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utomating Cricket Analysis\ipl_streamlit\Claude\"/>
    </mc:Choice>
  </mc:AlternateContent>
  <xr:revisionPtr revIDLastSave="0" documentId="13_ncr:1_{A3CCBC86-37E7-4249-B172-23DF485DEDA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Sheet1!$A$1:$M$12631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<sst xmlns="http://schemas.openxmlformats.org/spreadsheetml/2006/main" count="75153" uniqueCount="389">
  <si>
    <t>Ground</t>
  </si>
  <si>
    <t>Ball</t>
  </si>
  <si>
    <t>Over</t>
  </si>
  <si>
    <t>Batter</t>
  </si>
  <si>
    <t>Bowler</t>
  </si>
  <si>
    <t>Bowling Hand</t>
  </si>
  <si>
    <t>Type</t>
  </si>
  <si>
    <t>Bowling Side</t>
  </si>
  <si>
    <t>Speed</t>
  </si>
  <si>
    <t>Run</t>
  </si>
  <si>
    <t>Dismissed</t>
  </si>
  <si>
    <t>Pitching Length</t>
  </si>
  <si>
    <t>Pitching Line</t>
  </si>
  <si>
    <t>M Chinnaswamy Stadium, Bengaluru</t>
  </si>
  <si>
    <t>Rajiv Gandhi International Stadium, Hyderabad</t>
  </si>
  <si>
    <t>ACA Stadium, Guwahati</t>
  </si>
  <si>
    <t>Eden Gardens, Kolkata</t>
  </si>
  <si>
    <t>Narendra Modi Stadium, Ahmedabad</t>
  </si>
  <si>
    <t>Arun Jaitley Stadium, Delhi</t>
  </si>
  <si>
    <t>Wankhede Stadium, Mumbai</t>
  </si>
  <si>
    <t>Maharaja Yadavindra Singh International Cricket Stadium, Mullanpur</t>
  </si>
  <si>
    <t>Bharat Ratna Shri Atal Bihari Vajpayee Ekana Cricket Stadium, Lucknow</t>
  </si>
  <si>
    <t>MA Chidambaram Stadium, Chennai</t>
  </si>
  <si>
    <t>Sanju Samson</t>
  </si>
  <si>
    <t>Ruturaj Gaikwad</t>
  </si>
  <si>
    <t>Ayush Mhatre</t>
  </si>
  <si>
    <t>Sarfaraz Khan</t>
  </si>
  <si>
    <t>Kartik Sharma</t>
  </si>
  <si>
    <t>Shivam Dube</t>
  </si>
  <si>
    <t>Prashant Veer</t>
  </si>
  <si>
    <t>Jamie Overton</t>
  </si>
  <si>
    <t>Anshul Kamboj</t>
  </si>
  <si>
    <t>Noor Ahmed</t>
  </si>
  <si>
    <t>Matt Henry</t>
  </si>
  <si>
    <t>Travis Head</t>
  </si>
  <si>
    <t>Abhishek Sharma</t>
  </si>
  <si>
    <t>Ishan Kishan</t>
  </si>
  <si>
    <t>Nitish Kumar Reddy</t>
  </si>
  <si>
    <t>Heinrich Klaasen</t>
  </si>
  <si>
    <t>salil</t>
  </si>
  <si>
    <t>Aniket Verma</t>
  </si>
  <si>
    <t>Harsh Dubey</t>
  </si>
  <si>
    <t>Harshal Patel</t>
  </si>
  <si>
    <t>David Payne</t>
  </si>
  <si>
    <t>Jaydev Unadkat</t>
  </si>
  <si>
    <t>Aiden Markram</t>
  </si>
  <si>
    <t>Mitchell Marsh</t>
  </si>
  <si>
    <t>Rishabh Pant</t>
  </si>
  <si>
    <t>Ayush Badoni</t>
  </si>
  <si>
    <t>Nicholas Pooran</t>
  </si>
  <si>
    <t>Abdul Samad</t>
  </si>
  <si>
    <t>Mukul Choudhary</t>
  </si>
  <si>
    <t>matt short</t>
  </si>
  <si>
    <t>noor ahmad</t>
  </si>
  <si>
    <t>Salil Arora</t>
  </si>
  <si>
    <t>Shivang Kumar</t>
  </si>
  <si>
    <t>Yashaswi Jaiswal</t>
  </si>
  <si>
    <t>Vaibhav Suryavanshi</t>
  </si>
  <si>
    <t>Dhruv Jurel</t>
  </si>
  <si>
    <t>Riyan Parag</t>
  </si>
  <si>
    <t>Shimron Hetmyer</t>
  </si>
  <si>
    <t>Donovan Ferreira</t>
  </si>
  <si>
    <t>Ravindra Jadeja</t>
  </si>
  <si>
    <t>Jofra Archer</t>
  </si>
  <si>
    <t>Ryan Rickelton</t>
  </si>
  <si>
    <t>Rohit Sharma</t>
  </si>
  <si>
    <t>Tilak Varma</t>
  </si>
  <si>
    <t>Suryakumar Yadav</t>
  </si>
  <si>
    <t>Sherfane Rutherford</t>
  </si>
  <si>
    <t>Naman Dhir</t>
  </si>
  <si>
    <t>Mitchell Santner</t>
  </si>
  <si>
    <t>Corbin Bosch</t>
  </si>
  <si>
    <t>Ajinkya Rahane</t>
  </si>
  <si>
    <t>Finn Allen</t>
  </si>
  <si>
    <t>Angkrish Raghuvanshi</t>
  </si>
  <si>
    <t>Derval green</t>
  </si>
  <si>
    <t>Rinku Singh</t>
  </si>
  <si>
    <t>Anukul Roy</t>
  </si>
  <si>
    <t>Ramandeep Singh</t>
  </si>
  <si>
    <t>Sunil Narine</t>
  </si>
  <si>
    <t>Kartik Tyagi</t>
  </si>
  <si>
    <t>Vaibhav Arora</t>
  </si>
  <si>
    <t>Varun Chakravathi</t>
  </si>
  <si>
    <t>Hardik Pandya</t>
  </si>
  <si>
    <t>Cameron Green</t>
  </si>
  <si>
    <t>Sai Sudharsan</t>
  </si>
  <si>
    <t>Shubman Gill</t>
  </si>
  <si>
    <t>Jos Buttler</t>
  </si>
  <si>
    <t>Glenn Phillips</t>
  </si>
  <si>
    <t>Washington Sundar</t>
  </si>
  <si>
    <t>Shahrukh Khan</t>
  </si>
  <si>
    <t>Rahul Tewatia</t>
  </si>
  <si>
    <t>Rashid Khan</t>
  </si>
  <si>
    <t>KL Rahul</t>
  </si>
  <si>
    <t>Nitish Rana</t>
  </si>
  <si>
    <t>Pathum Nissanka</t>
  </si>
  <si>
    <t>Sameer Rizvi</t>
  </si>
  <si>
    <t>Axar Patel</t>
  </si>
  <si>
    <t>Tristan Stubbs</t>
  </si>
  <si>
    <t>Philip Salt</t>
  </si>
  <si>
    <t>Devdutt Padikkal</t>
  </si>
  <si>
    <t>Virat Kohli</t>
  </si>
  <si>
    <t>Rajat Patidar</t>
  </si>
  <si>
    <t>Jitesh Sharma</t>
  </si>
  <si>
    <t>Tim David</t>
  </si>
  <si>
    <t>phil salt</t>
  </si>
  <si>
    <t>Priyansh Arya</t>
  </si>
  <si>
    <t>Prabhsimran Singh</t>
  </si>
  <si>
    <t>Cooper Connolly</t>
  </si>
  <si>
    <t>Shreyas Iyer</t>
  </si>
  <si>
    <t>Nehal Wadhera</t>
  </si>
  <si>
    <t>Marcus Stoinis</t>
  </si>
  <si>
    <t>Shashank Singh</t>
  </si>
  <si>
    <t>Mohammad Shahbaz</t>
  </si>
  <si>
    <t>Mohammed Shami</t>
  </si>
  <si>
    <t>Anrich Nortje</t>
  </si>
  <si>
    <t>Mohsin Khan</t>
  </si>
  <si>
    <t>David Miller</t>
  </si>
  <si>
    <t>Ashutosh Sharma</t>
  </si>
  <si>
    <t>Auqib Nabi</t>
  </si>
  <si>
    <t>Kuldeep Yadav</t>
  </si>
  <si>
    <t>Lungi Ngidi</t>
  </si>
  <si>
    <t>T Natarajan</t>
  </si>
  <si>
    <t>Krunal Pandya</t>
  </si>
  <si>
    <t>Romario Shepherd</t>
  </si>
  <si>
    <t>Venkatesh Iyer</t>
  </si>
  <si>
    <t>Bhuvneshwar Kumar</t>
  </si>
  <si>
    <t>Avesh Khan</t>
  </si>
  <si>
    <t>Jacob Duffy</t>
  </si>
  <si>
    <t>Abhinandan Singh</t>
  </si>
  <si>
    <t>Suyash Sharma</t>
  </si>
  <si>
    <t>Eshan Malinga</t>
  </si>
  <si>
    <t>Nandre Burger</t>
  </si>
  <si>
    <t>Brijesh Sharma</t>
  </si>
  <si>
    <t>Sandeep Sharma</t>
  </si>
  <si>
    <t>Ravi Bishonoi</t>
  </si>
  <si>
    <t>Blessing Muzarabani</t>
  </si>
  <si>
    <t>Mohammed Siraj</t>
  </si>
  <si>
    <t>Kagiso Rabada</t>
  </si>
  <si>
    <t>Ashok Sharma</t>
  </si>
  <si>
    <t>Prasidh Krishna</t>
  </si>
  <si>
    <t>Mukesh Kumar</t>
  </si>
  <si>
    <t>Vipraj Nigam</t>
  </si>
  <si>
    <t>Trent Boult</t>
  </si>
  <si>
    <t>AM Ghazanfar</t>
  </si>
  <si>
    <t>Jasprit Bumrah</t>
  </si>
  <si>
    <t>Shardul Thakur</t>
  </si>
  <si>
    <t>Mayank Markande</t>
  </si>
  <si>
    <t>Arshdeep Singh</t>
  </si>
  <si>
    <t>Xavier Bartlett</t>
  </si>
  <si>
    <t>Marco Jansen</t>
  </si>
  <si>
    <t>Vijaykumar Vyshak</t>
  </si>
  <si>
    <t>Yuzvendra Chahal</t>
  </si>
  <si>
    <t>Prince Yadav</t>
  </si>
  <si>
    <t>Khaleel Ahmed</t>
  </si>
  <si>
    <t>Rahul Chahar</t>
  </si>
  <si>
    <t>Matthew Short</t>
  </si>
  <si>
    <t>Deepak Chahar</t>
  </si>
  <si>
    <t>Akeal Hosein</t>
  </si>
  <si>
    <t>Gurjapneet Singh</t>
  </si>
  <si>
    <t>Josh Hazlewood</t>
  </si>
  <si>
    <t>Navdeep Saini</t>
  </si>
  <si>
    <t>Right Arm</t>
  </si>
  <si>
    <t>Left Arm</t>
  </si>
  <si>
    <t xml:space="preserve"> Right Arm </t>
  </si>
  <si>
    <t xml:space="preserve">Left Arm </t>
  </si>
  <si>
    <t xml:space="preserve">Right Arm </t>
  </si>
  <si>
    <t>Pacer</t>
  </si>
  <si>
    <t>Spinner</t>
  </si>
  <si>
    <t xml:space="preserve">Pacer </t>
  </si>
  <si>
    <t xml:space="preserve">Spinner </t>
  </si>
  <si>
    <t>Around</t>
  </si>
  <si>
    <t xml:space="preserve">Over </t>
  </si>
  <si>
    <t xml:space="preserve">Around </t>
  </si>
  <si>
    <t>Good Length</t>
  </si>
  <si>
    <t>Fuller</t>
  </si>
  <si>
    <t>Short</t>
  </si>
  <si>
    <t>Yorker</t>
  </si>
  <si>
    <t>Full Toss</t>
  </si>
  <si>
    <t>Full toss</t>
  </si>
  <si>
    <t xml:space="preserve">Fuller </t>
  </si>
  <si>
    <t xml:space="preserve">Good Length </t>
  </si>
  <si>
    <t>On the stumps</t>
  </si>
  <si>
    <t>Outside Off</t>
  </si>
  <si>
    <t>Outside Leg</t>
  </si>
  <si>
    <t>Wide Outside Off</t>
  </si>
  <si>
    <t xml:space="preserve">Outside Leg </t>
  </si>
  <si>
    <t>On the Stumps</t>
  </si>
  <si>
    <t>Outside off</t>
  </si>
  <si>
    <t>Tushar Deshpande</t>
  </si>
  <si>
    <t>Arun Jaitely Stadium, Delhi</t>
  </si>
  <si>
    <t>Prasidh krishna</t>
  </si>
  <si>
    <t xml:space="preserve">Short </t>
  </si>
  <si>
    <t>Bharat Ratna Atal Bihari Vajpayee Ekana Cricket Stadium, Lucknow</t>
  </si>
  <si>
    <t>George Linde</t>
  </si>
  <si>
    <t>Rasikh Dar Salam</t>
  </si>
  <si>
    <t xml:space="preserve">Rajiv Gandhi International Stadium,Hyderabad </t>
  </si>
  <si>
    <t>Praful hinge</t>
  </si>
  <si>
    <t>Dhruv jurel</t>
  </si>
  <si>
    <t>Lhuan-Dre Pretorius</t>
  </si>
  <si>
    <t>Sakib Hussain</t>
  </si>
  <si>
    <t>Nandre burger</t>
  </si>
  <si>
    <t>Rovman Powell</t>
  </si>
  <si>
    <t>M Chinnaswamy Stadium, Bangaluru</t>
  </si>
  <si>
    <t>krunal Pandya</t>
  </si>
  <si>
    <t>suyash Sharma</t>
  </si>
  <si>
    <t>Digvesh Singh Rathi</t>
  </si>
  <si>
    <t>Quinton De Kock</t>
  </si>
  <si>
    <t xml:space="preserve">Wankhede Stadium, Mumbai </t>
  </si>
  <si>
    <t>MA Chidambaram Stadium, Chennai </t>
  </si>
  <si>
    <t>Dewald Brevis</t>
  </si>
  <si>
    <t>138.7</t>
  </si>
  <si>
    <t>0</t>
  </si>
  <si>
    <t>136.3</t>
  </si>
  <si>
    <t>0.4</t>
  </si>
  <si>
    <t>136.7</t>
  </si>
  <si>
    <t>1</t>
  </si>
  <si>
    <t>0.5</t>
  </si>
  <si>
    <t>136.6</t>
  </si>
  <si>
    <t>0.6</t>
  </si>
  <si>
    <t>114.7</t>
  </si>
  <si>
    <t>98.8</t>
  </si>
  <si>
    <t>4</t>
  </si>
  <si>
    <t>98.9</t>
  </si>
  <si>
    <t>101.4</t>
  </si>
  <si>
    <t>100.6</t>
  </si>
  <si>
    <t>121.5</t>
  </si>
  <si>
    <t>Liam Livingstone</t>
  </si>
  <si>
    <t>138.4</t>
  </si>
  <si>
    <t>133.5</t>
  </si>
  <si>
    <t>132.2</t>
  </si>
  <si>
    <t>134.4</t>
  </si>
  <si>
    <t>134.3</t>
  </si>
  <si>
    <t>132.9</t>
  </si>
  <si>
    <t>136.1</t>
  </si>
  <si>
    <t>132.3</t>
  </si>
  <si>
    <t>133.7</t>
  </si>
  <si>
    <t>137.5</t>
  </si>
  <si>
    <t>124.3</t>
  </si>
  <si>
    <t>136.9</t>
  </si>
  <si>
    <t>2</t>
  </si>
  <si>
    <t>135.8</t>
  </si>
  <si>
    <t>120.5</t>
  </si>
  <si>
    <t>127.1</t>
  </si>
  <si>
    <t>Manimaran Siddharth</t>
  </si>
  <si>
    <t>100.1</t>
  </si>
  <si>
    <t>99.9</t>
  </si>
  <si>
    <t>100.5</t>
  </si>
  <si>
    <t>6</t>
  </si>
  <si>
    <t>99.5</t>
  </si>
  <si>
    <t>134.5</t>
  </si>
  <si>
    <t>134.2</t>
  </si>
  <si>
    <t>133.9</t>
  </si>
  <si>
    <t>123.4</t>
  </si>
  <si>
    <t>126.9</t>
  </si>
  <si>
    <t>123.3</t>
  </si>
  <si>
    <t>94.4</t>
  </si>
  <si>
    <t>94.2</t>
  </si>
  <si>
    <t>94.1</t>
  </si>
  <si>
    <t>95.7</t>
  </si>
  <si>
    <t>93.4</t>
  </si>
  <si>
    <t>137.7</t>
  </si>
  <si>
    <t>116.7</t>
  </si>
  <si>
    <t>132.1</t>
  </si>
  <si>
    <t>125.5</t>
  </si>
  <si>
    <t>120.6</t>
  </si>
  <si>
    <t>98.5</t>
  </si>
  <si>
    <t>3</t>
  </si>
  <si>
    <t>99.3</t>
  </si>
  <si>
    <t>100.2</t>
  </si>
  <si>
    <t>102.4</t>
  </si>
  <si>
    <t>134.1</t>
  </si>
  <si>
    <t>136.8</t>
  </si>
  <si>
    <t>116.3</t>
  </si>
  <si>
    <t>100.8</t>
  </si>
  <si>
    <t>90.8</t>
  </si>
  <si>
    <t>94.5</t>
  </si>
  <si>
    <t>98.3</t>
  </si>
  <si>
    <t>102.6</t>
  </si>
  <si>
    <t>102.1</t>
  </si>
  <si>
    <t>104.1</t>
  </si>
  <si>
    <t>111.5</t>
  </si>
  <si>
    <t>122.3</t>
  </si>
  <si>
    <t>135.5</t>
  </si>
  <si>
    <t>117.2</t>
  </si>
  <si>
    <t>131.2</t>
  </si>
  <si>
    <t>115.7</t>
  </si>
  <si>
    <t>130.3</t>
  </si>
  <si>
    <t>97.2</t>
  </si>
  <si>
    <t>100.4</t>
  </si>
  <si>
    <t>97.8</t>
  </si>
  <si>
    <t>97.4</t>
  </si>
  <si>
    <t>99.4</t>
  </si>
  <si>
    <t>133.6</t>
  </si>
  <si>
    <t>118.2</t>
  </si>
  <si>
    <t>132.6</t>
  </si>
  <si>
    <t>113.2</t>
  </si>
  <si>
    <t>131.8</t>
  </si>
  <si>
    <t>136.2</t>
  </si>
  <si>
    <t>130.9</t>
  </si>
  <si>
    <t>109.9</t>
  </si>
  <si>
    <t>112.6</t>
  </si>
  <si>
    <t>111.3</t>
  </si>
  <si>
    <t>113.6</t>
  </si>
  <si>
    <t>114.2</t>
  </si>
  <si>
    <t>122.8</t>
  </si>
  <si>
    <t>134.7</t>
  </si>
  <si>
    <t>129.5</t>
  </si>
  <si>
    <t>135.3</t>
  </si>
  <si>
    <t>136.5</t>
  </si>
  <si>
    <t>137.3</t>
  </si>
  <si>
    <t>135.4</t>
  </si>
  <si>
    <t>133.8</t>
  </si>
  <si>
    <t>116.2</t>
  </si>
  <si>
    <t>Tim Seifert</t>
  </si>
  <si>
    <t xml:space="preserve">Full Toss </t>
  </si>
  <si>
    <t>Vaibhav Arrora</t>
  </si>
  <si>
    <t>M Chinnaswamy Stadium</t>
  </si>
  <si>
    <t>Mukesh Choudhary</t>
  </si>
  <si>
    <t>Praful Hinge</t>
  </si>
  <si>
    <t>Sarfaraz khan</t>
  </si>
  <si>
    <t>Noor Ahmad</t>
  </si>
  <si>
    <t>Danish Malewar</t>
  </si>
  <si>
    <t>Maharaja Yadavindra Singh International Cricket Stadium, Mullanpur, New Chandigarh</t>
  </si>
  <si>
    <t>Himmat Singh</t>
  </si>
  <si>
    <t xml:space="preserve">Narendra Modi Stadium, Ahmedabad </t>
  </si>
  <si>
    <t>Krish Bhagat</t>
  </si>
  <si>
    <t>Ashwani Kumar</t>
  </si>
  <si>
    <t xml:space="preserve">AM Ghazanfar </t>
  </si>
  <si>
    <t>Yash Raj Punja</t>
  </si>
  <si>
    <t>ravindra jadeja</t>
  </si>
  <si>
    <t>Mayank Yadav</t>
  </si>
  <si>
    <t xml:space="preserve">Jasprit Bumrah </t>
  </si>
  <si>
    <t xml:space="preserve">AM Ghaznafar </t>
  </si>
  <si>
    <t>New International Cricket Stadium, New Chandigarh</t>
  </si>
  <si>
    <t>Shubham Dubey</t>
  </si>
  <si>
    <t>Rajiv Gandhi International Cricket Stadium</t>
  </si>
  <si>
    <t>Sawai Mansingh Stadium, Jaipur</t>
  </si>
  <si>
    <t>Kl Rahul</t>
  </si>
  <si>
    <t>Karun Nair</t>
  </si>
  <si>
    <t>Dilshan Madushanka</t>
  </si>
  <si>
    <t>Jacob Bethell</t>
  </si>
  <si>
    <t>Jason Holder</t>
  </si>
  <si>
    <t>Arun Jaitley Stadium</t>
  </si>
  <si>
    <t>Abishek Porel</t>
  </si>
  <si>
    <t>Kyle Jamieson</t>
  </si>
  <si>
    <t>Dushmantha Chameera</t>
  </si>
  <si>
    <t>Suryansh Shedge</t>
  </si>
  <si>
    <t>Lockie Ferguson</t>
  </si>
  <si>
    <t>Harpreet Brar</t>
  </si>
  <si>
    <t>Will Jacks</t>
  </si>
  <si>
    <t>Pat Cummins</t>
  </si>
  <si>
    <t>Robin Minz</t>
  </si>
  <si>
    <t>Am Ghazanfar</t>
  </si>
  <si>
    <t>Arshad Khan</t>
  </si>
  <si>
    <t>Mitchell Starc</t>
  </si>
  <si>
    <t>Ramakrishna Ghosh</t>
  </si>
  <si>
    <t>Urvil Patel</t>
  </si>
  <si>
    <t>Raghu Sharma</t>
  </si>
  <si>
    <t>Smaran Ravichandran</t>
  </si>
  <si>
    <t>Manav Suthar</t>
  </si>
  <si>
    <t>Nishant Sindhu</t>
  </si>
  <si>
    <t>Josh Inglis</t>
  </si>
  <si>
    <t>Akshat Raghuwanshi</t>
  </si>
  <si>
    <t>Arshin Kulkarni</t>
  </si>
  <si>
    <t>Shahbaz Ahmed</t>
  </si>
  <si>
    <t>Ravisrinivasan Sai Kishore</t>
  </si>
  <si>
    <t>Dasun Shanaka</t>
  </si>
  <si>
    <t>Shaheed Veer Narayan Singh International Cricket Stadium, Raipur</t>
  </si>
  <si>
    <t>Raj Bawa</t>
  </si>
  <si>
    <t>Himachal Pradesh Cricket Association Stadium, Dharamshala11</t>
  </si>
  <si>
    <t>Madhav Tiwari</t>
  </si>
  <si>
    <t>Yash Thakur</t>
  </si>
  <si>
    <t>Sahil Parakh</t>
  </si>
  <si>
    <t>Ben Dwarshuis</t>
  </si>
  <si>
    <t>Saurabh Dubey</t>
  </si>
  <si>
    <t>Himachal Pradesh Cricket Association Stadium, Dharamshala</t>
  </si>
  <si>
    <t>Azmatullah Omarzai</t>
  </si>
  <si>
    <t>Vishnu Vinod</t>
  </si>
  <si>
    <t>Akash Singh</t>
  </si>
  <si>
    <t>Spencer Johnson</t>
  </si>
  <si>
    <t>Matheesha Pathirana</t>
  </si>
  <si>
    <t>Tripurana Vijay</t>
  </si>
  <si>
    <t>Ravi Singh</t>
  </si>
  <si>
    <t>Adam Milne</t>
  </si>
  <si>
    <t>Sushant Mishra</t>
  </si>
  <si>
    <t>Akash Maharaj Singh</t>
  </si>
  <si>
    <t>Manish Pandey</t>
  </si>
  <si>
    <t>Tejasvi Dahiya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</si>
</sst>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1"/>
      <name val="Aptos Narrow"/>
    </font>
    <font>
      <sz val="11"/>
      <color rgb="FF000000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left" vertical="top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2" fillId="0" borderId="3" xfId="0" applyFont="1" applyBorder="1" applyAlignment="1">
      <alignment horizontal="left" vertical="top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top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086"/>
  <sheetViews>
    <sheetView tabSelected="1" topLeftCell="A14075" workbookViewId="0">
      <selection activeCell="I14093" sqref="I14093"/>
    </sheetView>
  </sheetViews>
  <sheetFormatPr defaultRowHeight="14.4" x14ac:dyDescent="0.3"/>
  <cols>
    <col min="1" max="3" width="8.88671875" style="1"/>
    <col min="4" max="4" width="11.77734375" style="1" customWidth="1"/>
    <col min="5" max="5" width="16.6640625" style="1" customWidth="1"/>
    <col min="6" max="16384" width="8.88671875" style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13</v>
      </c>
      <c r="B2" s="1">
        <v>0.1</v>
      </c>
      <c r="C2" s="1">
        <v>1</v>
      </c>
      <c r="D2" s="1" t="s">
        <v>23</v>
      </c>
      <c r="E2" s="1" t="s">
        <v>128</v>
      </c>
      <c r="F2" s="1" t="s">
        <v>162</v>
      </c>
      <c r="G2" s="1" t="s">
        <v>167</v>
      </c>
      <c r="H2" s="1" t="s">
        <v>2</v>
      </c>
      <c r="I2" s="1">
        <v>140.80000000000001</v>
      </c>
      <c r="J2" s="1">
        <v>1</v>
      </c>
      <c r="K2" s="1">
        <v>0</v>
      </c>
      <c r="L2" s="1" t="s">
        <v>174</v>
      </c>
      <c r="M2" s="1" t="s">
        <v>182</v>
      </c>
    </row>
    <row r="3" spans="1:13" x14ac:dyDescent="0.3">
      <c r="A3" s="1" t="s">
        <v>13</v>
      </c>
      <c r="B3" s="1">
        <v>0.2</v>
      </c>
      <c r="C3" s="1">
        <v>1</v>
      </c>
      <c r="D3" s="1" t="s">
        <v>24</v>
      </c>
      <c r="E3" s="1" t="s">
        <v>128</v>
      </c>
      <c r="F3" s="1" t="s">
        <v>162</v>
      </c>
      <c r="G3" s="1" t="s">
        <v>167</v>
      </c>
      <c r="H3" s="1" t="s">
        <v>2</v>
      </c>
      <c r="I3" s="1">
        <v>136.80000000000001</v>
      </c>
      <c r="J3" s="1">
        <v>1</v>
      </c>
      <c r="K3" s="1">
        <v>0</v>
      </c>
      <c r="L3" s="1" t="s">
        <v>174</v>
      </c>
      <c r="M3" s="1" t="s">
        <v>183</v>
      </c>
    </row>
    <row r="4" spans="1:13" x14ac:dyDescent="0.3">
      <c r="A4" s="1" t="s">
        <v>13</v>
      </c>
      <c r="B4" s="1">
        <v>0.3</v>
      </c>
      <c r="C4" s="1">
        <v>1</v>
      </c>
      <c r="D4" s="1" t="s">
        <v>23</v>
      </c>
      <c r="E4" s="1" t="s">
        <v>128</v>
      </c>
      <c r="F4" s="1" t="s">
        <v>162</v>
      </c>
      <c r="G4" s="1" t="s">
        <v>167</v>
      </c>
      <c r="H4" s="1" t="s">
        <v>2</v>
      </c>
      <c r="I4" s="1">
        <v>138.4</v>
      </c>
      <c r="J4" s="1">
        <v>1</v>
      </c>
      <c r="K4" s="1">
        <v>0</v>
      </c>
      <c r="L4" s="1" t="s">
        <v>175</v>
      </c>
      <c r="M4" s="1" t="s">
        <v>183</v>
      </c>
    </row>
    <row r="5" spans="1:13" x14ac:dyDescent="0.3">
      <c r="A5" s="1" t="s">
        <v>13</v>
      </c>
      <c r="B5" s="1">
        <v>0.4</v>
      </c>
      <c r="C5" s="1">
        <v>1</v>
      </c>
      <c r="D5" s="1" t="s">
        <v>24</v>
      </c>
      <c r="E5" s="1" t="s">
        <v>128</v>
      </c>
      <c r="F5" s="1" t="s">
        <v>162</v>
      </c>
      <c r="G5" s="1" t="s">
        <v>167</v>
      </c>
      <c r="H5" s="1" t="s">
        <v>2</v>
      </c>
      <c r="I5" s="1">
        <v>137</v>
      </c>
      <c r="J5" s="1">
        <v>6</v>
      </c>
      <c r="K5" s="1">
        <v>0</v>
      </c>
      <c r="L5" s="1" t="s">
        <v>176</v>
      </c>
      <c r="M5" s="1" t="s">
        <v>183</v>
      </c>
    </row>
    <row r="6" spans="1:13" x14ac:dyDescent="0.3">
      <c r="A6" s="1" t="s">
        <v>13</v>
      </c>
      <c r="B6" s="1">
        <v>0.5</v>
      </c>
      <c r="C6" s="1">
        <v>1</v>
      </c>
      <c r="D6" s="1" t="s">
        <v>24</v>
      </c>
      <c r="E6" s="1" t="s">
        <v>128</v>
      </c>
      <c r="F6" s="1" t="s">
        <v>162</v>
      </c>
      <c r="G6" s="1" t="s">
        <v>167</v>
      </c>
      <c r="H6" s="1" t="s">
        <v>2</v>
      </c>
      <c r="I6" s="1">
        <v>135.9</v>
      </c>
      <c r="J6" s="1">
        <v>0</v>
      </c>
      <c r="K6" s="1">
        <v>1</v>
      </c>
      <c r="L6" s="1" t="s">
        <v>174</v>
      </c>
      <c r="M6" s="1" t="s">
        <v>183</v>
      </c>
    </row>
    <row r="7" spans="1:13" x14ac:dyDescent="0.3">
      <c r="A7" s="1" t="s">
        <v>13</v>
      </c>
      <c r="B7" s="1">
        <v>0.6</v>
      </c>
      <c r="C7" s="1">
        <v>1</v>
      </c>
      <c r="D7" s="1" t="s">
        <v>25</v>
      </c>
      <c r="E7" s="1" t="s">
        <v>128</v>
      </c>
      <c r="F7" s="1" t="s">
        <v>162</v>
      </c>
      <c r="G7" s="1" t="s">
        <v>167</v>
      </c>
      <c r="H7" s="1" t="s">
        <v>2</v>
      </c>
      <c r="I7" s="1">
        <v>140.19999999999999</v>
      </c>
      <c r="J7" s="1">
        <v>1</v>
      </c>
      <c r="K7" s="1">
        <v>0</v>
      </c>
      <c r="L7" s="1" t="s">
        <v>174</v>
      </c>
      <c r="M7" s="1" t="s">
        <v>183</v>
      </c>
    </row>
    <row r="8" spans="1:13" x14ac:dyDescent="0.3">
      <c r="A8" s="1" t="s">
        <v>13</v>
      </c>
      <c r="B8" s="1">
        <v>0.1</v>
      </c>
      <c r="C8" s="1">
        <v>2</v>
      </c>
      <c r="D8" s="1" t="s">
        <v>25</v>
      </c>
      <c r="E8" s="1" t="s">
        <v>126</v>
      </c>
      <c r="F8" s="1" t="s">
        <v>162</v>
      </c>
      <c r="G8" s="1" t="s">
        <v>167</v>
      </c>
      <c r="H8" s="1" t="s">
        <v>2</v>
      </c>
      <c r="I8" s="1">
        <v>127</v>
      </c>
      <c r="J8" s="1">
        <v>0</v>
      </c>
      <c r="K8" s="1">
        <v>0</v>
      </c>
      <c r="L8" s="1" t="s">
        <v>176</v>
      </c>
      <c r="M8" s="1" t="s">
        <v>183</v>
      </c>
    </row>
    <row r="9" spans="1:13" x14ac:dyDescent="0.3">
      <c r="A9" s="1" t="s">
        <v>13</v>
      </c>
      <c r="B9" s="1">
        <v>0.2</v>
      </c>
      <c r="C9" s="1">
        <v>2</v>
      </c>
      <c r="D9" s="1" t="s">
        <v>25</v>
      </c>
      <c r="E9" s="1" t="s">
        <v>126</v>
      </c>
      <c r="F9" s="1" t="s">
        <v>162</v>
      </c>
      <c r="G9" s="1" t="s">
        <v>167</v>
      </c>
      <c r="H9" s="1" t="s">
        <v>2</v>
      </c>
      <c r="I9" s="1">
        <v>132.4</v>
      </c>
      <c r="J9" s="1">
        <v>0</v>
      </c>
      <c r="K9" s="1">
        <v>1</v>
      </c>
      <c r="L9" s="1" t="s">
        <v>174</v>
      </c>
      <c r="M9" s="1" t="s">
        <v>183</v>
      </c>
    </row>
    <row r="10" spans="1:13" x14ac:dyDescent="0.3">
      <c r="A10" s="1" t="s">
        <v>13</v>
      </c>
      <c r="B10" s="1">
        <v>0.3</v>
      </c>
      <c r="C10" s="1">
        <v>2</v>
      </c>
      <c r="D10" s="1" t="s">
        <v>26</v>
      </c>
      <c r="E10" s="1" t="s">
        <v>126</v>
      </c>
      <c r="F10" s="1" t="s">
        <v>162</v>
      </c>
      <c r="G10" s="1" t="s">
        <v>167</v>
      </c>
      <c r="H10" s="1" t="s">
        <v>2</v>
      </c>
      <c r="I10" s="1">
        <v>133.6</v>
      </c>
      <c r="J10" s="1">
        <v>4</v>
      </c>
      <c r="K10" s="1">
        <v>0</v>
      </c>
      <c r="L10" s="1" t="s">
        <v>174</v>
      </c>
      <c r="M10" s="1" t="s">
        <v>183</v>
      </c>
    </row>
    <row r="11" spans="1:13" x14ac:dyDescent="0.3">
      <c r="A11" s="1" t="s">
        <v>13</v>
      </c>
      <c r="B11" s="1">
        <v>0.4</v>
      </c>
      <c r="C11" s="1">
        <v>2</v>
      </c>
      <c r="D11" s="1" t="s">
        <v>26</v>
      </c>
      <c r="E11" s="1" t="s">
        <v>126</v>
      </c>
      <c r="F11" s="1" t="s">
        <v>162</v>
      </c>
      <c r="G11" s="1" t="s">
        <v>167</v>
      </c>
      <c r="H11" s="1" t="s">
        <v>2</v>
      </c>
      <c r="I11" s="1">
        <v>134.4</v>
      </c>
      <c r="J11" s="1">
        <v>0</v>
      </c>
      <c r="K11" s="1">
        <v>0</v>
      </c>
      <c r="L11" s="1" t="s">
        <v>176</v>
      </c>
      <c r="M11" s="1" t="s">
        <v>183</v>
      </c>
    </row>
    <row r="12" spans="1:13" x14ac:dyDescent="0.3">
      <c r="A12" s="1" t="s">
        <v>13</v>
      </c>
      <c r="B12" s="1">
        <v>0.5</v>
      </c>
      <c r="C12" s="1">
        <v>2</v>
      </c>
      <c r="D12" s="1" t="s">
        <v>26</v>
      </c>
      <c r="E12" s="1" t="s">
        <v>126</v>
      </c>
      <c r="F12" s="1" t="s">
        <v>162</v>
      </c>
      <c r="G12" s="1" t="s">
        <v>167</v>
      </c>
      <c r="H12" s="1" t="s">
        <v>2</v>
      </c>
      <c r="I12" s="1">
        <v>129.69999999999999</v>
      </c>
      <c r="J12" s="1">
        <v>0</v>
      </c>
      <c r="K12" s="1">
        <v>0</v>
      </c>
      <c r="L12" s="1" t="s">
        <v>174</v>
      </c>
      <c r="M12" s="1" t="s">
        <v>183</v>
      </c>
    </row>
    <row r="13" spans="1:13" x14ac:dyDescent="0.3">
      <c r="A13" s="1" t="s">
        <v>13</v>
      </c>
      <c r="B13" s="1">
        <v>0.6</v>
      </c>
      <c r="C13" s="1">
        <v>2</v>
      </c>
      <c r="D13" s="1" t="s">
        <v>26</v>
      </c>
      <c r="E13" s="1" t="s">
        <v>126</v>
      </c>
      <c r="F13" s="1" t="s">
        <v>162</v>
      </c>
      <c r="G13" s="1" t="s">
        <v>167</v>
      </c>
      <c r="H13" s="1" t="s">
        <v>2</v>
      </c>
      <c r="I13" s="1">
        <v>133.4</v>
      </c>
      <c r="J13" s="1">
        <v>4</v>
      </c>
      <c r="K13" s="1">
        <v>0</v>
      </c>
      <c r="L13" s="1" t="s">
        <v>174</v>
      </c>
      <c r="M13" s="1" t="s">
        <v>183</v>
      </c>
    </row>
    <row r="14" spans="1:13" x14ac:dyDescent="0.3">
      <c r="A14" s="1" t="s">
        <v>13</v>
      </c>
      <c r="B14" s="1">
        <v>0.1</v>
      </c>
      <c r="C14" s="1">
        <v>3</v>
      </c>
      <c r="D14" s="1" t="s">
        <v>23</v>
      </c>
      <c r="E14" s="1" t="s">
        <v>128</v>
      </c>
      <c r="F14" s="1" t="s">
        <v>162</v>
      </c>
      <c r="G14" s="1" t="s">
        <v>167</v>
      </c>
      <c r="H14" s="1" t="s">
        <v>2</v>
      </c>
      <c r="I14" s="1">
        <v>140.30000000000001</v>
      </c>
      <c r="J14" s="1">
        <v>1</v>
      </c>
      <c r="K14" s="1">
        <v>0</v>
      </c>
      <c r="L14" s="1" t="s">
        <v>176</v>
      </c>
      <c r="M14" s="1" t="s">
        <v>182</v>
      </c>
    </row>
    <row r="15" spans="1:13" x14ac:dyDescent="0.3">
      <c r="A15" s="1" t="s">
        <v>13</v>
      </c>
      <c r="B15" s="1">
        <v>0.2</v>
      </c>
      <c r="C15" s="1">
        <v>3</v>
      </c>
      <c r="D15" s="1" t="s">
        <v>26</v>
      </c>
      <c r="E15" s="1" t="s">
        <v>128</v>
      </c>
      <c r="F15" s="1" t="s">
        <v>162</v>
      </c>
      <c r="G15" s="1" t="s">
        <v>167</v>
      </c>
      <c r="H15" s="1" t="s">
        <v>2</v>
      </c>
      <c r="I15" s="1">
        <v>138.69999999999999</v>
      </c>
      <c r="J15" s="1">
        <v>4</v>
      </c>
      <c r="K15" s="1">
        <v>0</v>
      </c>
      <c r="L15" s="1" t="s">
        <v>174</v>
      </c>
      <c r="M15" s="1" t="s">
        <v>183</v>
      </c>
    </row>
    <row r="16" spans="1:13" x14ac:dyDescent="0.3">
      <c r="A16" s="1" t="s">
        <v>13</v>
      </c>
      <c r="B16" s="1">
        <v>0.3</v>
      </c>
      <c r="C16" s="1">
        <v>3</v>
      </c>
      <c r="D16" s="1" t="s">
        <v>26</v>
      </c>
      <c r="E16" s="1" t="s">
        <v>128</v>
      </c>
      <c r="F16" s="1" t="s">
        <v>162</v>
      </c>
      <c r="G16" s="1" t="s">
        <v>167</v>
      </c>
      <c r="H16" s="1" t="s">
        <v>2</v>
      </c>
      <c r="I16" s="1">
        <v>136.69999999999999</v>
      </c>
      <c r="J16" s="1">
        <v>0</v>
      </c>
      <c r="K16" s="1">
        <v>0</v>
      </c>
      <c r="L16" s="1" t="s">
        <v>174</v>
      </c>
      <c r="M16" s="1" t="s">
        <v>182</v>
      </c>
    </row>
    <row r="17" spans="1:13" x14ac:dyDescent="0.3">
      <c r="A17" s="1" t="s">
        <v>13</v>
      </c>
      <c r="B17" s="1">
        <v>0.4</v>
      </c>
      <c r="C17" s="1">
        <v>3</v>
      </c>
      <c r="D17" s="1" t="s">
        <v>23</v>
      </c>
      <c r="E17" s="1" t="s">
        <v>128</v>
      </c>
      <c r="F17" s="1" t="s">
        <v>162</v>
      </c>
      <c r="G17" s="1" t="s">
        <v>167</v>
      </c>
      <c r="H17" s="1" t="s">
        <v>2</v>
      </c>
      <c r="I17" s="1">
        <v>139.4</v>
      </c>
      <c r="J17" s="1">
        <v>6</v>
      </c>
      <c r="K17" s="1">
        <v>0</v>
      </c>
      <c r="L17" s="1" t="s">
        <v>176</v>
      </c>
      <c r="M17" s="1" t="s">
        <v>182</v>
      </c>
    </row>
    <row r="18" spans="1:13" x14ac:dyDescent="0.3">
      <c r="A18" s="1" t="s">
        <v>13</v>
      </c>
      <c r="B18" s="1">
        <v>0.5</v>
      </c>
      <c r="C18" s="1">
        <v>3</v>
      </c>
      <c r="D18" s="1" t="s">
        <v>23</v>
      </c>
      <c r="E18" s="1" t="s">
        <v>128</v>
      </c>
      <c r="F18" s="1" t="s">
        <v>162</v>
      </c>
      <c r="G18" s="1" t="s">
        <v>167</v>
      </c>
      <c r="H18" s="1" t="s">
        <v>2</v>
      </c>
      <c r="I18" s="1">
        <v>137.30000000000001</v>
      </c>
      <c r="J18" s="1">
        <v>0</v>
      </c>
      <c r="K18" s="1">
        <v>1</v>
      </c>
      <c r="L18" s="1" t="s">
        <v>174</v>
      </c>
      <c r="M18" s="1" t="s">
        <v>183</v>
      </c>
    </row>
    <row r="19" spans="1:13" x14ac:dyDescent="0.3">
      <c r="A19" s="1" t="s">
        <v>13</v>
      </c>
      <c r="B19" s="1">
        <v>0.6</v>
      </c>
      <c r="C19" s="1">
        <v>3</v>
      </c>
      <c r="D19" s="1" t="s">
        <v>27</v>
      </c>
      <c r="E19" s="1" t="s">
        <v>128</v>
      </c>
      <c r="F19" s="1" t="s">
        <v>162</v>
      </c>
      <c r="G19" s="1" t="s">
        <v>167</v>
      </c>
      <c r="H19" s="1" t="s">
        <v>2</v>
      </c>
      <c r="I19" s="1">
        <v>140</v>
      </c>
      <c r="J19" s="1">
        <v>0</v>
      </c>
      <c r="K19" s="1">
        <v>0</v>
      </c>
      <c r="L19" s="1" t="s">
        <v>175</v>
      </c>
      <c r="M19" s="1" t="s">
        <v>183</v>
      </c>
    </row>
    <row r="20" spans="1:13" x14ac:dyDescent="0.3">
      <c r="A20" s="1" t="s">
        <v>13</v>
      </c>
      <c r="B20" s="1">
        <v>0.1</v>
      </c>
      <c r="C20" s="1">
        <v>4</v>
      </c>
      <c r="D20" s="1" t="s">
        <v>26</v>
      </c>
      <c r="E20" s="1" t="s">
        <v>126</v>
      </c>
      <c r="F20" s="1" t="s">
        <v>162</v>
      </c>
      <c r="G20" s="1" t="s">
        <v>167</v>
      </c>
      <c r="H20" s="1" t="s">
        <v>2</v>
      </c>
      <c r="I20" s="1">
        <v>136.1</v>
      </c>
      <c r="J20" s="1">
        <v>0</v>
      </c>
      <c r="K20" s="1">
        <v>0</v>
      </c>
      <c r="L20" s="1" t="s">
        <v>174</v>
      </c>
      <c r="M20" s="1" t="s">
        <v>182</v>
      </c>
    </row>
    <row r="21" spans="1:13" x14ac:dyDescent="0.3">
      <c r="A21" s="1" t="s">
        <v>13</v>
      </c>
      <c r="B21" s="1">
        <v>0.2</v>
      </c>
      <c r="C21" s="1">
        <v>4</v>
      </c>
      <c r="D21" s="1" t="s">
        <v>26</v>
      </c>
      <c r="E21" s="1" t="s">
        <v>126</v>
      </c>
      <c r="F21" s="1" t="s">
        <v>162</v>
      </c>
      <c r="G21" s="1" t="s">
        <v>167</v>
      </c>
      <c r="H21" s="1" t="s">
        <v>2</v>
      </c>
      <c r="I21" s="1">
        <v>135.1</v>
      </c>
      <c r="J21" s="1">
        <v>4</v>
      </c>
      <c r="K21" s="1">
        <v>0</v>
      </c>
      <c r="L21" s="1" t="s">
        <v>176</v>
      </c>
      <c r="M21" s="1" t="s">
        <v>183</v>
      </c>
    </row>
    <row r="22" spans="1:13" x14ac:dyDescent="0.3">
      <c r="A22" s="1" t="s">
        <v>13</v>
      </c>
      <c r="B22" s="1">
        <v>0.3</v>
      </c>
      <c r="C22" s="1">
        <v>4</v>
      </c>
      <c r="D22" s="1" t="s">
        <v>26</v>
      </c>
      <c r="E22" s="1" t="s">
        <v>126</v>
      </c>
      <c r="F22" s="1" t="s">
        <v>162</v>
      </c>
      <c r="G22" s="1" t="s">
        <v>167</v>
      </c>
      <c r="H22" s="1" t="s">
        <v>2</v>
      </c>
      <c r="I22" s="1">
        <v>136.5</v>
      </c>
      <c r="J22" s="1">
        <v>0</v>
      </c>
      <c r="K22" s="1">
        <v>0</v>
      </c>
      <c r="L22" s="1" t="s">
        <v>174</v>
      </c>
      <c r="M22" s="1" t="s">
        <v>182</v>
      </c>
    </row>
    <row r="23" spans="1:13" x14ac:dyDescent="0.3">
      <c r="A23" s="1" t="s">
        <v>13</v>
      </c>
      <c r="B23" s="1">
        <v>0.4</v>
      </c>
      <c r="C23" s="1">
        <v>4</v>
      </c>
      <c r="D23" s="1" t="s">
        <v>26</v>
      </c>
      <c r="E23" s="1" t="s">
        <v>126</v>
      </c>
      <c r="F23" s="1" t="s">
        <v>162</v>
      </c>
      <c r="G23" s="1" t="s">
        <v>167</v>
      </c>
      <c r="H23" s="1" t="s">
        <v>2</v>
      </c>
      <c r="I23" s="1">
        <v>134.5</v>
      </c>
      <c r="J23" s="1">
        <v>0</v>
      </c>
      <c r="K23" s="1">
        <v>0</v>
      </c>
      <c r="L23" s="1" t="s">
        <v>174</v>
      </c>
      <c r="M23" s="1" t="s">
        <v>182</v>
      </c>
    </row>
    <row r="24" spans="1:13" x14ac:dyDescent="0.3">
      <c r="A24" s="1" t="s">
        <v>13</v>
      </c>
      <c r="B24" s="1">
        <v>0.5</v>
      </c>
      <c r="C24" s="1">
        <v>4</v>
      </c>
      <c r="D24" s="1" t="s">
        <v>26</v>
      </c>
      <c r="E24" s="1" t="s">
        <v>126</v>
      </c>
      <c r="F24" s="1" t="s">
        <v>162</v>
      </c>
      <c r="G24" s="1" t="s">
        <v>167</v>
      </c>
      <c r="H24" s="1" t="s">
        <v>2</v>
      </c>
      <c r="I24" s="1">
        <v>116.2</v>
      </c>
      <c r="J24" s="1">
        <v>6</v>
      </c>
      <c r="K24" s="1">
        <v>0</v>
      </c>
      <c r="L24" s="1" t="s">
        <v>175</v>
      </c>
      <c r="M24" s="1" t="s">
        <v>182</v>
      </c>
    </row>
    <row r="25" spans="1:13" x14ac:dyDescent="0.3">
      <c r="A25" s="1" t="s">
        <v>13</v>
      </c>
      <c r="B25" s="1">
        <v>0.6</v>
      </c>
      <c r="C25" s="1">
        <v>4</v>
      </c>
      <c r="D25" s="1" t="s">
        <v>26</v>
      </c>
      <c r="E25" s="1" t="s">
        <v>126</v>
      </c>
      <c r="F25" s="1" t="s">
        <v>162</v>
      </c>
      <c r="G25" s="1" t="s">
        <v>167</v>
      </c>
      <c r="H25" s="1" t="s">
        <v>2</v>
      </c>
      <c r="I25" s="1">
        <v>135.1</v>
      </c>
      <c r="J25" s="1">
        <v>0</v>
      </c>
      <c r="K25" s="1">
        <v>0</v>
      </c>
      <c r="L25" s="1" t="s">
        <v>176</v>
      </c>
      <c r="M25" s="1" t="s">
        <v>182</v>
      </c>
    </row>
    <row r="26" spans="1:13" x14ac:dyDescent="0.3">
      <c r="A26" s="1" t="s">
        <v>13</v>
      </c>
      <c r="B26" s="1">
        <v>0.1</v>
      </c>
      <c r="C26" s="1">
        <v>5</v>
      </c>
      <c r="D26" s="1" t="s">
        <v>26</v>
      </c>
      <c r="E26" s="1" t="s">
        <v>128</v>
      </c>
      <c r="F26" s="1" t="s">
        <v>162</v>
      </c>
      <c r="G26" s="1" t="s">
        <v>167</v>
      </c>
      <c r="H26" s="1" t="s">
        <v>2</v>
      </c>
      <c r="I26" s="1">
        <v>138</v>
      </c>
      <c r="J26" s="1">
        <v>0</v>
      </c>
      <c r="K26" s="1">
        <v>0</v>
      </c>
      <c r="L26" s="1" t="s">
        <v>174</v>
      </c>
      <c r="M26" s="1" t="s">
        <v>184</v>
      </c>
    </row>
    <row r="27" spans="1:13" x14ac:dyDescent="0.3">
      <c r="A27" s="1" t="s">
        <v>13</v>
      </c>
      <c r="B27" s="1">
        <v>0.2</v>
      </c>
      <c r="C27" s="1">
        <v>5</v>
      </c>
      <c r="D27" s="1" t="s">
        <v>26</v>
      </c>
      <c r="E27" s="1" t="s">
        <v>128</v>
      </c>
      <c r="F27" s="1" t="s">
        <v>162</v>
      </c>
      <c r="G27" s="1" t="s">
        <v>167</v>
      </c>
      <c r="H27" s="1" t="s">
        <v>2</v>
      </c>
      <c r="I27" s="1">
        <v>138.4</v>
      </c>
      <c r="J27" s="1">
        <v>6</v>
      </c>
      <c r="K27" s="1">
        <v>0</v>
      </c>
      <c r="L27" s="1" t="s">
        <v>176</v>
      </c>
      <c r="M27" s="1" t="s">
        <v>183</v>
      </c>
    </row>
    <row r="28" spans="1:13" x14ac:dyDescent="0.3">
      <c r="A28" s="1" t="s">
        <v>13</v>
      </c>
      <c r="B28" s="1">
        <v>0.3</v>
      </c>
      <c r="C28" s="1">
        <v>5</v>
      </c>
      <c r="D28" s="1" t="s">
        <v>26</v>
      </c>
      <c r="E28" s="1" t="s">
        <v>128</v>
      </c>
      <c r="F28" s="1" t="s">
        <v>162</v>
      </c>
      <c r="G28" s="1" t="s">
        <v>167</v>
      </c>
      <c r="H28" s="1" t="s">
        <v>2</v>
      </c>
      <c r="I28" s="1">
        <v>137.19999999999999</v>
      </c>
      <c r="J28" s="1">
        <v>0</v>
      </c>
      <c r="K28" s="1">
        <v>0</v>
      </c>
      <c r="L28" s="1" t="s">
        <v>175</v>
      </c>
      <c r="M28" s="1" t="s">
        <v>184</v>
      </c>
    </row>
    <row r="29" spans="1:13" x14ac:dyDescent="0.3">
      <c r="A29" s="1" t="s">
        <v>13</v>
      </c>
      <c r="B29" s="1">
        <v>0.3</v>
      </c>
      <c r="C29" s="1">
        <v>5</v>
      </c>
      <c r="D29" s="1" t="s">
        <v>26</v>
      </c>
      <c r="E29" s="1" t="s">
        <v>128</v>
      </c>
      <c r="F29" s="1" t="s">
        <v>162</v>
      </c>
      <c r="G29" s="1" t="s">
        <v>167</v>
      </c>
      <c r="H29" s="1" t="s">
        <v>2</v>
      </c>
      <c r="I29" s="1">
        <v>136.19999999999999</v>
      </c>
      <c r="J29" s="1">
        <v>4</v>
      </c>
      <c r="K29" s="1">
        <v>0</v>
      </c>
      <c r="L29" s="1" t="s">
        <v>176</v>
      </c>
      <c r="M29" s="1" t="s">
        <v>183</v>
      </c>
    </row>
    <row r="30" spans="1:13" x14ac:dyDescent="0.3">
      <c r="A30" s="1" t="s">
        <v>13</v>
      </c>
      <c r="B30" s="1">
        <v>0.4</v>
      </c>
      <c r="C30" s="1">
        <v>5</v>
      </c>
      <c r="D30" s="1" t="s">
        <v>26</v>
      </c>
      <c r="E30" s="1" t="s">
        <v>128</v>
      </c>
      <c r="F30" s="1" t="s">
        <v>162</v>
      </c>
      <c r="G30" s="1" t="s">
        <v>167</v>
      </c>
      <c r="H30" s="1" t="s">
        <v>2</v>
      </c>
      <c r="I30" s="1">
        <v>137.69999999999999</v>
      </c>
      <c r="J30" s="1">
        <v>0</v>
      </c>
      <c r="K30" s="1">
        <v>0</v>
      </c>
      <c r="L30" s="1" t="s">
        <v>175</v>
      </c>
      <c r="M30" s="1" t="s">
        <v>184</v>
      </c>
    </row>
    <row r="31" spans="1:13" x14ac:dyDescent="0.3">
      <c r="A31" s="1" t="s">
        <v>13</v>
      </c>
      <c r="B31" s="1">
        <v>0.5</v>
      </c>
      <c r="C31" s="1">
        <v>5</v>
      </c>
      <c r="D31" s="1" t="s">
        <v>26</v>
      </c>
      <c r="E31" s="1" t="s">
        <v>128</v>
      </c>
      <c r="F31" s="1" t="s">
        <v>162</v>
      </c>
      <c r="G31" s="1" t="s">
        <v>167</v>
      </c>
      <c r="H31" s="1" t="s">
        <v>2</v>
      </c>
      <c r="I31" s="1">
        <v>136</v>
      </c>
      <c r="J31" s="1">
        <v>4</v>
      </c>
      <c r="K31" s="1">
        <v>0</v>
      </c>
      <c r="L31" s="1" t="s">
        <v>174</v>
      </c>
      <c r="M31" s="1" t="s">
        <v>182</v>
      </c>
    </row>
    <row r="32" spans="1:13" x14ac:dyDescent="0.3">
      <c r="A32" s="1" t="s">
        <v>13</v>
      </c>
      <c r="B32" s="1">
        <v>0.5</v>
      </c>
      <c r="C32" s="1">
        <v>5</v>
      </c>
      <c r="D32" s="1" t="s">
        <v>26</v>
      </c>
      <c r="E32" s="1" t="s">
        <v>128</v>
      </c>
      <c r="F32" s="1" t="s">
        <v>162</v>
      </c>
      <c r="G32" s="1" t="s">
        <v>167</v>
      </c>
      <c r="H32" s="1" t="s">
        <v>2</v>
      </c>
      <c r="I32" s="1">
        <v>129.4</v>
      </c>
      <c r="J32" s="1">
        <v>1</v>
      </c>
      <c r="K32" s="1">
        <v>0</v>
      </c>
      <c r="L32" s="1" t="s">
        <v>175</v>
      </c>
      <c r="M32" s="1" t="s">
        <v>183</v>
      </c>
    </row>
    <row r="33" spans="1:13" x14ac:dyDescent="0.3">
      <c r="A33" s="1" t="s">
        <v>13</v>
      </c>
      <c r="B33" s="1">
        <v>0.6</v>
      </c>
      <c r="C33" s="1">
        <v>5</v>
      </c>
      <c r="D33" s="1" t="s">
        <v>27</v>
      </c>
      <c r="E33" s="1" t="s">
        <v>128</v>
      </c>
      <c r="F33" s="1" t="s">
        <v>162</v>
      </c>
      <c r="G33" s="1" t="s">
        <v>167</v>
      </c>
      <c r="H33" s="1" t="s">
        <v>2</v>
      </c>
      <c r="I33" s="1">
        <v>135.6</v>
      </c>
      <c r="J33" s="1">
        <v>6</v>
      </c>
      <c r="K33" s="1">
        <v>0</v>
      </c>
      <c r="L33" s="1" t="s">
        <v>175</v>
      </c>
      <c r="M33" s="1" t="s">
        <v>182</v>
      </c>
    </row>
    <row r="34" spans="1:13" x14ac:dyDescent="0.3">
      <c r="A34" s="1" t="s">
        <v>13</v>
      </c>
      <c r="B34" s="1">
        <v>0.1</v>
      </c>
      <c r="C34" s="1">
        <v>6</v>
      </c>
      <c r="D34" s="1" t="s">
        <v>26</v>
      </c>
      <c r="E34" s="1" t="s">
        <v>129</v>
      </c>
      <c r="F34" s="1" t="s">
        <v>162</v>
      </c>
      <c r="G34" s="1" t="s">
        <v>167</v>
      </c>
      <c r="H34" s="1" t="s">
        <v>2</v>
      </c>
      <c r="I34" s="1">
        <v>138.69999999999999</v>
      </c>
      <c r="J34" s="1">
        <v>0</v>
      </c>
      <c r="K34" s="1">
        <v>0</v>
      </c>
      <c r="L34" s="1" t="s">
        <v>174</v>
      </c>
      <c r="M34" s="1" t="s">
        <v>185</v>
      </c>
    </row>
    <row r="35" spans="1:13" x14ac:dyDescent="0.3">
      <c r="A35" s="1" t="s">
        <v>13</v>
      </c>
      <c r="B35" s="1">
        <v>0.2</v>
      </c>
      <c r="C35" s="1">
        <v>6</v>
      </c>
      <c r="D35" s="1" t="s">
        <v>26</v>
      </c>
      <c r="E35" s="1" t="s">
        <v>129</v>
      </c>
      <c r="F35" s="1" t="s">
        <v>162</v>
      </c>
      <c r="G35" s="1" t="s">
        <v>167</v>
      </c>
      <c r="H35" s="1" t="s">
        <v>2</v>
      </c>
      <c r="I35" s="1">
        <v>135.19999999999999</v>
      </c>
      <c r="J35" s="1">
        <v>2</v>
      </c>
      <c r="K35" s="1">
        <v>0</v>
      </c>
      <c r="L35" s="1" t="s">
        <v>176</v>
      </c>
      <c r="M35" s="1" t="s">
        <v>185</v>
      </c>
    </row>
    <row r="36" spans="1:13" x14ac:dyDescent="0.3">
      <c r="A36" s="1" t="s">
        <v>13</v>
      </c>
      <c r="B36" s="1">
        <v>0.3</v>
      </c>
      <c r="C36" s="1">
        <v>6</v>
      </c>
      <c r="D36" s="1" t="s">
        <v>26</v>
      </c>
      <c r="E36" s="1" t="s">
        <v>129</v>
      </c>
      <c r="F36" s="1" t="s">
        <v>162</v>
      </c>
      <c r="G36" s="1" t="s">
        <v>167</v>
      </c>
      <c r="H36" s="1" t="s">
        <v>2</v>
      </c>
      <c r="I36" s="1">
        <v>133.30000000000001</v>
      </c>
      <c r="J36" s="1">
        <v>4</v>
      </c>
      <c r="K36" s="1">
        <v>0</v>
      </c>
      <c r="L36" s="1" t="s">
        <v>175</v>
      </c>
      <c r="M36" s="1" t="s">
        <v>182</v>
      </c>
    </row>
    <row r="37" spans="1:13" x14ac:dyDescent="0.3">
      <c r="A37" s="1" t="s">
        <v>13</v>
      </c>
      <c r="B37" s="1">
        <v>0.4</v>
      </c>
      <c r="C37" s="1">
        <v>6</v>
      </c>
      <c r="D37" s="1" t="s">
        <v>26</v>
      </c>
      <c r="E37" s="1" t="s">
        <v>129</v>
      </c>
      <c r="F37" s="1" t="s">
        <v>162</v>
      </c>
      <c r="G37" s="1" t="s">
        <v>167</v>
      </c>
      <c r="H37" s="1" t="s">
        <v>2</v>
      </c>
      <c r="I37" s="1">
        <v>138.69999999999999</v>
      </c>
      <c r="J37" s="1">
        <v>4</v>
      </c>
      <c r="K37" s="1">
        <v>0</v>
      </c>
      <c r="L37" s="1" t="s">
        <v>174</v>
      </c>
      <c r="M37" s="1" t="s">
        <v>183</v>
      </c>
    </row>
    <row r="38" spans="1:13" x14ac:dyDescent="0.3">
      <c r="A38" s="1" t="s">
        <v>13</v>
      </c>
      <c r="B38" s="1">
        <v>0.5</v>
      </c>
      <c r="C38" s="1">
        <v>6</v>
      </c>
      <c r="D38" s="1" t="s">
        <v>26</v>
      </c>
      <c r="E38" s="1" t="s">
        <v>129</v>
      </c>
      <c r="F38" s="1" t="s">
        <v>162</v>
      </c>
      <c r="G38" s="1" t="s">
        <v>167</v>
      </c>
      <c r="H38" s="1" t="s">
        <v>2</v>
      </c>
      <c r="I38" s="1">
        <v>137.69999999999999</v>
      </c>
      <c r="J38" s="1">
        <v>2</v>
      </c>
      <c r="K38" s="1">
        <v>0</v>
      </c>
      <c r="L38" s="1" t="s">
        <v>174</v>
      </c>
      <c r="M38" s="1" t="s">
        <v>183</v>
      </c>
    </row>
    <row r="39" spans="1:13" x14ac:dyDescent="0.3">
      <c r="A39" s="1" t="s">
        <v>13</v>
      </c>
      <c r="B39" s="1">
        <v>0.6</v>
      </c>
      <c r="C39" s="1">
        <v>6</v>
      </c>
      <c r="D39" s="1" t="s">
        <v>26</v>
      </c>
      <c r="E39" s="1" t="s">
        <v>129</v>
      </c>
      <c r="F39" s="1" t="s">
        <v>162</v>
      </c>
      <c r="G39" s="1" t="s">
        <v>167</v>
      </c>
      <c r="H39" s="1" t="s">
        <v>2</v>
      </c>
      <c r="I39" s="1">
        <v>114.3</v>
      </c>
      <c r="J39" s="1">
        <v>1</v>
      </c>
      <c r="K39" s="1">
        <v>0</v>
      </c>
      <c r="L39" s="1" t="s">
        <v>174</v>
      </c>
      <c r="M39" s="1" t="s">
        <v>183</v>
      </c>
    </row>
    <row r="40" spans="1:13" x14ac:dyDescent="0.3">
      <c r="A40" s="1" t="s">
        <v>13</v>
      </c>
      <c r="B40" s="1">
        <v>0.1</v>
      </c>
      <c r="C40" s="1">
        <v>7</v>
      </c>
      <c r="D40" s="1" t="s">
        <v>26</v>
      </c>
      <c r="E40" s="1" t="s">
        <v>123</v>
      </c>
      <c r="F40" s="1" t="s">
        <v>162</v>
      </c>
      <c r="G40" s="1" t="s">
        <v>168</v>
      </c>
      <c r="H40" s="1" t="s">
        <v>2</v>
      </c>
      <c r="I40" s="1">
        <v>91</v>
      </c>
      <c r="J40" s="1">
        <v>0</v>
      </c>
      <c r="K40" s="1">
        <v>1</v>
      </c>
      <c r="L40" s="1" t="s">
        <v>174</v>
      </c>
      <c r="M40" s="1" t="s">
        <v>182</v>
      </c>
    </row>
    <row r="41" spans="1:13" x14ac:dyDescent="0.3">
      <c r="A41" s="1" t="s">
        <v>13</v>
      </c>
      <c r="B41" s="1">
        <v>0.2</v>
      </c>
      <c r="C41" s="1">
        <v>7</v>
      </c>
      <c r="D41" s="1" t="s">
        <v>28</v>
      </c>
      <c r="E41" s="1" t="s">
        <v>123</v>
      </c>
      <c r="F41" s="1" t="s">
        <v>162</v>
      </c>
      <c r="G41" s="1" t="s">
        <v>168</v>
      </c>
      <c r="H41" s="1" t="s">
        <v>171</v>
      </c>
      <c r="I41" s="1">
        <v>91.1</v>
      </c>
      <c r="J41" s="1">
        <v>6</v>
      </c>
      <c r="K41" s="1">
        <v>0</v>
      </c>
      <c r="L41" s="1" t="s">
        <v>174</v>
      </c>
      <c r="M41" s="1" t="s">
        <v>184</v>
      </c>
    </row>
    <row r="42" spans="1:13" x14ac:dyDescent="0.3">
      <c r="A42" s="1" t="s">
        <v>13</v>
      </c>
      <c r="B42" s="1">
        <v>0.3</v>
      </c>
      <c r="C42" s="1">
        <v>7</v>
      </c>
      <c r="D42" s="1" t="s">
        <v>28</v>
      </c>
      <c r="E42" s="1" t="s">
        <v>123</v>
      </c>
      <c r="F42" s="1" t="s">
        <v>162</v>
      </c>
      <c r="G42" s="1" t="s">
        <v>168</v>
      </c>
      <c r="H42" s="1" t="s">
        <v>171</v>
      </c>
      <c r="I42" s="1">
        <v>117.3</v>
      </c>
      <c r="J42" s="1">
        <v>0</v>
      </c>
      <c r="K42" s="1">
        <v>0</v>
      </c>
      <c r="L42" s="1" t="s">
        <v>176</v>
      </c>
      <c r="M42" s="1" t="s">
        <v>183</v>
      </c>
    </row>
    <row r="43" spans="1:13" x14ac:dyDescent="0.3">
      <c r="A43" s="1" t="s">
        <v>13</v>
      </c>
      <c r="B43" s="1">
        <v>0.4</v>
      </c>
      <c r="C43" s="1">
        <v>7</v>
      </c>
      <c r="D43" s="1" t="s">
        <v>28</v>
      </c>
      <c r="E43" s="1" t="s">
        <v>123</v>
      </c>
      <c r="F43" s="1" t="s">
        <v>162</v>
      </c>
      <c r="G43" s="1" t="s">
        <v>168</v>
      </c>
      <c r="H43" s="1" t="s">
        <v>171</v>
      </c>
      <c r="I43" s="1">
        <v>118.9</v>
      </c>
      <c r="J43" s="1">
        <v>1</v>
      </c>
      <c r="K43" s="1">
        <v>0</v>
      </c>
      <c r="L43" s="1" t="s">
        <v>176</v>
      </c>
      <c r="M43" s="1" t="s">
        <v>183</v>
      </c>
    </row>
    <row r="44" spans="1:13" x14ac:dyDescent="0.3">
      <c r="A44" s="1" t="s">
        <v>13</v>
      </c>
      <c r="B44" s="1">
        <v>0.5</v>
      </c>
      <c r="C44" s="1">
        <v>7</v>
      </c>
      <c r="D44" s="1" t="s">
        <v>27</v>
      </c>
      <c r="E44" s="1" t="s">
        <v>123</v>
      </c>
      <c r="F44" s="1" t="s">
        <v>162</v>
      </c>
      <c r="G44" s="1" t="s">
        <v>168</v>
      </c>
      <c r="H44" s="1" t="s">
        <v>2</v>
      </c>
      <c r="I44" s="1">
        <v>95.7</v>
      </c>
      <c r="J44" s="1">
        <v>0</v>
      </c>
      <c r="K44" s="1">
        <v>1</v>
      </c>
      <c r="L44" s="1" t="s">
        <v>175</v>
      </c>
      <c r="M44" s="1" t="s">
        <v>183</v>
      </c>
    </row>
    <row r="45" spans="1:13" x14ac:dyDescent="0.3">
      <c r="A45" s="1" t="s">
        <v>13</v>
      </c>
      <c r="B45" s="1">
        <v>0.6</v>
      </c>
      <c r="C45" s="1">
        <v>7</v>
      </c>
      <c r="D45" s="1" t="s">
        <v>29</v>
      </c>
      <c r="E45" s="1" t="s">
        <v>123</v>
      </c>
      <c r="F45" s="1" t="s">
        <v>162</v>
      </c>
      <c r="G45" s="1" t="s">
        <v>168</v>
      </c>
      <c r="H45" s="1" t="s">
        <v>171</v>
      </c>
      <c r="I45" s="1">
        <v>124.9</v>
      </c>
      <c r="J45" s="1">
        <v>0</v>
      </c>
      <c r="K45" s="1">
        <v>0</v>
      </c>
      <c r="L45" s="1" t="s">
        <v>176</v>
      </c>
      <c r="M45" s="1" t="s">
        <v>183</v>
      </c>
    </row>
    <row r="46" spans="1:13" x14ac:dyDescent="0.3">
      <c r="A46" s="1" t="s">
        <v>13</v>
      </c>
      <c r="B46" s="1">
        <v>0.1</v>
      </c>
      <c r="C46" s="1">
        <v>8</v>
      </c>
      <c r="D46" s="1" t="s">
        <v>28</v>
      </c>
      <c r="E46" s="1" t="s">
        <v>129</v>
      </c>
      <c r="F46" s="1" t="s">
        <v>162</v>
      </c>
      <c r="G46" s="1" t="s">
        <v>167</v>
      </c>
      <c r="H46" s="1" t="s">
        <v>171</v>
      </c>
      <c r="I46" s="1">
        <v>142.4</v>
      </c>
      <c r="J46" s="1">
        <v>1</v>
      </c>
      <c r="K46" s="1">
        <v>0</v>
      </c>
      <c r="L46" s="1" t="s">
        <v>177</v>
      </c>
      <c r="M46" s="1" t="s">
        <v>183</v>
      </c>
    </row>
    <row r="47" spans="1:13" x14ac:dyDescent="0.3">
      <c r="A47" s="1" t="s">
        <v>13</v>
      </c>
      <c r="B47" s="1">
        <v>0.2</v>
      </c>
      <c r="C47" s="1">
        <v>8</v>
      </c>
      <c r="D47" s="1" t="s">
        <v>29</v>
      </c>
      <c r="E47" s="1" t="s">
        <v>129</v>
      </c>
      <c r="F47" s="1" t="s">
        <v>162</v>
      </c>
      <c r="G47" s="1" t="s">
        <v>167</v>
      </c>
      <c r="H47" s="1" t="s">
        <v>171</v>
      </c>
      <c r="I47" s="1">
        <v>135.1</v>
      </c>
      <c r="J47" s="1">
        <v>4</v>
      </c>
      <c r="K47" s="1">
        <v>0</v>
      </c>
      <c r="L47" s="1" t="s">
        <v>176</v>
      </c>
      <c r="M47" s="1" t="s">
        <v>184</v>
      </c>
    </row>
    <row r="48" spans="1:13" x14ac:dyDescent="0.3">
      <c r="A48" s="1" t="s">
        <v>13</v>
      </c>
      <c r="B48" s="1">
        <v>0.3</v>
      </c>
      <c r="C48" s="1">
        <v>8</v>
      </c>
      <c r="D48" s="1" t="s">
        <v>29</v>
      </c>
      <c r="E48" s="1" t="s">
        <v>129</v>
      </c>
      <c r="F48" s="1" t="s">
        <v>162</v>
      </c>
      <c r="G48" s="1" t="s">
        <v>167</v>
      </c>
      <c r="H48" s="1" t="s">
        <v>171</v>
      </c>
      <c r="I48" s="1">
        <v>139.69999999999999</v>
      </c>
      <c r="J48" s="1">
        <v>1</v>
      </c>
      <c r="K48" s="1">
        <v>0</v>
      </c>
      <c r="L48" s="1" t="s">
        <v>174</v>
      </c>
      <c r="M48" s="1" t="s">
        <v>183</v>
      </c>
    </row>
    <row r="49" spans="1:13" x14ac:dyDescent="0.3">
      <c r="A49" s="1" t="s">
        <v>13</v>
      </c>
      <c r="B49" s="1">
        <v>0.4</v>
      </c>
      <c r="C49" s="1">
        <v>8</v>
      </c>
      <c r="D49" s="1" t="s">
        <v>28</v>
      </c>
      <c r="E49" s="1" t="s">
        <v>129</v>
      </c>
      <c r="F49" s="1" t="s">
        <v>162</v>
      </c>
      <c r="G49" s="1" t="s">
        <v>167</v>
      </c>
      <c r="H49" s="1" t="s">
        <v>171</v>
      </c>
      <c r="I49" s="1">
        <v>109</v>
      </c>
      <c r="J49" s="1">
        <v>4</v>
      </c>
      <c r="K49" s="1">
        <v>0</v>
      </c>
      <c r="L49" s="1" t="s">
        <v>175</v>
      </c>
      <c r="M49" s="1" t="s">
        <v>183</v>
      </c>
    </row>
    <row r="50" spans="1:13" x14ac:dyDescent="0.3">
      <c r="A50" s="1" t="s">
        <v>13</v>
      </c>
      <c r="B50" s="1">
        <v>0.5</v>
      </c>
      <c r="C50" s="1">
        <v>8</v>
      </c>
      <c r="D50" s="1" t="s">
        <v>28</v>
      </c>
      <c r="E50" s="1" t="s">
        <v>129</v>
      </c>
      <c r="F50" s="1" t="s">
        <v>162</v>
      </c>
      <c r="G50" s="1" t="s">
        <v>167</v>
      </c>
      <c r="H50" s="1" t="s">
        <v>171</v>
      </c>
      <c r="I50" s="1">
        <v>132.1</v>
      </c>
      <c r="J50" s="1">
        <v>0</v>
      </c>
      <c r="K50" s="1">
        <v>0</v>
      </c>
      <c r="L50" s="1" t="s">
        <v>176</v>
      </c>
      <c r="M50" s="1" t="s">
        <v>183</v>
      </c>
    </row>
    <row r="51" spans="1:13" x14ac:dyDescent="0.3">
      <c r="A51" s="1" t="s">
        <v>13</v>
      </c>
      <c r="B51" s="1">
        <v>0.6</v>
      </c>
      <c r="C51" s="1">
        <v>8</v>
      </c>
      <c r="D51" s="1" t="s">
        <v>28</v>
      </c>
      <c r="E51" s="1" t="s">
        <v>129</v>
      </c>
      <c r="F51" s="1" t="s">
        <v>162</v>
      </c>
      <c r="G51" s="1" t="s">
        <v>167</v>
      </c>
      <c r="H51" s="1" t="s">
        <v>171</v>
      </c>
      <c r="I51" s="1">
        <v>140.9</v>
      </c>
      <c r="J51" s="1">
        <v>0</v>
      </c>
      <c r="K51" s="1">
        <v>0</v>
      </c>
      <c r="L51" s="1" t="s">
        <v>174</v>
      </c>
      <c r="M51" s="1" t="s">
        <v>183</v>
      </c>
    </row>
    <row r="52" spans="1:13" x14ac:dyDescent="0.3">
      <c r="A52" s="1" t="s">
        <v>13</v>
      </c>
      <c r="B52" s="1">
        <v>0.1</v>
      </c>
      <c r="C52" s="1">
        <v>9</v>
      </c>
      <c r="D52" s="1" t="s">
        <v>29</v>
      </c>
      <c r="E52" s="1" t="s">
        <v>123</v>
      </c>
      <c r="F52" s="1" t="s">
        <v>162</v>
      </c>
      <c r="G52" s="1" t="s">
        <v>168</v>
      </c>
      <c r="H52" s="1" t="s">
        <v>171</v>
      </c>
      <c r="I52" s="1">
        <v>117.3</v>
      </c>
      <c r="J52" s="1">
        <v>4</v>
      </c>
      <c r="K52" s="1">
        <v>0</v>
      </c>
      <c r="L52" s="1" t="s">
        <v>176</v>
      </c>
      <c r="M52" s="1" t="s">
        <v>183</v>
      </c>
    </row>
    <row r="53" spans="1:13" x14ac:dyDescent="0.3">
      <c r="A53" s="1" t="s">
        <v>13</v>
      </c>
      <c r="B53" s="1">
        <v>0.2</v>
      </c>
      <c r="C53" s="1">
        <v>9</v>
      </c>
      <c r="D53" s="1" t="s">
        <v>29</v>
      </c>
      <c r="E53" s="1" t="s">
        <v>123</v>
      </c>
      <c r="F53" s="1" t="s">
        <v>162</v>
      </c>
      <c r="G53" s="1" t="s">
        <v>168</v>
      </c>
      <c r="H53" s="1" t="s">
        <v>171</v>
      </c>
      <c r="I53" s="1">
        <v>90.5</v>
      </c>
      <c r="J53" s="1">
        <v>1</v>
      </c>
      <c r="K53" s="1">
        <v>0</v>
      </c>
      <c r="L53" s="1" t="s">
        <v>174</v>
      </c>
      <c r="M53" s="1" t="s">
        <v>182</v>
      </c>
    </row>
    <row r="54" spans="1:13" x14ac:dyDescent="0.3">
      <c r="A54" s="1" t="s">
        <v>13</v>
      </c>
      <c r="B54" s="1">
        <v>0.3</v>
      </c>
      <c r="C54" s="1">
        <v>9</v>
      </c>
      <c r="D54" s="1" t="s">
        <v>28</v>
      </c>
      <c r="E54" s="1" t="s">
        <v>123</v>
      </c>
      <c r="F54" s="1" t="s">
        <v>162</v>
      </c>
      <c r="G54" s="1" t="s">
        <v>168</v>
      </c>
      <c r="H54" s="1" t="s">
        <v>171</v>
      </c>
      <c r="I54" s="1">
        <v>118</v>
      </c>
      <c r="J54" s="1">
        <v>0</v>
      </c>
      <c r="K54" s="1">
        <v>0</v>
      </c>
      <c r="L54" s="1" t="s">
        <v>176</v>
      </c>
      <c r="M54" s="1" t="s">
        <v>183</v>
      </c>
    </row>
    <row r="55" spans="1:13" x14ac:dyDescent="0.3">
      <c r="A55" s="1" t="s">
        <v>13</v>
      </c>
      <c r="B55" s="1">
        <v>0.4</v>
      </c>
      <c r="C55" s="1">
        <v>9</v>
      </c>
      <c r="D55" s="1" t="s">
        <v>28</v>
      </c>
      <c r="E55" s="1" t="s">
        <v>123</v>
      </c>
      <c r="F55" s="1" t="s">
        <v>162</v>
      </c>
      <c r="G55" s="1" t="s">
        <v>168</v>
      </c>
      <c r="H55" s="1" t="s">
        <v>171</v>
      </c>
      <c r="I55" s="1">
        <v>113.7</v>
      </c>
      <c r="J55" s="1">
        <v>1</v>
      </c>
      <c r="K55" s="1">
        <v>0</v>
      </c>
      <c r="L55" s="1" t="s">
        <v>174</v>
      </c>
      <c r="M55" s="1" t="s">
        <v>183</v>
      </c>
    </row>
    <row r="56" spans="1:13" x14ac:dyDescent="0.3">
      <c r="A56" s="1" t="s">
        <v>13</v>
      </c>
      <c r="B56" s="1">
        <v>0.5</v>
      </c>
      <c r="C56" s="1">
        <v>9</v>
      </c>
      <c r="D56" s="1" t="s">
        <v>29</v>
      </c>
      <c r="E56" s="1" t="s">
        <v>123</v>
      </c>
      <c r="F56" s="1" t="s">
        <v>162</v>
      </c>
      <c r="G56" s="1" t="s">
        <v>168</v>
      </c>
      <c r="H56" s="1" t="s">
        <v>171</v>
      </c>
      <c r="I56" s="1">
        <v>87.9</v>
      </c>
      <c r="J56" s="1">
        <v>1</v>
      </c>
      <c r="K56" s="1">
        <v>0</v>
      </c>
      <c r="L56" s="1" t="s">
        <v>174</v>
      </c>
      <c r="M56" s="1" t="s">
        <v>183</v>
      </c>
    </row>
    <row r="57" spans="1:13" x14ac:dyDescent="0.3">
      <c r="A57" s="1" t="s">
        <v>13</v>
      </c>
      <c r="B57" s="1">
        <v>0.6</v>
      </c>
      <c r="C57" s="1">
        <v>9</v>
      </c>
      <c r="D57" s="1" t="s">
        <v>28</v>
      </c>
      <c r="E57" s="1" t="s">
        <v>123</v>
      </c>
      <c r="F57" s="1" t="s">
        <v>162</v>
      </c>
      <c r="G57" s="1" t="s">
        <v>168</v>
      </c>
      <c r="H57" s="1" t="s">
        <v>171</v>
      </c>
      <c r="I57" s="1">
        <v>119.4</v>
      </c>
      <c r="J57" s="1">
        <v>4</v>
      </c>
      <c r="K57" s="1">
        <v>0</v>
      </c>
      <c r="L57" s="1" t="s">
        <v>176</v>
      </c>
      <c r="M57" s="1" t="s">
        <v>183</v>
      </c>
    </row>
    <row r="58" spans="1:13" x14ac:dyDescent="0.3">
      <c r="A58" s="1" t="s">
        <v>13</v>
      </c>
      <c r="B58" s="1">
        <v>0.1</v>
      </c>
      <c r="C58" s="1">
        <v>10</v>
      </c>
      <c r="D58" s="1" t="s">
        <v>29</v>
      </c>
      <c r="E58" s="1" t="s">
        <v>129</v>
      </c>
      <c r="F58" s="1" t="s">
        <v>162</v>
      </c>
      <c r="G58" s="1" t="s">
        <v>167</v>
      </c>
      <c r="H58" s="1" t="s">
        <v>171</v>
      </c>
      <c r="I58" s="1">
        <v>138.4</v>
      </c>
      <c r="J58" s="1">
        <v>1</v>
      </c>
      <c r="K58" s="1">
        <v>0</v>
      </c>
      <c r="L58" s="1" t="s">
        <v>176</v>
      </c>
      <c r="M58" s="1" t="s">
        <v>182</v>
      </c>
    </row>
    <row r="59" spans="1:13" x14ac:dyDescent="0.3">
      <c r="A59" s="1" t="s">
        <v>13</v>
      </c>
      <c r="B59" s="1">
        <v>0.2</v>
      </c>
      <c r="C59" s="1">
        <v>10</v>
      </c>
      <c r="D59" s="1" t="s">
        <v>28</v>
      </c>
      <c r="E59" s="1" t="s">
        <v>129</v>
      </c>
      <c r="F59" s="1" t="s">
        <v>162</v>
      </c>
      <c r="G59" s="1" t="s">
        <v>167</v>
      </c>
      <c r="H59" s="1" t="s">
        <v>171</v>
      </c>
      <c r="I59" s="1">
        <v>136.1</v>
      </c>
      <c r="J59" s="1">
        <v>1</v>
      </c>
      <c r="K59" s="1">
        <v>0</v>
      </c>
      <c r="L59" s="1" t="s">
        <v>175</v>
      </c>
      <c r="M59" s="1" t="s">
        <v>182</v>
      </c>
    </row>
    <row r="60" spans="1:13" x14ac:dyDescent="0.3">
      <c r="A60" s="1" t="s">
        <v>13</v>
      </c>
      <c r="B60" s="1">
        <v>0.3</v>
      </c>
      <c r="C60" s="1">
        <v>10</v>
      </c>
      <c r="D60" s="1" t="s">
        <v>29</v>
      </c>
      <c r="E60" s="1" t="s">
        <v>129</v>
      </c>
      <c r="F60" s="1" t="s">
        <v>162</v>
      </c>
      <c r="G60" s="1" t="s">
        <v>167</v>
      </c>
      <c r="H60" s="1" t="s">
        <v>171</v>
      </c>
      <c r="I60" s="1">
        <v>138.6</v>
      </c>
      <c r="J60" s="1">
        <v>1</v>
      </c>
      <c r="K60" s="1">
        <v>0</v>
      </c>
      <c r="L60" s="1" t="s">
        <v>174</v>
      </c>
      <c r="M60" s="1" t="s">
        <v>183</v>
      </c>
    </row>
    <row r="61" spans="1:13" x14ac:dyDescent="0.3">
      <c r="A61" s="1" t="s">
        <v>13</v>
      </c>
      <c r="B61" s="1">
        <v>0.4</v>
      </c>
      <c r="C61" s="1">
        <v>10</v>
      </c>
      <c r="D61" s="1" t="s">
        <v>28</v>
      </c>
      <c r="E61" s="1" t="s">
        <v>129</v>
      </c>
      <c r="F61" s="1" t="s">
        <v>162</v>
      </c>
      <c r="G61" s="1" t="s">
        <v>167</v>
      </c>
      <c r="H61" s="1" t="s">
        <v>171</v>
      </c>
      <c r="I61" s="1">
        <v>135.30000000000001</v>
      </c>
      <c r="J61" s="1">
        <v>0</v>
      </c>
      <c r="K61" s="1">
        <v>0</v>
      </c>
      <c r="L61" s="1" t="s">
        <v>176</v>
      </c>
      <c r="M61" s="1" t="s">
        <v>182</v>
      </c>
    </row>
    <row r="62" spans="1:13" x14ac:dyDescent="0.3">
      <c r="A62" s="1" t="s">
        <v>13</v>
      </c>
      <c r="B62" s="1">
        <v>0.5</v>
      </c>
      <c r="C62" s="1">
        <v>10</v>
      </c>
      <c r="D62" s="1" t="s">
        <v>28</v>
      </c>
      <c r="E62" s="1" t="s">
        <v>129</v>
      </c>
      <c r="F62" s="1" t="s">
        <v>162</v>
      </c>
      <c r="G62" s="1" t="s">
        <v>167</v>
      </c>
      <c r="H62" s="1" t="s">
        <v>171</v>
      </c>
      <c r="I62" s="1">
        <v>134.1</v>
      </c>
      <c r="J62" s="1">
        <v>0</v>
      </c>
      <c r="K62" s="1">
        <v>1</v>
      </c>
      <c r="L62" s="1" t="s">
        <v>174</v>
      </c>
      <c r="M62" s="1" t="s">
        <v>183</v>
      </c>
    </row>
    <row r="63" spans="1:13" x14ac:dyDescent="0.3">
      <c r="A63" s="1" t="s">
        <v>13</v>
      </c>
      <c r="B63" s="1">
        <v>0.6</v>
      </c>
      <c r="C63" s="1">
        <v>10</v>
      </c>
      <c r="D63" s="1" t="s">
        <v>30</v>
      </c>
      <c r="E63" s="1" t="s">
        <v>129</v>
      </c>
      <c r="F63" s="1" t="s">
        <v>162</v>
      </c>
      <c r="G63" s="1" t="s">
        <v>167</v>
      </c>
      <c r="H63" s="1" t="s">
        <v>2</v>
      </c>
      <c r="I63" s="1">
        <v>139.5</v>
      </c>
      <c r="J63" s="1">
        <v>1</v>
      </c>
      <c r="K63" s="1">
        <v>0</v>
      </c>
      <c r="L63" s="1" t="s">
        <v>178</v>
      </c>
      <c r="M63" s="1" t="s">
        <v>182</v>
      </c>
    </row>
    <row r="64" spans="1:13" x14ac:dyDescent="0.3">
      <c r="A64" s="1" t="s">
        <v>13</v>
      </c>
      <c r="B64" s="1">
        <v>0.1</v>
      </c>
      <c r="C64" s="1">
        <v>11</v>
      </c>
      <c r="D64" s="1" t="s">
        <v>30</v>
      </c>
      <c r="E64" s="1" t="s">
        <v>130</v>
      </c>
      <c r="F64" s="1" t="s">
        <v>162</v>
      </c>
      <c r="G64" s="1" t="s">
        <v>168</v>
      </c>
      <c r="H64" s="1" t="s">
        <v>2</v>
      </c>
      <c r="I64" s="1">
        <v>119</v>
      </c>
      <c r="J64" s="1">
        <v>1</v>
      </c>
      <c r="K64" s="1">
        <v>0</v>
      </c>
      <c r="L64" s="1" t="s">
        <v>174</v>
      </c>
      <c r="M64" s="1" t="s">
        <v>184</v>
      </c>
    </row>
    <row r="65" spans="1:13" x14ac:dyDescent="0.3">
      <c r="A65" s="1" t="s">
        <v>13</v>
      </c>
      <c r="B65" s="1">
        <v>0.2</v>
      </c>
      <c r="C65" s="1">
        <v>11</v>
      </c>
      <c r="D65" s="1" t="s">
        <v>29</v>
      </c>
      <c r="E65" s="1" t="s">
        <v>130</v>
      </c>
      <c r="F65" s="1" t="s">
        <v>162</v>
      </c>
      <c r="G65" s="1" t="s">
        <v>168</v>
      </c>
      <c r="H65" s="1" t="s">
        <v>171</v>
      </c>
      <c r="I65" s="1">
        <v>90.2</v>
      </c>
      <c r="J65" s="1">
        <v>1</v>
      </c>
      <c r="K65" s="1">
        <v>0</v>
      </c>
      <c r="L65" s="1" t="s">
        <v>174</v>
      </c>
      <c r="M65" s="1" t="s">
        <v>184</v>
      </c>
    </row>
    <row r="66" spans="1:13" x14ac:dyDescent="0.3">
      <c r="A66" s="1" t="s">
        <v>13</v>
      </c>
      <c r="B66" s="1">
        <v>0.3</v>
      </c>
      <c r="C66" s="1">
        <v>11</v>
      </c>
      <c r="D66" s="1" t="s">
        <v>30</v>
      </c>
      <c r="E66" s="1" t="s">
        <v>130</v>
      </c>
      <c r="F66" s="1" t="s">
        <v>162</v>
      </c>
      <c r="G66" s="1" t="s">
        <v>168</v>
      </c>
      <c r="H66" s="1" t="s">
        <v>2</v>
      </c>
      <c r="I66" s="1">
        <v>99.4</v>
      </c>
      <c r="J66" s="1">
        <v>4</v>
      </c>
      <c r="K66" s="1">
        <v>0</v>
      </c>
      <c r="L66" s="1" t="s">
        <v>174</v>
      </c>
      <c r="M66" s="1" t="s">
        <v>182</v>
      </c>
    </row>
    <row r="67" spans="1:13" x14ac:dyDescent="0.3">
      <c r="A67" s="1" t="s">
        <v>13</v>
      </c>
      <c r="B67" s="1">
        <v>0.4</v>
      </c>
      <c r="C67" s="1">
        <v>11</v>
      </c>
      <c r="D67" s="1" t="s">
        <v>30</v>
      </c>
      <c r="E67" s="1" t="s">
        <v>130</v>
      </c>
      <c r="F67" s="1" t="s">
        <v>162</v>
      </c>
      <c r="G67" s="1" t="s">
        <v>168</v>
      </c>
      <c r="H67" s="1" t="s">
        <v>2</v>
      </c>
      <c r="I67" s="1">
        <v>100.2</v>
      </c>
      <c r="J67" s="1">
        <v>1</v>
      </c>
      <c r="K67" s="1">
        <v>0</v>
      </c>
      <c r="L67" s="1" t="s">
        <v>174</v>
      </c>
      <c r="M67" s="1" t="s">
        <v>184</v>
      </c>
    </row>
    <row r="68" spans="1:13" x14ac:dyDescent="0.3">
      <c r="A68" s="1" t="s">
        <v>13</v>
      </c>
      <c r="B68" s="1">
        <v>0.5</v>
      </c>
      <c r="C68" s="1">
        <v>11</v>
      </c>
      <c r="D68" s="1" t="s">
        <v>29</v>
      </c>
      <c r="E68" s="1" t="s">
        <v>130</v>
      </c>
      <c r="F68" s="1" t="s">
        <v>162</v>
      </c>
      <c r="G68" s="1" t="s">
        <v>168</v>
      </c>
      <c r="H68" s="1" t="s">
        <v>171</v>
      </c>
      <c r="I68" s="1">
        <v>88.3</v>
      </c>
      <c r="J68" s="1">
        <v>0</v>
      </c>
      <c r="K68" s="1">
        <v>0</v>
      </c>
      <c r="L68" s="1" t="s">
        <v>175</v>
      </c>
      <c r="M68" s="1" t="s">
        <v>183</v>
      </c>
    </row>
    <row r="69" spans="1:13" x14ac:dyDescent="0.3">
      <c r="A69" s="1" t="s">
        <v>13</v>
      </c>
      <c r="B69" s="1">
        <v>0.6</v>
      </c>
      <c r="C69" s="1">
        <v>11</v>
      </c>
      <c r="D69" s="1" t="s">
        <v>29</v>
      </c>
      <c r="E69" s="1" t="s">
        <v>130</v>
      </c>
      <c r="F69" s="1" t="s">
        <v>162</v>
      </c>
      <c r="G69" s="1" t="s">
        <v>168</v>
      </c>
      <c r="H69" s="1" t="s">
        <v>171</v>
      </c>
      <c r="I69" s="1">
        <v>88</v>
      </c>
      <c r="J69" s="1">
        <v>1</v>
      </c>
      <c r="K69" s="1">
        <v>0</v>
      </c>
      <c r="L69" s="1" t="s">
        <v>175</v>
      </c>
      <c r="M69" s="1" t="s">
        <v>183</v>
      </c>
    </row>
    <row r="70" spans="1:13" x14ac:dyDescent="0.3">
      <c r="A70" s="1" t="s">
        <v>13</v>
      </c>
      <c r="B70" s="1">
        <v>0.1</v>
      </c>
      <c r="C70" s="1">
        <v>12</v>
      </c>
      <c r="D70" s="1" t="s">
        <v>29</v>
      </c>
      <c r="E70" s="1" t="s">
        <v>124</v>
      </c>
      <c r="F70" s="1" t="s">
        <v>162</v>
      </c>
      <c r="G70" s="1" t="s">
        <v>167</v>
      </c>
      <c r="H70" s="1" t="s">
        <v>171</v>
      </c>
      <c r="I70" s="1">
        <v>133.5</v>
      </c>
      <c r="J70" s="1">
        <v>1</v>
      </c>
      <c r="K70" s="1">
        <v>0</v>
      </c>
      <c r="L70" s="1" t="s">
        <v>174</v>
      </c>
      <c r="M70" s="1" t="s">
        <v>183</v>
      </c>
    </row>
    <row r="71" spans="1:13" x14ac:dyDescent="0.3">
      <c r="A71" s="1" t="s">
        <v>13</v>
      </c>
      <c r="B71" s="1">
        <v>0.2</v>
      </c>
      <c r="C71" s="1">
        <v>12</v>
      </c>
      <c r="D71" s="1" t="s">
        <v>30</v>
      </c>
      <c r="E71" s="1" t="s">
        <v>124</v>
      </c>
      <c r="F71" s="1" t="s">
        <v>162</v>
      </c>
      <c r="G71" s="1" t="s">
        <v>167</v>
      </c>
      <c r="H71" s="1" t="s">
        <v>2</v>
      </c>
      <c r="I71" s="1">
        <v>131.1</v>
      </c>
      <c r="J71" s="1">
        <v>6</v>
      </c>
      <c r="K71" s="1">
        <v>0</v>
      </c>
      <c r="L71" s="1" t="s">
        <v>174</v>
      </c>
      <c r="M71" s="1" t="s">
        <v>183</v>
      </c>
    </row>
    <row r="72" spans="1:13" x14ac:dyDescent="0.3">
      <c r="A72" s="1" t="s">
        <v>13</v>
      </c>
      <c r="B72" s="1">
        <v>0.3</v>
      </c>
      <c r="C72" s="1">
        <v>12</v>
      </c>
      <c r="D72" s="1" t="s">
        <v>30</v>
      </c>
      <c r="E72" s="1" t="s">
        <v>124</v>
      </c>
      <c r="F72" s="1" t="s">
        <v>162</v>
      </c>
      <c r="G72" s="1" t="s">
        <v>167</v>
      </c>
      <c r="H72" s="1" t="s">
        <v>2</v>
      </c>
      <c r="I72" s="1">
        <v>112.5</v>
      </c>
      <c r="J72" s="1">
        <v>6</v>
      </c>
      <c r="K72" s="1">
        <v>0</v>
      </c>
      <c r="L72" s="1" t="s">
        <v>176</v>
      </c>
      <c r="M72" s="1" t="s">
        <v>183</v>
      </c>
    </row>
    <row r="73" spans="1:13" x14ac:dyDescent="0.3">
      <c r="A73" s="1" t="s">
        <v>13</v>
      </c>
      <c r="B73" s="1">
        <v>0.4</v>
      </c>
      <c r="C73" s="1">
        <v>12</v>
      </c>
      <c r="D73" s="1" t="s">
        <v>30</v>
      </c>
      <c r="E73" s="1" t="s">
        <v>124</v>
      </c>
      <c r="F73" s="1" t="s">
        <v>162</v>
      </c>
      <c r="G73" s="1" t="s">
        <v>167</v>
      </c>
      <c r="H73" s="1" t="s">
        <v>2</v>
      </c>
      <c r="I73" s="1">
        <v>116.2</v>
      </c>
      <c r="J73" s="1">
        <v>4</v>
      </c>
      <c r="K73" s="1">
        <v>0</v>
      </c>
      <c r="L73" s="1" t="s">
        <v>176</v>
      </c>
      <c r="M73" s="1" t="s">
        <v>183</v>
      </c>
    </row>
    <row r="74" spans="1:13" x14ac:dyDescent="0.3">
      <c r="A74" s="1" t="s">
        <v>13</v>
      </c>
      <c r="B74" s="1">
        <v>0.5</v>
      </c>
      <c r="C74" s="1">
        <v>12</v>
      </c>
      <c r="D74" s="1" t="s">
        <v>30</v>
      </c>
      <c r="E74" s="1" t="s">
        <v>124</v>
      </c>
      <c r="F74" s="1" t="s">
        <v>162</v>
      </c>
      <c r="G74" s="1" t="s">
        <v>167</v>
      </c>
      <c r="H74" s="1" t="s">
        <v>2</v>
      </c>
      <c r="I74" s="1">
        <v>131.5</v>
      </c>
      <c r="J74" s="1">
        <v>1</v>
      </c>
      <c r="K74" s="1">
        <v>0</v>
      </c>
      <c r="L74" s="1" t="s">
        <v>175</v>
      </c>
      <c r="M74" s="1" t="s">
        <v>182</v>
      </c>
    </row>
    <row r="75" spans="1:13" x14ac:dyDescent="0.3">
      <c r="A75" s="1" t="s">
        <v>13</v>
      </c>
      <c r="B75" s="1">
        <v>0.6</v>
      </c>
      <c r="C75" s="1">
        <v>12</v>
      </c>
      <c r="D75" s="1" t="s">
        <v>29</v>
      </c>
      <c r="E75" s="1" t="s">
        <v>124</v>
      </c>
      <c r="F75" s="1" t="s">
        <v>162</v>
      </c>
      <c r="G75" s="1" t="s">
        <v>167</v>
      </c>
      <c r="H75" s="1" t="s">
        <v>171</v>
      </c>
      <c r="I75" s="1">
        <v>105.3</v>
      </c>
      <c r="J75" s="1">
        <v>1</v>
      </c>
      <c r="K75" s="1">
        <v>0</v>
      </c>
      <c r="L75" s="1" t="s">
        <v>176</v>
      </c>
      <c r="M75" s="1" t="s">
        <v>183</v>
      </c>
    </row>
    <row r="76" spans="1:13" x14ac:dyDescent="0.3">
      <c r="A76" s="1" t="s">
        <v>13</v>
      </c>
      <c r="B76" s="1">
        <v>0.1</v>
      </c>
      <c r="C76" s="1">
        <v>13</v>
      </c>
      <c r="D76" s="1" t="s">
        <v>29</v>
      </c>
      <c r="E76" s="1" t="s">
        <v>130</v>
      </c>
      <c r="F76" s="1" t="s">
        <v>162</v>
      </c>
      <c r="G76" s="1" t="s">
        <v>168</v>
      </c>
      <c r="H76" s="1" t="s">
        <v>171</v>
      </c>
      <c r="I76" s="1">
        <v>87.5</v>
      </c>
      <c r="J76" s="1">
        <v>0</v>
      </c>
      <c r="K76" s="1">
        <v>0</v>
      </c>
      <c r="L76" s="1" t="s">
        <v>174</v>
      </c>
      <c r="M76" s="1" t="s">
        <v>183</v>
      </c>
    </row>
    <row r="77" spans="1:13" x14ac:dyDescent="0.3">
      <c r="A77" s="1" t="s">
        <v>13</v>
      </c>
      <c r="B77" s="1">
        <v>0.2</v>
      </c>
      <c r="C77" s="1">
        <v>13</v>
      </c>
      <c r="D77" s="1" t="s">
        <v>29</v>
      </c>
      <c r="E77" s="1" t="s">
        <v>130</v>
      </c>
      <c r="F77" s="1" t="s">
        <v>162</v>
      </c>
      <c r="G77" s="1" t="s">
        <v>168</v>
      </c>
      <c r="H77" s="1" t="s">
        <v>171</v>
      </c>
      <c r="I77" s="1">
        <v>100.4</v>
      </c>
      <c r="J77" s="1">
        <v>0</v>
      </c>
      <c r="K77" s="1">
        <v>0</v>
      </c>
      <c r="L77" s="1" t="s">
        <v>174</v>
      </c>
      <c r="M77" s="1" t="s">
        <v>183</v>
      </c>
    </row>
    <row r="78" spans="1:13" x14ac:dyDescent="0.3">
      <c r="A78" s="1" t="s">
        <v>13</v>
      </c>
      <c r="B78" s="1">
        <v>0.3</v>
      </c>
      <c r="C78" s="1">
        <v>13</v>
      </c>
      <c r="D78" s="1" t="s">
        <v>29</v>
      </c>
      <c r="E78" s="1" t="s">
        <v>130</v>
      </c>
      <c r="F78" s="1" t="s">
        <v>162</v>
      </c>
      <c r="G78" s="1" t="s">
        <v>168</v>
      </c>
      <c r="H78" s="1" t="s">
        <v>171</v>
      </c>
      <c r="I78" s="1">
        <v>89.2</v>
      </c>
      <c r="J78" s="1">
        <v>1</v>
      </c>
      <c r="K78" s="1">
        <v>0</v>
      </c>
      <c r="L78" s="1" t="s">
        <v>174</v>
      </c>
      <c r="M78" s="1" t="s">
        <v>183</v>
      </c>
    </row>
    <row r="79" spans="1:13" x14ac:dyDescent="0.3">
      <c r="A79" s="1" t="s">
        <v>13</v>
      </c>
      <c r="B79" s="1">
        <v>0.4</v>
      </c>
      <c r="C79" s="1">
        <v>13</v>
      </c>
      <c r="D79" s="1" t="s">
        <v>30</v>
      </c>
      <c r="E79" s="1" t="s">
        <v>130</v>
      </c>
      <c r="F79" s="1" t="s">
        <v>162</v>
      </c>
      <c r="G79" s="1" t="s">
        <v>168</v>
      </c>
      <c r="H79" s="1" t="s">
        <v>2</v>
      </c>
      <c r="I79" s="1">
        <v>106.2</v>
      </c>
      <c r="J79" s="1">
        <v>1</v>
      </c>
      <c r="K79" s="1">
        <v>0</v>
      </c>
      <c r="L79" s="1" t="s">
        <v>176</v>
      </c>
      <c r="M79" s="1" t="s">
        <v>183</v>
      </c>
    </row>
    <row r="80" spans="1:13" x14ac:dyDescent="0.3">
      <c r="A80" s="1" t="s">
        <v>13</v>
      </c>
      <c r="B80" s="1">
        <v>0.5</v>
      </c>
      <c r="C80" s="1">
        <v>13</v>
      </c>
      <c r="D80" s="1" t="s">
        <v>29</v>
      </c>
      <c r="E80" s="1" t="s">
        <v>130</v>
      </c>
      <c r="F80" s="1" t="s">
        <v>162</v>
      </c>
      <c r="G80" s="1" t="s">
        <v>168</v>
      </c>
      <c r="H80" s="1" t="s">
        <v>171</v>
      </c>
      <c r="I80" s="1">
        <v>87.8</v>
      </c>
      <c r="J80" s="1">
        <v>0</v>
      </c>
      <c r="K80" s="1">
        <v>0</v>
      </c>
      <c r="L80" s="1" t="s">
        <v>174</v>
      </c>
      <c r="M80" s="1" t="s">
        <v>183</v>
      </c>
    </row>
    <row r="81" spans="1:13" x14ac:dyDescent="0.3">
      <c r="A81" s="1" t="s">
        <v>13</v>
      </c>
      <c r="B81" s="1">
        <v>0.6</v>
      </c>
      <c r="C81" s="1">
        <v>13</v>
      </c>
      <c r="D81" s="1" t="s">
        <v>29</v>
      </c>
      <c r="E81" s="1" t="s">
        <v>130</v>
      </c>
      <c r="F81" s="1" t="s">
        <v>162</v>
      </c>
      <c r="G81" s="1" t="s">
        <v>168</v>
      </c>
      <c r="H81" s="1" t="s">
        <v>171</v>
      </c>
      <c r="I81" s="1">
        <v>101.1</v>
      </c>
      <c r="J81" s="1">
        <v>1</v>
      </c>
      <c r="K81" s="1">
        <v>0</v>
      </c>
      <c r="L81" s="1" t="s">
        <v>176</v>
      </c>
      <c r="M81" s="1" t="s">
        <v>184</v>
      </c>
    </row>
    <row r="82" spans="1:13" x14ac:dyDescent="0.3">
      <c r="A82" s="1" t="s">
        <v>13</v>
      </c>
      <c r="B82" s="1">
        <v>0.1</v>
      </c>
      <c r="C82" s="1">
        <v>14</v>
      </c>
      <c r="D82" s="1" t="s">
        <v>29</v>
      </c>
      <c r="E82" s="1" t="s">
        <v>123</v>
      </c>
      <c r="F82" s="1" t="s">
        <v>162</v>
      </c>
      <c r="G82" s="1" t="s">
        <v>168</v>
      </c>
      <c r="H82" s="1" t="s">
        <v>171</v>
      </c>
      <c r="I82" s="1">
        <v>113.8</v>
      </c>
      <c r="J82" s="1">
        <v>4</v>
      </c>
      <c r="K82" s="1">
        <v>0</v>
      </c>
      <c r="L82" s="1" t="s">
        <v>174</v>
      </c>
      <c r="M82" s="1" t="s">
        <v>183</v>
      </c>
    </row>
    <row r="83" spans="1:13" x14ac:dyDescent="0.3">
      <c r="A83" s="1" t="s">
        <v>13</v>
      </c>
      <c r="B83" s="1">
        <v>0.2</v>
      </c>
      <c r="C83" s="1">
        <v>14</v>
      </c>
      <c r="D83" s="1" t="s">
        <v>29</v>
      </c>
      <c r="E83" s="1" t="s">
        <v>123</v>
      </c>
      <c r="F83" s="1" t="s">
        <v>162</v>
      </c>
      <c r="G83" s="1" t="s">
        <v>168</v>
      </c>
      <c r="H83" s="1" t="s">
        <v>171</v>
      </c>
      <c r="I83" s="1">
        <v>99.8</v>
      </c>
      <c r="J83" s="1">
        <v>6</v>
      </c>
      <c r="K83" s="1">
        <v>0</v>
      </c>
      <c r="L83" s="1" t="s">
        <v>174</v>
      </c>
      <c r="M83" s="1" t="s">
        <v>183</v>
      </c>
    </row>
    <row r="84" spans="1:13" x14ac:dyDescent="0.3">
      <c r="A84" s="1" t="s">
        <v>13</v>
      </c>
      <c r="B84" s="1">
        <v>0.3</v>
      </c>
      <c r="C84" s="1">
        <v>14</v>
      </c>
      <c r="D84" s="1" t="s">
        <v>29</v>
      </c>
      <c r="E84" s="1" t="s">
        <v>123</v>
      </c>
      <c r="F84" s="1" t="s">
        <v>162</v>
      </c>
      <c r="G84" s="1" t="s">
        <v>168</v>
      </c>
      <c r="H84" s="1" t="s">
        <v>171</v>
      </c>
      <c r="I84" s="1">
        <v>112.9</v>
      </c>
      <c r="J84" s="1">
        <v>4</v>
      </c>
      <c r="K84" s="1">
        <v>0</v>
      </c>
      <c r="L84" s="1" t="s">
        <v>175</v>
      </c>
      <c r="M84" s="1" t="s">
        <v>183</v>
      </c>
    </row>
    <row r="85" spans="1:13" x14ac:dyDescent="0.3">
      <c r="A85" s="1" t="s">
        <v>13</v>
      </c>
      <c r="B85" s="1">
        <v>0.4</v>
      </c>
      <c r="C85" s="1">
        <v>14</v>
      </c>
      <c r="D85" s="1" t="s">
        <v>29</v>
      </c>
      <c r="E85" s="1" t="s">
        <v>123</v>
      </c>
      <c r="F85" s="1" t="s">
        <v>162</v>
      </c>
      <c r="G85" s="1" t="s">
        <v>168</v>
      </c>
      <c r="H85" s="1" t="s">
        <v>171</v>
      </c>
      <c r="I85" s="1">
        <v>111.4</v>
      </c>
      <c r="J85" s="1">
        <v>0</v>
      </c>
      <c r="K85" s="1">
        <v>0</v>
      </c>
      <c r="L85" s="1" t="s">
        <v>174</v>
      </c>
      <c r="M85" s="1" t="s">
        <v>183</v>
      </c>
    </row>
    <row r="86" spans="1:13" x14ac:dyDescent="0.3">
      <c r="A86" s="1" t="s">
        <v>13</v>
      </c>
      <c r="B86" s="1">
        <v>0.5</v>
      </c>
      <c r="C86" s="1">
        <v>14</v>
      </c>
      <c r="D86" s="1" t="s">
        <v>29</v>
      </c>
      <c r="E86" s="1" t="s">
        <v>123</v>
      </c>
      <c r="F86" s="1" t="s">
        <v>162</v>
      </c>
      <c r="G86" s="1" t="s">
        <v>168</v>
      </c>
      <c r="H86" s="1" t="s">
        <v>171</v>
      </c>
      <c r="I86" s="1">
        <v>113</v>
      </c>
      <c r="J86" s="1">
        <v>4</v>
      </c>
      <c r="K86" s="1">
        <v>0</v>
      </c>
      <c r="L86" s="1" t="s">
        <v>176</v>
      </c>
      <c r="M86" s="1" t="s">
        <v>183</v>
      </c>
    </row>
    <row r="87" spans="1:13" x14ac:dyDescent="0.3">
      <c r="A87" s="1" t="s">
        <v>13</v>
      </c>
      <c r="B87" s="1">
        <v>0.6</v>
      </c>
      <c r="C87" s="1">
        <v>14</v>
      </c>
      <c r="D87" s="1" t="s">
        <v>29</v>
      </c>
      <c r="E87" s="1" t="s">
        <v>123</v>
      </c>
      <c r="F87" s="1" t="s">
        <v>162</v>
      </c>
      <c r="G87" s="1" t="s">
        <v>168</v>
      </c>
      <c r="H87" s="1" t="s">
        <v>171</v>
      </c>
      <c r="I87" s="1">
        <v>111</v>
      </c>
      <c r="J87" s="1">
        <v>0</v>
      </c>
      <c r="K87" s="1">
        <v>0</v>
      </c>
      <c r="L87" s="1" t="s">
        <v>176</v>
      </c>
      <c r="M87" s="1" t="s">
        <v>184</v>
      </c>
    </row>
    <row r="88" spans="1:13" x14ac:dyDescent="0.3">
      <c r="A88" s="1" t="s">
        <v>13</v>
      </c>
      <c r="B88" s="1">
        <v>0.1</v>
      </c>
      <c r="C88" s="1">
        <v>15</v>
      </c>
      <c r="D88" s="1" t="s">
        <v>30</v>
      </c>
      <c r="E88" s="1" t="s">
        <v>130</v>
      </c>
      <c r="F88" s="1" t="s">
        <v>162</v>
      </c>
      <c r="G88" s="1" t="s">
        <v>168</v>
      </c>
      <c r="H88" s="1" t="s">
        <v>2</v>
      </c>
      <c r="I88" s="1">
        <v>100.2</v>
      </c>
      <c r="J88" s="1">
        <v>1</v>
      </c>
      <c r="K88" s="1">
        <v>0</v>
      </c>
      <c r="L88" s="1" t="s">
        <v>174</v>
      </c>
      <c r="M88" s="1" t="s">
        <v>183</v>
      </c>
    </row>
    <row r="89" spans="1:13" x14ac:dyDescent="0.3">
      <c r="A89" s="1" t="s">
        <v>13</v>
      </c>
      <c r="B89" s="1">
        <v>0.2</v>
      </c>
      <c r="C89" s="1">
        <v>15</v>
      </c>
      <c r="D89" s="1" t="s">
        <v>29</v>
      </c>
      <c r="E89" s="1" t="s">
        <v>130</v>
      </c>
      <c r="F89" s="1" t="s">
        <v>162</v>
      </c>
      <c r="G89" s="1" t="s">
        <v>168</v>
      </c>
      <c r="H89" s="1" t="s">
        <v>171</v>
      </c>
      <c r="I89" s="1">
        <v>89.4</v>
      </c>
      <c r="J89" s="1">
        <v>1</v>
      </c>
      <c r="K89" s="1">
        <v>0</v>
      </c>
      <c r="L89" s="1" t="s">
        <v>174</v>
      </c>
      <c r="M89" s="1" t="s">
        <v>183</v>
      </c>
    </row>
    <row r="90" spans="1:13" x14ac:dyDescent="0.3">
      <c r="A90" s="1" t="s">
        <v>13</v>
      </c>
      <c r="B90" s="1">
        <v>0.3</v>
      </c>
      <c r="C90" s="1">
        <v>15</v>
      </c>
      <c r="D90" s="1" t="s">
        <v>30</v>
      </c>
      <c r="E90" s="1" t="s">
        <v>130</v>
      </c>
      <c r="F90" s="1" t="s">
        <v>162</v>
      </c>
      <c r="G90" s="1" t="s">
        <v>168</v>
      </c>
      <c r="H90" s="1" t="s">
        <v>2</v>
      </c>
      <c r="I90" s="1">
        <v>100.5</v>
      </c>
      <c r="J90" s="1">
        <v>1</v>
      </c>
      <c r="K90" s="1">
        <v>0</v>
      </c>
      <c r="L90" s="1" t="s">
        <v>174</v>
      </c>
      <c r="M90" s="1" t="s">
        <v>184</v>
      </c>
    </row>
    <row r="91" spans="1:13" x14ac:dyDescent="0.3">
      <c r="A91" s="1" t="s">
        <v>13</v>
      </c>
      <c r="B91" s="1">
        <v>0.4</v>
      </c>
      <c r="C91" s="1">
        <v>15</v>
      </c>
      <c r="D91" s="1" t="s">
        <v>29</v>
      </c>
      <c r="E91" s="1" t="s">
        <v>130</v>
      </c>
      <c r="F91" s="1" t="s">
        <v>162</v>
      </c>
      <c r="G91" s="1" t="s">
        <v>168</v>
      </c>
      <c r="H91" s="1" t="s">
        <v>171</v>
      </c>
      <c r="I91" s="1">
        <v>101.1</v>
      </c>
      <c r="J91" s="1">
        <v>4</v>
      </c>
      <c r="K91" s="1">
        <v>0</v>
      </c>
      <c r="L91" s="1" t="s">
        <v>175</v>
      </c>
      <c r="M91" s="1" t="s">
        <v>183</v>
      </c>
    </row>
    <row r="92" spans="1:13" x14ac:dyDescent="0.3">
      <c r="A92" s="1" t="s">
        <v>13</v>
      </c>
      <c r="B92" s="1">
        <v>0.5</v>
      </c>
      <c r="C92" s="1">
        <v>15</v>
      </c>
      <c r="D92" s="1" t="s">
        <v>29</v>
      </c>
      <c r="E92" s="1" t="s">
        <v>130</v>
      </c>
      <c r="F92" s="1" t="s">
        <v>162</v>
      </c>
      <c r="G92" s="1" t="s">
        <v>168</v>
      </c>
      <c r="H92" s="1" t="s">
        <v>171</v>
      </c>
      <c r="I92" s="1">
        <v>87.6</v>
      </c>
      <c r="J92" s="1">
        <v>0</v>
      </c>
      <c r="K92" s="1">
        <v>0</v>
      </c>
      <c r="L92" s="1" t="s">
        <v>175</v>
      </c>
      <c r="M92" s="1" t="s">
        <v>183</v>
      </c>
    </row>
    <row r="93" spans="1:13" x14ac:dyDescent="0.3">
      <c r="A93" s="1" t="s">
        <v>13</v>
      </c>
      <c r="B93" s="1">
        <v>0.6</v>
      </c>
      <c r="C93" s="1">
        <v>15</v>
      </c>
      <c r="D93" s="1" t="s">
        <v>29</v>
      </c>
      <c r="E93" s="1" t="s">
        <v>130</v>
      </c>
      <c r="F93" s="1" t="s">
        <v>162</v>
      </c>
      <c r="G93" s="1" t="s">
        <v>168</v>
      </c>
      <c r="H93" s="1" t="s">
        <v>171</v>
      </c>
      <c r="I93" s="1">
        <v>87.8</v>
      </c>
      <c r="J93" s="1">
        <v>1</v>
      </c>
      <c r="K93" s="1">
        <v>0</v>
      </c>
      <c r="L93" s="1" t="s">
        <v>176</v>
      </c>
      <c r="M93" s="1" t="s">
        <v>183</v>
      </c>
    </row>
    <row r="94" spans="1:13" x14ac:dyDescent="0.3">
      <c r="A94" s="1" t="s">
        <v>13</v>
      </c>
      <c r="B94" s="1">
        <v>0.1</v>
      </c>
      <c r="C94" s="1">
        <v>16</v>
      </c>
      <c r="D94" s="1" t="s">
        <v>29</v>
      </c>
      <c r="E94" s="1" t="s">
        <v>126</v>
      </c>
      <c r="F94" s="1" t="s">
        <v>162</v>
      </c>
      <c r="G94" s="1" t="s">
        <v>167</v>
      </c>
      <c r="H94" s="1" t="s">
        <v>171</v>
      </c>
      <c r="I94" s="1">
        <v>131.19999999999999</v>
      </c>
      <c r="J94" s="1">
        <v>0</v>
      </c>
      <c r="K94" s="1">
        <v>1</v>
      </c>
      <c r="L94" s="1" t="s">
        <v>174</v>
      </c>
      <c r="M94" s="1" t="s">
        <v>183</v>
      </c>
    </row>
    <row r="95" spans="1:13" x14ac:dyDescent="0.3">
      <c r="A95" s="1" t="s">
        <v>13</v>
      </c>
      <c r="B95" s="1">
        <v>0.2</v>
      </c>
      <c r="C95" s="1">
        <v>16</v>
      </c>
      <c r="D95" s="1" t="s">
        <v>31</v>
      </c>
      <c r="E95" s="1" t="s">
        <v>126</v>
      </c>
      <c r="F95" s="1" t="s">
        <v>162</v>
      </c>
      <c r="G95" s="1" t="s">
        <v>167</v>
      </c>
      <c r="H95" s="1" t="s">
        <v>2</v>
      </c>
      <c r="I95" s="1">
        <v>128.80000000000001</v>
      </c>
      <c r="J95" s="1">
        <v>1</v>
      </c>
      <c r="K95" s="1">
        <v>0</v>
      </c>
      <c r="L95" s="1" t="s">
        <v>174</v>
      </c>
      <c r="M95" s="1" t="s">
        <v>183</v>
      </c>
    </row>
    <row r="96" spans="1:13" x14ac:dyDescent="0.3">
      <c r="A96" s="1" t="s">
        <v>13</v>
      </c>
      <c r="B96" s="1">
        <v>0.3</v>
      </c>
      <c r="C96" s="1">
        <v>16</v>
      </c>
      <c r="D96" s="1" t="s">
        <v>30</v>
      </c>
      <c r="E96" s="1" t="s">
        <v>126</v>
      </c>
      <c r="F96" s="1" t="s">
        <v>162</v>
      </c>
      <c r="G96" s="1" t="s">
        <v>167</v>
      </c>
      <c r="H96" s="1" t="s">
        <v>2</v>
      </c>
      <c r="I96" s="1">
        <v>118.1</v>
      </c>
      <c r="J96" s="1">
        <v>4</v>
      </c>
      <c r="K96" s="1">
        <v>0</v>
      </c>
      <c r="L96" s="1" t="s">
        <v>176</v>
      </c>
      <c r="M96" s="1" t="s">
        <v>185</v>
      </c>
    </row>
    <row r="97" spans="1:13" x14ac:dyDescent="0.3">
      <c r="A97" s="1" t="s">
        <v>13</v>
      </c>
      <c r="B97" s="1">
        <v>0.4</v>
      </c>
      <c r="C97" s="1">
        <v>16</v>
      </c>
      <c r="D97" s="1" t="s">
        <v>30</v>
      </c>
      <c r="E97" s="1" t="s">
        <v>126</v>
      </c>
      <c r="F97" s="1" t="s">
        <v>162</v>
      </c>
      <c r="G97" s="1" t="s">
        <v>167</v>
      </c>
      <c r="H97" s="1" t="s">
        <v>2</v>
      </c>
      <c r="I97" s="1">
        <v>136.6</v>
      </c>
      <c r="J97" s="1">
        <v>4</v>
      </c>
      <c r="K97" s="1">
        <v>0</v>
      </c>
      <c r="L97" s="1" t="s">
        <v>177</v>
      </c>
      <c r="M97" s="1" t="s">
        <v>182</v>
      </c>
    </row>
    <row r="98" spans="1:13" x14ac:dyDescent="0.3">
      <c r="A98" s="1" t="s">
        <v>13</v>
      </c>
      <c r="B98" s="1">
        <v>0.4</v>
      </c>
      <c r="C98" s="1">
        <v>16</v>
      </c>
      <c r="D98" s="1" t="s">
        <v>30</v>
      </c>
      <c r="E98" s="1" t="s">
        <v>126</v>
      </c>
      <c r="F98" s="1" t="s">
        <v>162</v>
      </c>
      <c r="G98" s="1" t="s">
        <v>167</v>
      </c>
      <c r="H98" s="1" t="s">
        <v>2</v>
      </c>
      <c r="I98" s="1">
        <v>135.4</v>
      </c>
      <c r="J98" s="1">
        <v>1</v>
      </c>
      <c r="K98" s="1">
        <v>0</v>
      </c>
      <c r="L98" s="1" t="s">
        <v>175</v>
      </c>
      <c r="M98" s="1" t="s">
        <v>183</v>
      </c>
    </row>
    <row r="99" spans="1:13" x14ac:dyDescent="0.3">
      <c r="A99" s="1" t="s">
        <v>13</v>
      </c>
      <c r="B99" s="1">
        <v>0.5</v>
      </c>
      <c r="C99" s="1">
        <v>16</v>
      </c>
      <c r="D99" s="1" t="s">
        <v>31</v>
      </c>
      <c r="E99" s="1" t="s">
        <v>126</v>
      </c>
      <c r="F99" s="1" t="s">
        <v>162</v>
      </c>
      <c r="G99" s="1" t="s">
        <v>167</v>
      </c>
      <c r="H99" s="1" t="s">
        <v>2</v>
      </c>
      <c r="I99" s="1">
        <v>133.69999999999999</v>
      </c>
      <c r="J99" s="1">
        <v>1</v>
      </c>
      <c r="K99" s="1">
        <v>0</v>
      </c>
      <c r="L99" s="1" t="s">
        <v>174</v>
      </c>
      <c r="M99" s="1" t="s">
        <v>182</v>
      </c>
    </row>
    <row r="100" spans="1:13" x14ac:dyDescent="0.3">
      <c r="A100" s="1" t="s">
        <v>13</v>
      </c>
      <c r="B100" s="1">
        <v>0.6</v>
      </c>
      <c r="C100" s="1">
        <v>16</v>
      </c>
      <c r="D100" s="1" t="s">
        <v>30</v>
      </c>
      <c r="E100" s="1" t="s">
        <v>126</v>
      </c>
      <c r="F100" s="1" t="s">
        <v>162</v>
      </c>
      <c r="G100" s="1" t="s">
        <v>167</v>
      </c>
      <c r="H100" s="1" t="s">
        <v>2</v>
      </c>
      <c r="I100" s="1">
        <v>136.4</v>
      </c>
      <c r="J100" s="1">
        <v>1</v>
      </c>
      <c r="K100" s="1">
        <v>0</v>
      </c>
      <c r="L100" s="1" t="s">
        <v>175</v>
      </c>
      <c r="M100" s="1" t="s">
        <v>183</v>
      </c>
    </row>
    <row r="101" spans="1:13" x14ac:dyDescent="0.3">
      <c r="A101" s="1" t="s">
        <v>13</v>
      </c>
      <c r="B101" s="1">
        <v>0.1</v>
      </c>
      <c r="C101" s="1">
        <v>17</v>
      </c>
      <c r="D101" s="1" t="s">
        <v>30</v>
      </c>
      <c r="E101" s="1" t="s">
        <v>130</v>
      </c>
      <c r="F101" s="1" t="s">
        <v>162</v>
      </c>
      <c r="G101" s="1" t="s">
        <v>168</v>
      </c>
      <c r="H101" s="1" t="s">
        <v>2</v>
      </c>
      <c r="I101" s="1">
        <v>87.8</v>
      </c>
      <c r="J101" s="1">
        <v>0</v>
      </c>
      <c r="K101" s="1">
        <v>1</v>
      </c>
      <c r="L101" s="1" t="s">
        <v>174</v>
      </c>
      <c r="M101" s="1" t="s">
        <v>183</v>
      </c>
    </row>
    <row r="102" spans="1:13" x14ac:dyDescent="0.3">
      <c r="A102" s="1" t="s">
        <v>13</v>
      </c>
      <c r="B102" s="1">
        <v>0.2</v>
      </c>
      <c r="C102" s="1">
        <v>17</v>
      </c>
      <c r="D102" s="1" t="s">
        <v>32</v>
      </c>
      <c r="E102" s="1" t="s">
        <v>130</v>
      </c>
      <c r="F102" s="1" t="s">
        <v>162</v>
      </c>
      <c r="G102" s="1" t="s">
        <v>168</v>
      </c>
      <c r="H102" s="1" t="s">
        <v>2</v>
      </c>
      <c r="I102" s="1">
        <v>87.8</v>
      </c>
      <c r="J102" s="1">
        <v>1</v>
      </c>
      <c r="K102" s="1">
        <v>0</v>
      </c>
      <c r="L102" s="1" t="s">
        <v>174</v>
      </c>
      <c r="M102" s="1" t="s">
        <v>183</v>
      </c>
    </row>
    <row r="103" spans="1:13" x14ac:dyDescent="0.3">
      <c r="A103" s="1" t="s">
        <v>13</v>
      </c>
      <c r="B103" s="1">
        <v>0.3</v>
      </c>
      <c r="C103" s="1">
        <v>17</v>
      </c>
      <c r="D103" s="1" t="s">
        <v>31</v>
      </c>
      <c r="E103" s="1" t="s">
        <v>130</v>
      </c>
      <c r="F103" s="1" t="s">
        <v>162</v>
      </c>
      <c r="G103" s="1" t="s">
        <v>168</v>
      </c>
      <c r="H103" s="1" t="s">
        <v>2</v>
      </c>
      <c r="I103" s="1">
        <v>87.7</v>
      </c>
      <c r="J103" s="1">
        <v>1</v>
      </c>
      <c r="K103" s="1">
        <v>0</v>
      </c>
      <c r="L103" s="1" t="s">
        <v>174</v>
      </c>
      <c r="M103" s="1" t="s">
        <v>183</v>
      </c>
    </row>
    <row r="104" spans="1:13" x14ac:dyDescent="0.3">
      <c r="A104" s="1" t="s">
        <v>13</v>
      </c>
      <c r="B104" s="1">
        <v>0.4</v>
      </c>
      <c r="C104" s="1">
        <v>17</v>
      </c>
      <c r="D104" s="1" t="s">
        <v>32</v>
      </c>
      <c r="E104" s="1" t="s">
        <v>130</v>
      </c>
      <c r="F104" s="1" t="s">
        <v>162</v>
      </c>
      <c r="G104" s="1" t="s">
        <v>168</v>
      </c>
      <c r="H104" s="1" t="s">
        <v>2</v>
      </c>
      <c r="I104" s="1">
        <v>99.9</v>
      </c>
      <c r="J104" s="1">
        <v>0</v>
      </c>
      <c r="K104" s="1">
        <v>0</v>
      </c>
      <c r="L104" s="1" t="s">
        <v>174</v>
      </c>
      <c r="M104" s="1" t="s">
        <v>182</v>
      </c>
    </row>
    <row r="105" spans="1:13" x14ac:dyDescent="0.3">
      <c r="A105" s="1" t="s">
        <v>13</v>
      </c>
      <c r="B105" s="1">
        <v>0.5</v>
      </c>
      <c r="C105" s="1">
        <v>17</v>
      </c>
      <c r="D105" s="1" t="s">
        <v>32</v>
      </c>
      <c r="E105" s="1" t="s">
        <v>130</v>
      </c>
      <c r="F105" s="1" t="s">
        <v>162</v>
      </c>
      <c r="G105" s="1" t="s">
        <v>168</v>
      </c>
      <c r="H105" s="1" t="s">
        <v>2</v>
      </c>
      <c r="I105" s="1">
        <v>87.9</v>
      </c>
      <c r="J105" s="1">
        <v>0</v>
      </c>
      <c r="K105" s="1">
        <v>0</v>
      </c>
      <c r="L105" s="1" t="s">
        <v>174</v>
      </c>
      <c r="M105" s="1" t="s">
        <v>182</v>
      </c>
    </row>
    <row r="106" spans="1:13" x14ac:dyDescent="0.3">
      <c r="A106" s="1" t="s">
        <v>13</v>
      </c>
      <c r="B106" s="1">
        <v>0.6</v>
      </c>
      <c r="C106" s="1">
        <v>17</v>
      </c>
      <c r="D106" s="1" t="s">
        <v>32</v>
      </c>
      <c r="E106" s="1" t="s">
        <v>130</v>
      </c>
      <c r="F106" s="1" t="s">
        <v>162</v>
      </c>
      <c r="G106" s="1" t="s">
        <v>168</v>
      </c>
      <c r="H106" s="1" t="s">
        <v>2</v>
      </c>
      <c r="I106" s="1">
        <v>88.6</v>
      </c>
      <c r="J106" s="1">
        <v>0</v>
      </c>
      <c r="K106" s="1">
        <v>0</v>
      </c>
      <c r="L106" s="1" t="s">
        <v>174</v>
      </c>
      <c r="M106" s="1" t="s">
        <v>184</v>
      </c>
    </row>
    <row r="107" spans="1:13" x14ac:dyDescent="0.3">
      <c r="A107" s="1" t="s">
        <v>13</v>
      </c>
      <c r="B107" s="1">
        <v>0.1</v>
      </c>
      <c r="C107" s="1">
        <v>18</v>
      </c>
      <c r="D107" s="1" t="s">
        <v>31</v>
      </c>
      <c r="E107" s="1" t="s">
        <v>126</v>
      </c>
      <c r="F107" s="1" t="s">
        <v>162</v>
      </c>
      <c r="G107" s="1" t="s">
        <v>167</v>
      </c>
      <c r="H107" s="1" t="s">
        <v>2</v>
      </c>
      <c r="I107" s="1">
        <v>113.9</v>
      </c>
      <c r="J107" s="1">
        <v>1</v>
      </c>
      <c r="K107" s="1">
        <v>0</v>
      </c>
      <c r="L107" s="1" t="s">
        <v>175</v>
      </c>
      <c r="M107" s="1" t="s">
        <v>183</v>
      </c>
    </row>
    <row r="108" spans="1:13" x14ac:dyDescent="0.3">
      <c r="A108" s="1" t="s">
        <v>13</v>
      </c>
      <c r="B108" s="1">
        <v>0.2</v>
      </c>
      <c r="C108" s="1">
        <v>18</v>
      </c>
      <c r="D108" s="1" t="s">
        <v>32</v>
      </c>
      <c r="E108" s="1" t="s">
        <v>126</v>
      </c>
      <c r="F108" s="1" t="s">
        <v>162</v>
      </c>
      <c r="G108" s="1" t="s">
        <v>167</v>
      </c>
      <c r="H108" s="1" t="s">
        <v>2</v>
      </c>
      <c r="I108" s="1">
        <v>132.1</v>
      </c>
      <c r="J108" s="1">
        <v>0</v>
      </c>
      <c r="K108" s="1">
        <v>0</v>
      </c>
      <c r="L108" s="1" t="s">
        <v>174</v>
      </c>
      <c r="M108" s="1" t="s">
        <v>183</v>
      </c>
    </row>
    <row r="109" spans="1:13" x14ac:dyDescent="0.3">
      <c r="A109" s="1" t="s">
        <v>13</v>
      </c>
      <c r="B109" s="1">
        <v>0.3</v>
      </c>
      <c r="C109" s="1">
        <v>18</v>
      </c>
      <c r="D109" s="1" t="s">
        <v>32</v>
      </c>
      <c r="E109" s="1" t="s">
        <v>126</v>
      </c>
      <c r="F109" s="1" t="s">
        <v>162</v>
      </c>
      <c r="G109" s="1" t="s">
        <v>167</v>
      </c>
      <c r="H109" s="1" t="s">
        <v>2</v>
      </c>
      <c r="I109" s="1">
        <v>117.2</v>
      </c>
      <c r="J109" s="1">
        <v>6</v>
      </c>
      <c r="K109" s="1">
        <v>0</v>
      </c>
      <c r="L109" s="1" t="s">
        <v>175</v>
      </c>
      <c r="M109" s="1" t="s">
        <v>183</v>
      </c>
    </row>
    <row r="110" spans="1:13" x14ac:dyDescent="0.3">
      <c r="A110" s="1" t="s">
        <v>13</v>
      </c>
      <c r="B110" s="1">
        <v>0.4</v>
      </c>
      <c r="C110" s="1">
        <v>18</v>
      </c>
      <c r="D110" s="1" t="s">
        <v>32</v>
      </c>
      <c r="E110" s="1" t="s">
        <v>126</v>
      </c>
      <c r="F110" s="1" t="s">
        <v>162</v>
      </c>
      <c r="G110" s="1" t="s">
        <v>167</v>
      </c>
      <c r="H110" s="1" t="s">
        <v>2</v>
      </c>
      <c r="I110" s="1">
        <v>119.3</v>
      </c>
      <c r="J110" s="1">
        <v>1</v>
      </c>
      <c r="K110" s="1">
        <v>0</v>
      </c>
      <c r="L110" s="1" t="s">
        <v>174</v>
      </c>
      <c r="M110" s="1" t="s">
        <v>183</v>
      </c>
    </row>
    <row r="111" spans="1:13" x14ac:dyDescent="0.3">
      <c r="A111" s="1" t="s">
        <v>13</v>
      </c>
      <c r="B111" s="1">
        <v>0.5</v>
      </c>
      <c r="C111" s="1">
        <v>18</v>
      </c>
      <c r="D111" s="1" t="s">
        <v>31</v>
      </c>
      <c r="E111" s="1" t="s">
        <v>126</v>
      </c>
      <c r="F111" s="1" t="s">
        <v>162</v>
      </c>
      <c r="G111" s="1" t="s">
        <v>167</v>
      </c>
      <c r="H111" s="1" t="s">
        <v>2</v>
      </c>
      <c r="I111" s="1">
        <v>135.9</v>
      </c>
      <c r="J111" s="1">
        <v>1</v>
      </c>
      <c r="K111" s="1">
        <v>0</v>
      </c>
      <c r="L111" s="1" t="s">
        <v>174</v>
      </c>
      <c r="M111" s="1" t="s">
        <v>183</v>
      </c>
    </row>
    <row r="112" spans="1:13" x14ac:dyDescent="0.3">
      <c r="A112" s="1" t="s">
        <v>13</v>
      </c>
      <c r="B112" s="1">
        <v>0.6</v>
      </c>
      <c r="C112" s="1">
        <v>18</v>
      </c>
      <c r="D112" s="1" t="s">
        <v>32</v>
      </c>
      <c r="E112" s="1" t="s">
        <v>126</v>
      </c>
      <c r="F112" s="1" t="s">
        <v>162</v>
      </c>
      <c r="G112" s="1" t="s">
        <v>167</v>
      </c>
      <c r="H112" s="1" t="s">
        <v>2</v>
      </c>
      <c r="I112" s="1">
        <v>121.4</v>
      </c>
      <c r="J112" s="1">
        <v>0</v>
      </c>
      <c r="K112" s="1">
        <v>0</v>
      </c>
      <c r="L112" s="1" t="s">
        <v>176</v>
      </c>
      <c r="M112" s="1" t="s">
        <v>185</v>
      </c>
    </row>
    <row r="113" spans="1:13" x14ac:dyDescent="0.3">
      <c r="A113" s="1" t="s">
        <v>13</v>
      </c>
      <c r="B113" s="1">
        <v>0.6</v>
      </c>
      <c r="C113" s="1">
        <v>18</v>
      </c>
      <c r="D113" s="1" t="s">
        <v>32</v>
      </c>
      <c r="E113" s="1" t="s">
        <v>126</v>
      </c>
      <c r="F113" s="1" t="s">
        <v>162</v>
      </c>
      <c r="G113" s="1" t="s">
        <v>167</v>
      </c>
      <c r="H113" s="1" t="s">
        <v>2</v>
      </c>
      <c r="I113" s="1">
        <v>121.8</v>
      </c>
      <c r="J113" s="1">
        <v>0</v>
      </c>
      <c r="K113" s="1">
        <v>1</v>
      </c>
      <c r="L113" s="1" t="s">
        <v>176</v>
      </c>
      <c r="M113" s="1" t="s">
        <v>183</v>
      </c>
    </row>
    <row r="114" spans="1:13" x14ac:dyDescent="0.3">
      <c r="A114" s="1" t="s">
        <v>13</v>
      </c>
      <c r="B114" s="1">
        <v>0.1</v>
      </c>
      <c r="C114" s="1">
        <v>19</v>
      </c>
      <c r="D114" s="1" t="s">
        <v>31</v>
      </c>
      <c r="E114" s="1" t="s">
        <v>128</v>
      </c>
      <c r="F114" s="1" t="s">
        <v>162</v>
      </c>
      <c r="G114" s="1" t="s">
        <v>167</v>
      </c>
      <c r="H114" s="1" t="s">
        <v>2</v>
      </c>
      <c r="I114" s="1">
        <v>119.5</v>
      </c>
      <c r="J114" s="1">
        <v>0</v>
      </c>
      <c r="K114" s="1">
        <v>0</v>
      </c>
      <c r="L114" s="1" t="s">
        <v>174</v>
      </c>
      <c r="M114" s="1" t="s">
        <v>185</v>
      </c>
    </row>
    <row r="115" spans="1:13" x14ac:dyDescent="0.3">
      <c r="A115" s="1" t="s">
        <v>13</v>
      </c>
      <c r="B115" s="1">
        <v>0.1</v>
      </c>
      <c r="C115" s="1">
        <v>19</v>
      </c>
      <c r="D115" s="1" t="s">
        <v>31</v>
      </c>
      <c r="E115" s="1" t="s">
        <v>128</v>
      </c>
      <c r="F115" s="1" t="s">
        <v>162</v>
      </c>
      <c r="G115" s="1" t="s">
        <v>167</v>
      </c>
      <c r="H115" s="1" t="s">
        <v>2</v>
      </c>
      <c r="I115" s="1">
        <v>118.2</v>
      </c>
      <c r="J115" s="1">
        <v>4</v>
      </c>
      <c r="K115" s="1">
        <v>0</v>
      </c>
      <c r="L115" s="1" t="s">
        <v>176</v>
      </c>
      <c r="M115" s="1" t="s">
        <v>183</v>
      </c>
    </row>
    <row r="116" spans="1:13" x14ac:dyDescent="0.3">
      <c r="A116" s="1" t="s">
        <v>13</v>
      </c>
      <c r="B116" s="1">
        <v>0.2</v>
      </c>
      <c r="C116" s="1">
        <v>19</v>
      </c>
      <c r="D116" s="1" t="s">
        <v>31</v>
      </c>
      <c r="E116" s="1" t="s">
        <v>128</v>
      </c>
      <c r="F116" s="1" t="s">
        <v>162</v>
      </c>
      <c r="G116" s="1" t="s">
        <v>167</v>
      </c>
      <c r="H116" s="1" t="s">
        <v>2</v>
      </c>
      <c r="I116" s="1">
        <v>136.6</v>
      </c>
      <c r="J116" s="1">
        <v>0</v>
      </c>
      <c r="K116" s="1">
        <v>0</v>
      </c>
      <c r="L116" s="1" t="s">
        <v>175</v>
      </c>
      <c r="M116" s="1" t="s">
        <v>184</v>
      </c>
    </row>
    <row r="117" spans="1:13" x14ac:dyDescent="0.3">
      <c r="A117" s="1" t="s">
        <v>13</v>
      </c>
      <c r="B117" s="1">
        <v>0.3</v>
      </c>
      <c r="C117" s="1">
        <v>19</v>
      </c>
      <c r="D117" s="1" t="s">
        <v>31</v>
      </c>
      <c r="E117" s="1" t="s">
        <v>128</v>
      </c>
      <c r="F117" s="1" t="s">
        <v>162</v>
      </c>
      <c r="G117" s="1" t="s">
        <v>167</v>
      </c>
      <c r="H117" s="1" t="s">
        <v>2</v>
      </c>
      <c r="I117" s="1">
        <v>132.4</v>
      </c>
      <c r="J117" s="1">
        <v>1</v>
      </c>
      <c r="K117" s="1">
        <v>0</v>
      </c>
      <c r="L117" s="1" t="s">
        <v>177</v>
      </c>
      <c r="M117" s="1" t="s">
        <v>182</v>
      </c>
    </row>
    <row r="118" spans="1:13" x14ac:dyDescent="0.3">
      <c r="A118" s="1" t="s">
        <v>13</v>
      </c>
      <c r="B118" s="1">
        <v>0.4</v>
      </c>
      <c r="C118" s="1">
        <v>19</v>
      </c>
      <c r="D118" s="1" t="s">
        <v>33</v>
      </c>
      <c r="E118" s="1" t="s">
        <v>128</v>
      </c>
      <c r="F118" s="1" t="s">
        <v>162</v>
      </c>
      <c r="G118" s="1" t="s">
        <v>167</v>
      </c>
      <c r="H118" s="1" t="s">
        <v>2</v>
      </c>
      <c r="I118" s="1">
        <v>129.4</v>
      </c>
      <c r="J118" s="1">
        <v>1</v>
      </c>
      <c r="K118" s="1">
        <v>0</v>
      </c>
      <c r="L118" s="1" t="s">
        <v>176</v>
      </c>
      <c r="M118" s="1" t="s">
        <v>183</v>
      </c>
    </row>
    <row r="119" spans="1:13" x14ac:dyDescent="0.3">
      <c r="A119" s="1" t="s">
        <v>13</v>
      </c>
      <c r="B119" s="1">
        <v>0.5</v>
      </c>
      <c r="C119" s="1">
        <v>19</v>
      </c>
      <c r="D119" s="1" t="s">
        <v>31</v>
      </c>
      <c r="E119" s="1" t="s">
        <v>128</v>
      </c>
      <c r="F119" s="1" t="s">
        <v>162</v>
      </c>
      <c r="G119" s="1" t="s">
        <v>167</v>
      </c>
      <c r="H119" s="1" t="s">
        <v>2</v>
      </c>
      <c r="I119" s="1">
        <v>102.8</v>
      </c>
      <c r="J119" s="1">
        <v>6</v>
      </c>
      <c r="K119" s="1">
        <v>0</v>
      </c>
      <c r="L119" s="1" t="s">
        <v>176</v>
      </c>
      <c r="M119" s="1" t="s">
        <v>183</v>
      </c>
    </row>
    <row r="120" spans="1:13" x14ac:dyDescent="0.3">
      <c r="A120" s="1" t="s">
        <v>13</v>
      </c>
      <c r="B120" s="1">
        <v>0.6</v>
      </c>
      <c r="C120" s="1">
        <v>19</v>
      </c>
      <c r="D120" s="1" t="s">
        <v>31</v>
      </c>
      <c r="E120" s="1" t="s">
        <v>128</v>
      </c>
      <c r="F120" s="1" t="s">
        <v>162</v>
      </c>
      <c r="G120" s="1" t="s">
        <v>167</v>
      </c>
      <c r="H120" s="1" t="s">
        <v>2</v>
      </c>
      <c r="I120" s="1">
        <v>128.9</v>
      </c>
      <c r="J120" s="1">
        <v>1</v>
      </c>
      <c r="K120" s="1">
        <v>0</v>
      </c>
      <c r="L120" s="1" t="s">
        <v>177</v>
      </c>
      <c r="M120" s="1" t="s">
        <v>183</v>
      </c>
    </row>
    <row r="121" spans="1:13" x14ac:dyDescent="0.3">
      <c r="A121" s="1" t="s">
        <v>13</v>
      </c>
      <c r="B121" s="1">
        <v>0.1</v>
      </c>
      <c r="C121" s="1">
        <v>20</v>
      </c>
      <c r="D121" s="1" t="s">
        <v>31</v>
      </c>
      <c r="E121" s="1" t="s">
        <v>129</v>
      </c>
      <c r="F121" s="1" t="s">
        <v>162</v>
      </c>
      <c r="G121" s="1" t="s">
        <v>167</v>
      </c>
      <c r="H121" s="1" t="s">
        <v>2</v>
      </c>
      <c r="I121" s="1">
        <v>134.4</v>
      </c>
      <c r="J121" s="1">
        <v>1</v>
      </c>
      <c r="K121" s="1">
        <v>0</v>
      </c>
      <c r="L121" s="1" t="s">
        <v>178</v>
      </c>
      <c r="M121" s="1" t="s">
        <v>182</v>
      </c>
    </row>
    <row r="122" spans="1:13" x14ac:dyDescent="0.3">
      <c r="A122" s="1" t="s">
        <v>13</v>
      </c>
      <c r="B122" s="1">
        <v>0.2</v>
      </c>
      <c r="C122" s="1">
        <v>20</v>
      </c>
      <c r="D122" s="1" t="s">
        <v>33</v>
      </c>
      <c r="E122" s="1" t="s">
        <v>129</v>
      </c>
      <c r="F122" s="1" t="s">
        <v>162</v>
      </c>
      <c r="G122" s="1" t="s">
        <v>167</v>
      </c>
      <c r="H122" s="1" t="s">
        <v>2</v>
      </c>
      <c r="I122" s="1">
        <v>135.4</v>
      </c>
      <c r="J122" s="1">
        <v>1</v>
      </c>
      <c r="K122" s="1">
        <v>0</v>
      </c>
      <c r="L122" s="1" t="s">
        <v>177</v>
      </c>
      <c r="M122" s="1" t="s">
        <v>184</v>
      </c>
    </row>
    <row r="123" spans="1:13" x14ac:dyDescent="0.3">
      <c r="A123" s="1" t="s">
        <v>13</v>
      </c>
      <c r="B123" s="1">
        <v>0.3</v>
      </c>
      <c r="C123" s="1">
        <v>20</v>
      </c>
      <c r="D123" s="1" t="s">
        <v>31</v>
      </c>
      <c r="E123" s="1" t="s">
        <v>129</v>
      </c>
      <c r="F123" s="1" t="s">
        <v>162</v>
      </c>
      <c r="G123" s="1" t="s">
        <v>167</v>
      </c>
      <c r="H123" s="1" t="s">
        <v>2</v>
      </c>
      <c r="I123" s="1">
        <v>134.19999999999999</v>
      </c>
      <c r="J123" s="1">
        <v>1</v>
      </c>
      <c r="K123" s="1">
        <v>0</v>
      </c>
      <c r="L123" s="1" t="s">
        <v>174</v>
      </c>
      <c r="M123" s="1" t="s">
        <v>183</v>
      </c>
    </row>
    <row r="124" spans="1:13" x14ac:dyDescent="0.3">
      <c r="A124" s="1" t="s">
        <v>13</v>
      </c>
      <c r="B124" s="1">
        <v>0.4</v>
      </c>
      <c r="C124" s="1">
        <v>20</v>
      </c>
      <c r="D124" s="1" t="s">
        <v>33</v>
      </c>
      <c r="E124" s="1" t="s">
        <v>129</v>
      </c>
      <c r="F124" s="1" t="s">
        <v>162</v>
      </c>
      <c r="G124" s="1" t="s">
        <v>167</v>
      </c>
      <c r="H124" s="1" t="s">
        <v>2</v>
      </c>
      <c r="I124" s="1">
        <v>111.2</v>
      </c>
      <c r="J124" s="1">
        <v>0</v>
      </c>
      <c r="K124" s="1">
        <v>1</v>
      </c>
      <c r="L124" s="1" t="s">
        <v>174</v>
      </c>
      <c r="M124" s="1" t="s">
        <v>183</v>
      </c>
    </row>
    <row r="125" spans="1:13" x14ac:dyDescent="0.3">
      <c r="A125" s="1" t="s">
        <v>13</v>
      </c>
      <c r="B125" s="1">
        <v>0.1</v>
      </c>
      <c r="C125" s="1">
        <v>1</v>
      </c>
      <c r="D125" s="1" t="s">
        <v>34</v>
      </c>
      <c r="E125" s="1" t="s">
        <v>128</v>
      </c>
      <c r="F125" s="1" t="s">
        <v>162</v>
      </c>
      <c r="G125" s="1" t="s">
        <v>167</v>
      </c>
      <c r="H125" s="1" t="s">
        <v>171</v>
      </c>
      <c r="I125" s="1">
        <v>137.19999999999999</v>
      </c>
      <c r="J125" s="1">
        <v>0</v>
      </c>
      <c r="K125" s="1">
        <v>0</v>
      </c>
      <c r="L125" s="1" t="s">
        <v>175</v>
      </c>
      <c r="M125" s="1" t="s">
        <v>183</v>
      </c>
    </row>
    <row r="126" spans="1:13" x14ac:dyDescent="0.3">
      <c r="A126" s="1" t="s">
        <v>13</v>
      </c>
      <c r="B126" s="1">
        <v>0.2</v>
      </c>
      <c r="C126" s="1">
        <v>1</v>
      </c>
      <c r="D126" s="1" t="s">
        <v>34</v>
      </c>
      <c r="E126" s="1" t="s">
        <v>128</v>
      </c>
      <c r="F126" s="1" t="s">
        <v>162</v>
      </c>
      <c r="G126" s="1" t="s">
        <v>167</v>
      </c>
      <c r="H126" s="1" t="s">
        <v>171</v>
      </c>
      <c r="I126" s="1">
        <v>135.1</v>
      </c>
      <c r="J126" s="1">
        <v>1</v>
      </c>
      <c r="K126" s="1">
        <v>0</v>
      </c>
      <c r="L126" s="1" t="s">
        <v>175</v>
      </c>
      <c r="M126" s="1" t="s">
        <v>184</v>
      </c>
    </row>
    <row r="127" spans="1:13" x14ac:dyDescent="0.3">
      <c r="A127" s="1" t="s">
        <v>13</v>
      </c>
      <c r="B127" s="1">
        <v>0.3</v>
      </c>
      <c r="C127" s="1">
        <v>1</v>
      </c>
      <c r="D127" s="1" t="s">
        <v>35</v>
      </c>
      <c r="E127" s="1" t="s">
        <v>128</v>
      </c>
      <c r="F127" s="1" t="s">
        <v>162</v>
      </c>
      <c r="G127" s="1" t="s">
        <v>167</v>
      </c>
      <c r="H127" s="1" t="s">
        <v>171</v>
      </c>
      <c r="I127" s="1">
        <v>129.6</v>
      </c>
      <c r="J127" s="1">
        <v>0</v>
      </c>
      <c r="K127" s="1">
        <v>0</v>
      </c>
      <c r="L127" s="1" t="s">
        <v>174</v>
      </c>
      <c r="M127" s="1" t="s">
        <v>183</v>
      </c>
    </row>
    <row r="128" spans="1:13" x14ac:dyDescent="0.3">
      <c r="A128" s="1" t="s">
        <v>13</v>
      </c>
      <c r="B128" s="1">
        <v>0.4</v>
      </c>
      <c r="C128" s="1">
        <v>1</v>
      </c>
      <c r="D128" s="1" t="s">
        <v>35</v>
      </c>
      <c r="E128" s="1" t="s">
        <v>128</v>
      </c>
      <c r="F128" s="1" t="s">
        <v>162</v>
      </c>
      <c r="G128" s="1" t="s">
        <v>167</v>
      </c>
      <c r="H128" s="1" t="s">
        <v>171</v>
      </c>
      <c r="I128" s="1">
        <v>130.69999999999999</v>
      </c>
      <c r="J128" s="1">
        <v>6</v>
      </c>
      <c r="K128" s="1">
        <v>0</v>
      </c>
      <c r="L128" s="1" t="s">
        <v>175</v>
      </c>
      <c r="M128" s="1" t="s">
        <v>185</v>
      </c>
    </row>
    <row r="129" spans="1:13" x14ac:dyDescent="0.3">
      <c r="A129" s="1" t="s">
        <v>13</v>
      </c>
      <c r="B129" s="1">
        <v>0.5</v>
      </c>
      <c r="C129" s="1">
        <v>1</v>
      </c>
      <c r="D129" s="1" t="s">
        <v>35</v>
      </c>
      <c r="E129" s="1" t="s">
        <v>128</v>
      </c>
      <c r="F129" s="1" t="s">
        <v>162</v>
      </c>
      <c r="G129" s="1" t="s">
        <v>167</v>
      </c>
      <c r="H129" s="1" t="s">
        <v>171</v>
      </c>
      <c r="I129" s="1">
        <v>131.5</v>
      </c>
      <c r="J129" s="1">
        <v>0</v>
      </c>
      <c r="K129" s="1">
        <v>0</v>
      </c>
      <c r="L129" s="1" t="s">
        <v>175</v>
      </c>
      <c r="M129" s="1" t="s">
        <v>185</v>
      </c>
    </row>
    <row r="130" spans="1:13" x14ac:dyDescent="0.3">
      <c r="A130" s="1" t="s">
        <v>13</v>
      </c>
      <c r="B130" s="1">
        <v>0.6</v>
      </c>
      <c r="C130" s="1">
        <v>1</v>
      </c>
      <c r="D130" s="1" t="s">
        <v>35</v>
      </c>
      <c r="E130" s="1" t="s">
        <v>128</v>
      </c>
      <c r="F130" s="1" t="s">
        <v>162</v>
      </c>
      <c r="G130" s="1" t="s">
        <v>167</v>
      </c>
      <c r="H130" s="1" t="s">
        <v>171</v>
      </c>
      <c r="I130" s="1">
        <v>135.6</v>
      </c>
      <c r="J130" s="1">
        <v>0</v>
      </c>
      <c r="K130" s="1">
        <v>0</v>
      </c>
      <c r="L130" s="1" t="s">
        <v>178</v>
      </c>
      <c r="M130" s="1" t="s">
        <v>183</v>
      </c>
    </row>
    <row r="131" spans="1:13" x14ac:dyDescent="0.3">
      <c r="A131" s="1" t="s">
        <v>13</v>
      </c>
      <c r="B131" s="1">
        <v>0.1</v>
      </c>
      <c r="C131" s="1">
        <v>2</v>
      </c>
      <c r="D131" s="1" t="s">
        <v>34</v>
      </c>
      <c r="E131" s="1" t="s">
        <v>126</v>
      </c>
      <c r="F131" s="1" t="s">
        <v>162</v>
      </c>
      <c r="G131" s="1" t="s">
        <v>167</v>
      </c>
      <c r="H131" s="1" t="s">
        <v>171</v>
      </c>
      <c r="I131" s="1">
        <v>132.1</v>
      </c>
      <c r="J131" s="1">
        <v>1</v>
      </c>
      <c r="K131" s="1">
        <v>0</v>
      </c>
      <c r="L131" s="1" t="s">
        <v>174</v>
      </c>
      <c r="M131" s="1" t="s">
        <v>182</v>
      </c>
    </row>
    <row r="132" spans="1:13" x14ac:dyDescent="0.3">
      <c r="A132" s="1" t="s">
        <v>13</v>
      </c>
      <c r="B132" s="1">
        <v>0.2</v>
      </c>
      <c r="C132" s="1">
        <v>2</v>
      </c>
      <c r="D132" s="1" t="s">
        <v>35</v>
      </c>
      <c r="E132" s="1" t="s">
        <v>126</v>
      </c>
      <c r="F132" s="1" t="s">
        <v>162</v>
      </c>
      <c r="G132" s="1" t="s">
        <v>167</v>
      </c>
      <c r="H132" s="1" t="s">
        <v>171</v>
      </c>
      <c r="I132" s="1">
        <v>134.19999999999999</v>
      </c>
      <c r="J132" s="1">
        <v>1</v>
      </c>
      <c r="K132" s="1">
        <v>0</v>
      </c>
      <c r="L132" s="1" t="s">
        <v>174</v>
      </c>
      <c r="M132" s="1" t="s">
        <v>183</v>
      </c>
    </row>
    <row r="133" spans="1:13" x14ac:dyDescent="0.3">
      <c r="A133" s="1" t="s">
        <v>13</v>
      </c>
      <c r="B133" s="1">
        <v>0.3</v>
      </c>
      <c r="C133" s="1">
        <v>2</v>
      </c>
      <c r="D133" s="1" t="s">
        <v>34</v>
      </c>
      <c r="E133" s="1" t="s">
        <v>126</v>
      </c>
      <c r="F133" s="1" t="s">
        <v>162</v>
      </c>
      <c r="G133" s="1" t="s">
        <v>167</v>
      </c>
      <c r="H133" s="1" t="s">
        <v>171</v>
      </c>
      <c r="I133" s="1">
        <v>132.80000000000001</v>
      </c>
      <c r="J133" s="1">
        <v>1</v>
      </c>
      <c r="K133" s="1">
        <v>0</v>
      </c>
      <c r="L133" s="1" t="s">
        <v>174</v>
      </c>
      <c r="M133" s="1" t="s">
        <v>183</v>
      </c>
    </row>
    <row r="134" spans="1:13" x14ac:dyDescent="0.3">
      <c r="A134" s="1" t="s">
        <v>13</v>
      </c>
      <c r="B134" s="1">
        <v>0.4</v>
      </c>
      <c r="C134" s="1">
        <v>2</v>
      </c>
      <c r="D134" s="1" t="s">
        <v>35</v>
      </c>
      <c r="E134" s="1" t="s">
        <v>126</v>
      </c>
      <c r="F134" s="1" t="s">
        <v>162</v>
      </c>
      <c r="G134" s="1" t="s">
        <v>167</v>
      </c>
      <c r="H134" s="1" t="s">
        <v>171</v>
      </c>
      <c r="I134" s="1">
        <v>135</v>
      </c>
      <c r="J134" s="1">
        <v>0</v>
      </c>
      <c r="K134" s="1">
        <v>0</v>
      </c>
      <c r="L134" s="1" t="s">
        <v>174</v>
      </c>
      <c r="M134" s="1" t="s">
        <v>184</v>
      </c>
    </row>
    <row r="135" spans="1:13" x14ac:dyDescent="0.3">
      <c r="A135" s="1" t="s">
        <v>13</v>
      </c>
      <c r="B135" s="1">
        <v>0.4</v>
      </c>
      <c r="C135" s="1">
        <v>2</v>
      </c>
      <c r="D135" s="1" t="s">
        <v>35</v>
      </c>
      <c r="E135" s="1" t="s">
        <v>126</v>
      </c>
      <c r="F135" s="1" t="s">
        <v>162</v>
      </c>
      <c r="G135" s="1" t="s">
        <v>167</v>
      </c>
      <c r="H135" s="1" t="s">
        <v>171</v>
      </c>
      <c r="I135" s="1">
        <v>134.9</v>
      </c>
      <c r="J135" s="1">
        <v>0</v>
      </c>
      <c r="K135" s="1">
        <v>0</v>
      </c>
      <c r="L135" s="1" t="s">
        <v>174</v>
      </c>
      <c r="M135" s="1" t="s">
        <v>184</v>
      </c>
    </row>
    <row r="136" spans="1:13" x14ac:dyDescent="0.3">
      <c r="A136" s="1" t="s">
        <v>13</v>
      </c>
      <c r="B136" s="1">
        <v>0.5</v>
      </c>
      <c r="C136" s="1">
        <v>2</v>
      </c>
      <c r="D136" s="1" t="s">
        <v>35</v>
      </c>
      <c r="E136" s="1" t="s">
        <v>126</v>
      </c>
      <c r="F136" s="1" t="s">
        <v>162</v>
      </c>
      <c r="G136" s="1" t="s">
        <v>167</v>
      </c>
      <c r="H136" s="1" t="s">
        <v>171</v>
      </c>
      <c r="I136" s="1">
        <v>138.19999999999999</v>
      </c>
      <c r="J136" s="1">
        <v>0</v>
      </c>
      <c r="K136" s="1">
        <v>0</v>
      </c>
      <c r="L136" s="1" t="s">
        <v>174</v>
      </c>
      <c r="M136" s="1" t="s">
        <v>184</v>
      </c>
    </row>
    <row r="137" spans="1:13" x14ac:dyDescent="0.3">
      <c r="A137" s="1" t="s">
        <v>13</v>
      </c>
      <c r="B137" s="1">
        <v>0.5</v>
      </c>
      <c r="C137" s="1">
        <v>2</v>
      </c>
      <c r="D137" s="1" t="s">
        <v>35</v>
      </c>
      <c r="E137" s="1" t="s">
        <v>126</v>
      </c>
      <c r="F137" s="1" t="s">
        <v>162</v>
      </c>
      <c r="G137" s="1" t="s">
        <v>167</v>
      </c>
      <c r="H137" s="1" t="s">
        <v>171</v>
      </c>
      <c r="I137" s="1">
        <v>134.30000000000001</v>
      </c>
      <c r="J137" s="1">
        <v>0</v>
      </c>
      <c r="K137" s="1">
        <v>0</v>
      </c>
      <c r="L137" s="1" t="s">
        <v>174</v>
      </c>
      <c r="M137" s="1" t="s">
        <v>182</v>
      </c>
    </row>
    <row r="138" spans="1:13" x14ac:dyDescent="0.3">
      <c r="A138" s="1" t="s">
        <v>13</v>
      </c>
      <c r="B138" s="1">
        <v>0.6</v>
      </c>
      <c r="C138" s="1">
        <v>2</v>
      </c>
      <c r="D138" s="1" t="s">
        <v>34</v>
      </c>
      <c r="E138" s="1" t="s">
        <v>126</v>
      </c>
      <c r="F138" s="1" t="s">
        <v>162</v>
      </c>
      <c r="G138" s="1" t="s">
        <v>167</v>
      </c>
      <c r="H138" s="1" t="s">
        <v>171</v>
      </c>
      <c r="I138" s="1">
        <v>133.30000000000001</v>
      </c>
      <c r="J138" s="1">
        <v>4</v>
      </c>
      <c r="K138" s="1">
        <v>0</v>
      </c>
      <c r="L138" s="1" t="s">
        <v>174</v>
      </c>
      <c r="M138" s="1" t="s">
        <v>183</v>
      </c>
    </row>
    <row r="139" spans="1:13" x14ac:dyDescent="0.3">
      <c r="A139" s="1" t="s">
        <v>13</v>
      </c>
      <c r="B139" s="1">
        <v>0.1</v>
      </c>
      <c r="C139" s="1">
        <v>3</v>
      </c>
      <c r="D139" s="1" t="s">
        <v>35</v>
      </c>
      <c r="E139" s="1" t="s">
        <v>128</v>
      </c>
      <c r="F139" s="1" t="s">
        <v>162</v>
      </c>
      <c r="G139" s="1" t="s">
        <v>167</v>
      </c>
      <c r="H139" s="1" t="s">
        <v>171</v>
      </c>
      <c r="I139" s="1">
        <v>132.30000000000001</v>
      </c>
      <c r="J139" s="1">
        <v>0</v>
      </c>
      <c r="K139" s="1">
        <v>0</v>
      </c>
      <c r="L139" s="1" t="s">
        <v>174</v>
      </c>
      <c r="M139" s="1" t="s">
        <v>184</v>
      </c>
    </row>
    <row r="140" spans="1:13" x14ac:dyDescent="0.3">
      <c r="A140" s="1" t="s">
        <v>13</v>
      </c>
      <c r="B140" s="1">
        <v>0.1</v>
      </c>
      <c r="C140" s="1">
        <v>3</v>
      </c>
      <c r="D140" s="1" t="s">
        <v>35</v>
      </c>
      <c r="E140" s="1" t="s">
        <v>128</v>
      </c>
      <c r="F140" s="1" t="s">
        <v>162</v>
      </c>
      <c r="G140" s="1" t="s">
        <v>167</v>
      </c>
      <c r="H140" s="1" t="s">
        <v>171</v>
      </c>
      <c r="I140" s="1">
        <v>132.6</v>
      </c>
      <c r="J140" s="1">
        <v>0</v>
      </c>
      <c r="K140" s="1">
        <v>1</v>
      </c>
      <c r="L140" s="1" t="s">
        <v>174</v>
      </c>
      <c r="M140" s="1" t="s">
        <v>183</v>
      </c>
    </row>
    <row r="141" spans="1:13" x14ac:dyDescent="0.3">
      <c r="A141" s="1" t="s">
        <v>13</v>
      </c>
      <c r="B141" s="1">
        <v>0.2</v>
      </c>
      <c r="C141" s="1">
        <v>3</v>
      </c>
      <c r="D141" s="1" t="s">
        <v>36</v>
      </c>
      <c r="E141" s="1" t="s">
        <v>128</v>
      </c>
      <c r="F141" s="1" t="s">
        <v>162</v>
      </c>
      <c r="G141" s="1" t="s">
        <v>167</v>
      </c>
      <c r="H141" s="1" t="s">
        <v>171</v>
      </c>
      <c r="I141" s="1">
        <v>137.5</v>
      </c>
      <c r="J141" s="1">
        <v>1</v>
      </c>
      <c r="K141" s="1">
        <v>0</v>
      </c>
      <c r="L141" s="1" t="s">
        <v>174</v>
      </c>
      <c r="M141" s="1" t="s">
        <v>183</v>
      </c>
    </row>
    <row r="142" spans="1:13" x14ac:dyDescent="0.3">
      <c r="A142" s="1" t="s">
        <v>13</v>
      </c>
      <c r="B142" s="1">
        <v>0.3</v>
      </c>
      <c r="C142" s="1">
        <v>3</v>
      </c>
      <c r="D142" s="1" t="s">
        <v>34</v>
      </c>
      <c r="E142" s="1" t="s">
        <v>128</v>
      </c>
      <c r="F142" s="1" t="s">
        <v>162</v>
      </c>
      <c r="G142" s="1" t="s">
        <v>167</v>
      </c>
      <c r="H142" s="1" t="s">
        <v>171</v>
      </c>
      <c r="I142" s="1">
        <v>137.30000000000001</v>
      </c>
      <c r="J142" s="1">
        <v>0</v>
      </c>
      <c r="K142" s="1">
        <v>0</v>
      </c>
      <c r="L142" s="1" t="s">
        <v>174</v>
      </c>
      <c r="M142" s="1" t="s">
        <v>182</v>
      </c>
    </row>
    <row r="143" spans="1:13" x14ac:dyDescent="0.3">
      <c r="A143" s="1" t="s">
        <v>13</v>
      </c>
      <c r="B143" s="1">
        <v>0.4</v>
      </c>
      <c r="C143" s="1">
        <v>3</v>
      </c>
      <c r="D143" s="1" t="s">
        <v>34</v>
      </c>
      <c r="E143" s="1" t="s">
        <v>128</v>
      </c>
      <c r="F143" s="1" t="s">
        <v>162</v>
      </c>
      <c r="G143" s="1" t="s">
        <v>167</v>
      </c>
      <c r="H143" s="1" t="s">
        <v>171</v>
      </c>
      <c r="I143" s="1">
        <v>131.5</v>
      </c>
      <c r="J143" s="1">
        <v>0</v>
      </c>
      <c r="K143" s="1">
        <v>0</v>
      </c>
      <c r="L143" s="1" t="s">
        <v>174</v>
      </c>
      <c r="M143" s="1" t="s">
        <v>182</v>
      </c>
    </row>
    <row r="144" spans="1:13" x14ac:dyDescent="0.3">
      <c r="A144" s="1" t="s">
        <v>13</v>
      </c>
      <c r="B144" s="1">
        <v>0.5</v>
      </c>
      <c r="C144" s="1">
        <v>3</v>
      </c>
      <c r="D144" s="1" t="s">
        <v>34</v>
      </c>
      <c r="E144" s="1" t="s">
        <v>128</v>
      </c>
      <c r="F144" s="1" t="s">
        <v>162</v>
      </c>
      <c r="G144" s="1" t="s">
        <v>167</v>
      </c>
      <c r="H144" s="1" t="s">
        <v>171</v>
      </c>
      <c r="I144" s="1">
        <v>135.9</v>
      </c>
      <c r="J144" s="1">
        <v>4</v>
      </c>
      <c r="K144" s="1">
        <v>0</v>
      </c>
      <c r="L144" s="1" t="s">
        <v>175</v>
      </c>
      <c r="M144" s="1" t="s">
        <v>183</v>
      </c>
    </row>
    <row r="145" spans="1:13" x14ac:dyDescent="0.3">
      <c r="A145" s="1" t="s">
        <v>13</v>
      </c>
      <c r="B145" s="1">
        <v>0.6</v>
      </c>
      <c r="C145" s="1">
        <v>3</v>
      </c>
      <c r="D145" s="1" t="s">
        <v>34</v>
      </c>
      <c r="E145" s="1" t="s">
        <v>128</v>
      </c>
      <c r="F145" s="1" t="s">
        <v>162</v>
      </c>
      <c r="G145" s="1" t="s">
        <v>167</v>
      </c>
      <c r="H145" s="1" t="s">
        <v>171</v>
      </c>
      <c r="I145" s="1">
        <v>136.4</v>
      </c>
      <c r="J145" s="1">
        <v>0</v>
      </c>
      <c r="K145" s="1">
        <v>1</v>
      </c>
      <c r="L145" s="1" t="s">
        <v>174</v>
      </c>
      <c r="M145" s="1" t="s">
        <v>182</v>
      </c>
    </row>
    <row r="146" spans="1:13" x14ac:dyDescent="0.3">
      <c r="A146" s="1" t="s">
        <v>13</v>
      </c>
      <c r="B146" s="1">
        <v>0.1</v>
      </c>
      <c r="C146" s="1">
        <v>4</v>
      </c>
      <c r="D146" s="1" t="s">
        <v>36</v>
      </c>
      <c r="E146" s="1" t="s">
        <v>126</v>
      </c>
      <c r="F146" s="1" t="s">
        <v>162</v>
      </c>
      <c r="G146" s="1" t="s">
        <v>167</v>
      </c>
      <c r="H146" s="1" t="s">
        <v>171</v>
      </c>
      <c r="I146" s="1">
        <v>135.19999999999999</v>
      </c>
      <c r="J146" s="1">
        <v>4</v>
      </c>
      <c r="K146" s="1">
        <v>0</v>
      </c>
      <c r="L146" s="1" t="s">
        <v>174</v>
      </c>
      <c r="M146" s="1" t="s">
        <v>183</v>
      </c>
    </row>
    <row r="147" spans="1:13" x14ac:dyDescent="0.3">
      <c r="A147" s="1" t="s">
        <v>13</v>
      </c>
      <c r="B147" s="1">
        <v>0.2</v>
      </c>
      <c r="C147" s="1">
        <v>4</v>
      </c>
      <c r="D147" s="1" t="s">
        <v>36</v>
      </c>
      <c r="E147" s="1" t="s">
        <v>126</v>
      </c>
      <c r="F147" s="1" t="s">
        <v>162</v>
      </c>
      <c r="G147" s="1" t="s">
        <v>167</v>
      </c>
      <c r="H147" s="1" t="s">
        <v>171</v>
      </c>
      <c r="I147" s="1">
        <v>135</v>
      </c>
      <c r="J147" s="1">
        <v>1</v>
      </c>
      <c r="K147" s="1">
        <v>0</v>
      </c>
      <c r="L147" s="1" t="s">
        <v>174</v>
      </c>
      <c r="M147" s="1" t="s">
        <v>183</v>
      </c>
    </row>
    <row r="148" spans="1:13" x14ac:dyDescent="0.3">
      <c r="A148" s="1" t="s">
        <v>13</v>
      </c>
      <c r="B148" s="1">
        <v>0.3</v>
      </c>
      <c r="C148" s="1">
        <v>4</v>
      </c>
      <c r="D148" s="1" t="s">
        <v>37</v>
      </c>
      <c r="E148" s="1" t="s">
        <v>126</v>
      </c>
      <c r="F148" s="1" t="s">
        <v>162</v>
      </c>
      <c r="G148" s="1" t="s">
        <v>167</v>
      </c>
      <c r="H148" s="1" t="s">
        <v>2</v>
      </c>
      <c r="I148" s="1">
        <v>138.4</v>
      </c>
      <c r="J148" s="1">
        <v>0</v>
      </c>
      <c r="K148" s="1">
        <v>0</v>
      </c>
      <c r="L148" s="1" t="s">
        <v>174</v>
      </c>
      <c r="M148" s="1" t="s">
        <v>183</v>
      </c>
    </row>
    <row r="149" spans="1:13" x14ac:dyDescent="0.3">
      <c r="A149" s="1" t="s">
        <v>13</v>
      </c>
      <c r="B149" s="1">
        <v>0.4</v>
      </c>
      <c r="C149" s="1">
        <v>4</v>
      </c>
      <c r="D149" s="1" t="s">
        <v>37</v>
      </c>
      <c r="E149" s="1" t="s">
        <v>126</v>
      </c>
      <c r="F149" s="1" t="s">
        <v>162</v>
      </c>
      <c r="G149" s="1" t="s">
        <v>167</v>
      </c>
      <c r="H149" s="1" t="s">
        <v>2</v>
      </c>
      <c r="I149" s="1">
        <v>131.5</v>
      </c>
      <c r="J149" s="1">
        <v>0</v>
      </c>
      <c r="K149" s="1">
        <v>0</v>
      </c>
      <c r="L149" s="1" t="s">
        <v>174</v>
      </c>
      <c r="M149" s="1" t="s">
        <v>183</v>
      </c>
    </row>
    <row r="150" spans="1:13" x14ac:dyDescent="0.3">
      <c r="A150" s="1" t="s">
        <v>13</v>
      </c>
      <c r="B150" s="1">
        <v>0.5</v>
      </c>
      <c r="C150" s="1">
        <v>4</v>
      </c>
      <c r="D150" s="1" t="s">
        <v>37</v>
      </c>
      <c r="E150" s="1" t="s">
        <v>126</v>
      </c>
      <c r="F150" s="1" t="s">
        <v>162</v>
      </c>
      <c r="G150" s="1" t="s">
        <v>167</v>
      </c>
      <c r="H150" s="1" t="s">
        <v>2</v>
      </c>
      <c r="I150" s="1">
        <v>135.4</v>
      </c>
      <c r="J150" s="1">
        <v>0</v>
      </c>
      <c r="K150" s="1">
        <v>0</v>
      </c>
      <c r="L150" s="1" t="s">
        <v>174</v>
      </c>
      <c r="M150" s="1" t="s">
        <v>183</v>
      </c>
    </row>
    <row r="151" spans="1:13" x14ac:dyDescent="0.3">
      <c r="A151" s="1" t="s">
        <v>13</v>
      </c>
      <c r="B151" s="1">
        <v>0.6</v>
      </c>
      <c r="C151" s="1">
        <v>4</v>
      </c>
      <c r="D151" s="1" t="s">
        <v>37</v>
      </c>
      <c r="E151" s="1" t="s">
        <v>126</v>
      </c>
      <c r="F151" s="1" t="s">
        <v>162</v>
      </c>
      <c r="G151" s="1" t="s">
        <v>167</v>
      </c>
      <c r="H151" s="1" t="s">
        <v>2</v>
      </c>
      <c r="I151" s="1">
        <v>135</v>
      </c>
      <c r="J151" s="1">
        <v>1</v>
      </c>
      <c r="K151" s="1">
        <v>0</v>
      </c>
      <c r="L151" s="1" t="s">
        <v>174</v>
      </c>
      <c r="M151" s="1" t="s">
        <v>182</v>
      </c>
    </row>
    <row r="152" spans="1:13" x14ac:dyDescent="0.3">
      <c r="A152" s="1" t="s">
        <v>13</v>
      </c>
      <c r="B152" s="1">
        <v>0.1</v>
      </c>
      <c r="C152" s="1">
        <v>5</v>
      </c>
      <c r="D152" s="1" t="s">
        <v>37</v>
      </c>
      <c r="E152" s="1" t="s">
        <v>128</v>
      </c>
      <c r="F152" s="1" t="s">
        <v>162</v>
      </c>
      <c r="G152" s="1" t="s">
        <v>167</v>
      </c>
      <c r="H152" s="1" t="s">
        <v>2</v>
      </c>
      <c r="I152" s="1">
        <v>133.9</v>
      </c>
      <c r="J152" s="1">
        <v>0</v>
      </c>
      <c r="K152" s="1">
        <v>0</v>
      </c>
      <c r="L152" s="1" t="s">
        <v>174</v>
      </c>
      <c r="M152" s="1" t="s">
        <v>182</v>
      </c>
    </row>
    <row r="153" spans="1:13" x14ac:dyDescent="0.3">
      <c r="A153" s="1" t="s">
        <v>13</v>
      </c>
      <c r="B153" s="1">
        <v>0.2</v>
      </c>
      <c r="C153" s="1">
        <v>5</v>
      </c>
      <c r="D153" s="1" t="s">
        <v>37</v>
      </c>
      <c r="E153" s="1" t="s">
        <v>128</v>
      </c>
      <c r="F153" s="1" t="s">
        <v>162</v>
      </c>
      <c r="G153" s="1" t="s">
        <v>167</v>
      </c>
      <c r="H153" s="1" t="s">
        <v>2</v>
      </c>
      <c r="I153" s="1">
        <v>134.19999999999999</v>
      </c>
      <c r="J153" s="1">
        <v>0</v>
      </c>
      <c r="K153" s="1">
        <v>1</v>
      </c>
      <c r="L153" s="1" t="s">
        <v>176</v>
      </c>
      <c r="M153" s="1" t="s">
        <v>183</v>
      </c>
    </row>
    <row r="154" spans="1:13" x14ac:dyDescent="0.3">
      <c r="A154" s="1" t="s">
        <v>13</v>
      </c>
      <c r="B154" s="1">
        <v>0.3</v>
      </c>
      <c r="C154" s="1">
        <v>5</v>
      </c>
      <c r="D154" s="1" t="s">
        <v>38</v>
      </c>
      <c r="E154" s="1" t="s">
        <v>128</v>
      </c>
      <c r="F154" s="1" t="s">
        <v>162</v>
      </c>
      <c r="G154" s="1" t="s">
        <v>167</v>
      </c>
      <c r="H154" s="1" t="s">
        <v>2</v>
      </c>
      <c r="I154" s="1">
        <v>138.19999999999999</v>
      </c>
      <c r="J154" s="1">
        <v>0</v>
      </c>
      <c r="K154" s="1">
        <v>0</v>
      </c>
      <c r="L154" s="1" t="s">
        <v>174</v>
      </c>
      <c r="M154" s="1" t="s">
        <v>183</v>
      </c>
    </row>
    <row r="155" spans="1:13" x14ac:dyDescent="0.3">
      <c r="A155" s="1" t="s">
        <v>13</v>
      </c>
      <c r="B155" s="1">
        <v>0.4</v>
      </c>
      <c r="C155" s="1">
        <v>5</v>
      </c>
      <c r="D155" s="1" t="s">
        <v>38</v>
      </c>
      <c r="E155" s="1" t="s">
        <v>128</v>
      </c>
      <c r="F155" s="1" t="s">
        <v>162</v>
      </c>
      <c r="G155" s="1" t="s">
        <v>167</v>
      </c>
      <c r="H155" s="1" t="s">
        <v>2</v>
      </c>
      <c r="I155" s="1">
        <v>136.19999999999999</v>
      </c>
      <c r="J155" s="1">
        <v>3</v>
      </c>
      <c r="K155" s="1">
        <v>0</v>
      </c>
      <c r="L155" s="1" t="s">
        <v>175</v>
      </c>
      <c r="M155" s="1" t="s">
        <v>183</v>
      </c>
    </row>
    <row r="156" spans="1:13" x14ac:dyDescent="0.3">
      <c r="A156" s="1" t="s">
        <v>13</v>
      </c>
      <c r="B156" s="1">
        <v>0.5</v>
      </c>
      <c r="C156" s="1">
        <v>5</v>
      </c>
      <c r="D156" s="1" t="s">
        <v>36</v>
      </c>
      <c r="E156" s="1" t="s">
        <v>128</v>
      </c>
      <c r="F156" s="1" t="s">
        <v>162</v>
      </c>
      <c r="G156" s="1" t="s">
        <v>167</v>
      </c>
      <c r="H156" s="1" t="s">
        <v>171</v>
      </c>
      <c r="I156" s="1">
        <v>136.9</v>
      </c>
      <c r="J156" s="1">
        <v>1</v>
      </c>
      <c r="K156" s="1">
        <v>0</v>
      </c>
      <c r="L156" s="1" t="s">
        <v>174</v>
      </c>
      <c r="M156" s="1" t="s">
        <v>183</v>
      </c>
    </row>
    <row r="157" spans="1:13" x14ac:dyDescent="0.3">
      <c r="A157" s="1" t="s">
        <v>13</v>
      </c>
      <c r="B157" s="1">
        <v>0.6</v>
      </c>
      <c r="C157" s="1">
        <v>5</v>
      </c>
      <c r="D157" s="1" t="s">
        <v>38</v>
      </c>
      <c r="E157" s="1" t="s">
        <v>128</v>
      </c>
      <c r="F157" s="1" t="s">
        <v>162</v>
      </c>
      <c r="G157" s="1" t="s">
        <v>167</v>
      </c>
      <c r="H157" s="1" t="s">
        <v>2</v>
      </c>
      <c r="I157" s="1">
        <v>133.4</v>
      </c>
      <c r="J157" s="1">
        <v>0</v>
      </c>
      <c r="K157" s="1">
        <v>0</v>
      </c>
      <c r="L157" s="1" t="s">
        <v>176</v>
      </c>
      <c r="M157" s="1" t="s">
        <v>184</v>
      </c>
    </row>
    <row r="158" spans="1:13" x14ac:dyDescent="0.3">
      <c r="A158" s="1" t="s">
        <v>13</v>
      </c>
      <c r="B158" s="1">
        <v>0.1</v>
      </c>
      <c r="C158" s="1">
        <v>6</v>
      </c>
      <c r="D158" s="1" t="s">
        <v>36</v>
      </c>
      <c r="E158" s="1" t="s">
        <v>129</v>
      </c>
      <c r="F158" s="1" t="s">
        <v>162</v>
      </c>
      <c r="G158" s="1" t="s">
        <v>167</v>
      </c>
      <c r="H158" s="1" t="s">
        <v>171</v>
      </c>
      <c r="I158" s="1">
        <v>138.80000000000001</v>
      </c>
      <c r="J158" s="1">
        <v>0</v>
      </c>
      <c r="K158" s="1">
        <v>0</v>
      </c>
      <c r="L158" s="1" t="s">
        <v>176</v>
      </c>
      <c r="M158" s="1" t="s">
        <v>182</v>
      </c>
    </row>
    <row r="159" spans="1:13" x14ac:dyDescent="0.3">
      <c r="A159" s="1" t="s">
        <v>13</v>
      </c>
      <c r="B159" s="1">
        <v>0.2</v>
      </c>
      <c r="C159" s="1">
        <v>6</v>
      </c>
      <c r="D159" s="1" t="s">
        <v>36</v>
      </c>
      <c r="E159" s="1" t="s">
        <v>129</v>
      </c>
      <c r="F159" s="1" t="s">
        <v>162</v>
      </c>
      <c r="G159" s="1" t="s">
        <v>167</v>
      </c>
      <c r="H159" s="1" t="s">
        <v>171</v>
      </c>
      <c r="I159" s="1">
        <v>138.4</v>
      </c>
      <c r="J159" s="1">
        <v>6</v>
      </c>
      <c r="K159" s="1">
        <v>0</v>
      </c>
      <c r="L159" s="1" t="s">
        <v>176</v>
      </c>
      <c r="M159" s="1" t="s">
        <v>184</v>
      </c>
    </row>
    <row r="160" spans="1:13" x14ac:dyDescent="0.3">
      <c r="A160" s="1" t="s">
        <v>13</v>
      </c>
      <c r="B160" s="1">
        <v>0.3</v>
      </c>
      <c r="C160" s="1">
        <v>6</v>
      </c>
      <c r="D160" s="1" t="s">
        <v>36</v>
      </c>
      <c r="E160" s="1" t="s">
        <v>129</v>
      </c>
      <c r="F160" s="1" t="s">
        <v>162</v>
      </c>
      <c r="G160" s="1" t="s">
        <v>167</v>
      </c>
      <c r="H160" s="1" t="s">
        <v>171</v>
      </c>
      <c r="I160" s="1">
        <v>140.19999999999999</v>
      </c>
      <c r="J160" s="1">
        <v>4</v>
      </c>
      <c r="K160" s="1">
        <v>0</v>
      </c>
      <c r="L160" s="1" t="s">
        <v>176</v>
      </c>
      <c r="M160" s="1" t="s">
        <v>183</v>
      </c>
    </row>
    <row r="161" spans="1:13" x14ac:dyDescent="0.3">
      <c r="A161" s="1" t="s">
        <v>13</v>
      </c>
      <c r="B161" s="1">
        <v>0.4</v>
      </c>
      <c r="C161" s="1">
        <v>6</v>
      </c>
      <c r="D161" s="1" t="s">
        <v>36</v>
      </c>
      <c r="E161" s="1" t="s">
        <v>129</v>
      </c>
      <c r="F161" s="1" t="s">
        <v>162</v>
      </c>
      <c r="G161" s="1" t="s">
        <v>167</v>
      </c>
      <c r="H161" s="1" t="s">
        <v>171</v>
      </c>
      <c r="I161" s="1">
        <v>140.6</v>
      </c>
      <c r="J161" s="1">
        <v>6</v>
      </c>
      <c r="K161" s="1">
        <v>0</v>
      </c>
      <c r="L161" s="1" t="s">
        <v>176</v>
      </c>
      <c r="M161" s="1" t="s">
        <v>183</v>
      </c>
    </row>
    <row r="162" spans="1:13" x14ac:dyDescent="0.3">
      <c r="A162" s="1" t="s">
        <v>13</v>
      </c>
      <c r="B162" s="1">
        <v>0.5</v>
      </c>
      <c r="C162" s="1">
        <v>6</v>
      </c>
      <c r="D162" s="1" t="s">
        <v>36</v>
      </c>
      <c r="E162" s="1" t="s">
        <v>129</v>
      </c>
      <c r="F162" s="1" t="s">
        <v>162</v>
      </c>
      <c r="G162" s="1" t="s">
        <v>167</v>
      </c>
      <c r="H162" s="1" t="s">
        <v>171</v>
      </c>
      <c r="I162" s="1">
        <v>140.19999999999999</v>
      </c>
      <c r="J162" s="1">
        <v>0</v>
      </c>
      <c r="K162" s="1">
        <v>0</v>
      </c>
      <c r="L162" s="1" t="s">
        <v>178</v>
      </c>
      <c r="M162" s="1" t="s">
        <v>183</v>
      </c>
    </row>
    <row r="163" spans="1:13" x14ac:dyDescent="0.3">
      <c r="A163" s="1" t="s">
        <v>13</v>
      </c>
      <c r="B163" s="1">
        <v>0.6</v>
      </c>
      <c r="C163" s="1">
        <v>6</v>
      </c>
      <c r="D163" s="1" t="s">
        <v>36</v>
      </c>
      <c r="E163" s="1" t="s">
        <v>129</v>
      </c>
      <c r="F163" s="1" t="s">
        <v>162</v>
      </c>
      <c r="G163" s="1" t="s">
        <v>167</v>
      </c>
      <c r="H163" s="1" t="s">
        <v>171</v>
      </c>
      <c r="I163" s="1">
        <v>141</v>
      </c>
      <c r="J163" s="1">
        <v>0</v>
      </c>
      <c r="K163" s="1">
        <v>0</v>
      </c>
      <c r="L163" s="1" t="s">
        <v>174</v>
      </c>
      <c r="M163" s="1" t="s">
        <v>182</v>
      </c>
    </row>
    <row r="164" spans="1:13" x14ac:dyDescent="0.3">
      <c r="A164" s="1" t="s">
        <v>13</v>
      </c>
      <c r="B164" s="1">
        <v>0.1</v>
      </c>
      <c r="C164" s="1">
        <v>7</v>
      </c>
      <c r="D164" s="1" t="s">
        <v>38</v>
      </c>
      <c r="E164" s="1" t="s">
        <v>128</v>
      </c>
      <c r="F164" s="1" t="s">
        <v>162</v>
      </c>
      <c r="G164" s="1" t="s">
        <v>167</v>
      </c>
      <c r="H164" s="1" t="s">
        <v>2</v>
      </c>
      <c r="I164" s="1">
        <v>136.6</v>
      </c>
      <c r="J164" s="1">
        <v>1</v>
      </c>
      <c r="K164" s="1">
        <v>0</v>
      </c>
      <c r="L164" s="1" t="s">
        <v>174</v>
      </c>
      <c r="M164" s="1" t="s">
        <v>182</v>
      </c>
    </row>
    <row r="165" spans="1:13" x14ac:dyDescent="0.3">
      <c r="A165" s="1" t="s">
        <v>13</v>
      </c>
      <c r="B165" s="1">
        <v>0.2</v>
      </c>
      <c r="C165" s="1">
        <v>7</v>
      </c>
      <c r="D165" s="1" t="s">
        <v>36</v>
      </c>
      <c r="E165" s="1" t="s">
        <v>128</v>
      </c>
      <c r="F165" s="1" t="s">
        <v>162</v>
      </c>
      <c r="G165" s="1" t="s">
        <v>167</v>
      </c>
      <c r="H165" s="1" t="s">
        <v>171</v>
      </c>
      <c r="I165" s="1">
        <v>132.80000000000001</v>
      </c>
      <c r="J165" s="1">
        <v>1</v>
      </c>
      <c r="K165" s="1">
        <v>0</v>
      </c>
      <c r="L165" s="1" t="s">
        <v>174</v>
      </c>
      <c r="M165" s="1" t="s">
        <v>183</v>
      </c>
    </row>
    <row r="166" spans="1:13" x14ac:dyDescent="0.3">
      <c r="A166" s="1" t="s">
        <v>13</v>
      </c>
      <c r="B166" s="1">
        <v>0.3</v>
      </c>
      <c r="C166" s="1">
        <v>7</v>
      </c>
      <c r="D166" s="1" t="s">
        <v>38</v>
      </c>
      <c r="E166" s="1" t="s">
        <v>128</v>
      </c>
      <c r="F166" s="1" t="s">
        <v>162</v>
      </c>
      <c r="G166" s="1" t="s">
        <v>167</v>
      </c>
      <c r="H166" s="1" t="s">
        <v>2</v>
      </c>
      <c r="I166" s="1">
        <v>135.30000000000001</v>
      </c>
      <c r="J166" s="1">
        <v>1</v>
      </c>
      <c r="K166" s="1">
        <v>0</v>
      </c>
      <c r="L166" s="1" t="s">
        <v>174</v>
      </c>
      <c r="M166" s="1" t="s">
        <v>183</v>
      </c>
    </row>
    <row r="167" spans="1:13" x14ac:dyDescent="0.3">
      <c r="A167" s="1" t="s">
        <v>13</v>
      </c>
      <c r="B167" s="1">
        <v>0.4</v>
      </c>
      <c r="C167" s="1">
        <v>7</v>
      </c>
      <c r="D167" s="1" t="s">
        <v>36</v>
      </c>
      <c r="E167" s="1" t="s">
        <v>128</v>
      </c>
      <c r="F167" s="1" t="s">
        <v>162</v>
      </c>
      <c r="G167" s="1" t="s">
        <v>167</v>
      </c>
      <c r="H167" s="1" t="s">
        <v>171</v>
      </c>
      <c r="I167" s="1">
        <v>136.1</v>
      </c>
      <c r="J167" s="1">
        <v>1</v>
      </c>
      <c r="K167" s="1">
        <v>0</v>
      </c>
      <c r="L167" s="1" t="s">
        <v>174</v>
      </c>
      <c r="M167" s="1" t="s">
        <v>183</v>
      </c>
    </row>
    <row r="168" spans="1:13" x14ac:dyDescent="0.3">
      <c r="A168" s="1" t="s">
        <v>13</v>
      </c>
      <c r="B168" s="1">
        <v>0.5</v>
      </c>
      <c r="C168" s="1">
        <v>7</v>
      </c>
      <c r="D168" s="1" t="s">
        <v>38</v>
      </c>
      <c r="E168" s="1" t="s">
        <v>128</v>
      </c>
      <c r="F168" s="1" t="s">
        <v>162</v>
      </c>
      <c r="G168" s="1" t="s">
        <v>167</v>
      </c>
      <c r="H168" s="1" t="s">
        <v>2</v>
      </c>
      <c r="I168" s="1">
        <v>135.80000000000001</v>
      </c>
      <c r="J168" s="1">
        <v>0</v>
      </c>
      <c r="K168" s="1">
        <v>0</v>
      </c>
      <c r="L168" s="1" t="s">
        <v>174</v>
      </c>
      <c r="M168" s="1" t="s">
        <v>184</v>
      </c>
    </row>
    <row r="169" spans="1:13" x14ac:dyDescent="0.3">
      <c r="A169" s="1" t="s">
        <v>13</v>
      </c>
      <c r="B169" s="1">
        <v>0.6</v>
      </c>
      <c r="C169" s="1">
        <v>7</v>
      </c>
      <c r="D169" s="1" t="s">
        <v>38</v>
      </c>
      <c r="E169" s="1" t="s">
        <v>128</v>
      </c>
      <c r="F169" s="1" t="s">
        <v>162</v>
      </c>
      <c r="G169" s="1" t="s">
        <v>167</v>
      </c>
      <c r="H169" s="1" t="s">
        <v>2</v>
      </c>
      <c r="I169" s="1">
        <v>134.80000000000001</v>
      </c>
      <c r="J169" s="1">
        <v>1</v>
      </c>
      <c r="K169" s="1">
        <v>0</v>
      </c>
      <c r="L169" s="1" t="s">
        <v>176</v>
      </c>
      <c r="M169" s="1" t="s">
        <v>182</v>
      </c>
    </row>
    <row r="170" spans="1:13" x14ac:dyDescent="0.3">
      <c r="A170" s="1" t="s">
        <v>13</v>
      </c>
      <c r="B170" s="1">
        <v>0.1</v>
      </c>
      <c r="C170" s="1">
        <v>8</v>
      </c>
      <c r="D170" s="1" t="s">
        <v>38</v>
      </c>
      <c r="E170" s="1" t="s">
        <v>124</v>
      </c>
      <c r="F170" s="1" t="s">
        <v>162</v>
      </c>
      <c r="G170" s="1" t="s">
        <v>167</v>
      </c>
      <c r="H170" s="1" t="s">
        <v>2</v>
      </c>
      <c r="I170" s="1">
        <v>132.19999999999999</v>
      </c>
      <c r="J170" s="1">
        <v>1</v>
      </c>
      <c r="K170" s="1">
        <v>0</v>
      </c>
      <c r="L170" s="1" t="s">
        <v>175</v>
      </c>
      <c r="M170" s="1" t="s">
        <v>182</v>
      </c>
    </row>
    <row r="171" spans="1:13" x14ac:dyDescent="0.3">
      <c r="A171" s="1" t="s">
        <v>13</v>
      </c>
      <c r="B171" s="1">
        <v>0.2</v>
      </c>
      <c r="C171" s="1">
        <v>8</v>
      </c>
      <c r="D171" s="1" t="s">
        <v>36</v>
      </c>
      <c r="E171" s="1" t="s">
        <v>124</v>
      </c>
      <c r="F171" s="1" t="s">
        <v>162</v>
      </c>
      <c r="G171" s="1" t="s">
        <v>167</v>
      </c>
      <c r="H171" s="1" t="s">
        <v>171</v>
      </c>
      <c r="I171" s="1">
        <v>134.1</v>
      </c>
      <c r="J171" s="1">
        <v>4</v>
      </c>
      <c r="K171" s="1">
        <v>0</v>
      </c>
      <c r="L171" s="1" t="s">
        <v>174</v>
      </c>
      <c r="M171" s="1" t="s">
        <v>183</v>
      </c>
    </row>
    <row r="172" spans="1:13" x14ac:dyDescent="0.3">
      <c r="A172" s="1" t="s">
        <v>13</v>
      </c>
      <c r="B172" s="1">
        <v>0.3</v>
      </c>
      <c r="C172" s="1">
        <v>8</v>
      </c>
      <c r="D172" s="1" t="s">
        <v>36</v>
      </c>
      <c r="E172" s="1" t="s">
        <v>124</v>
      </c>
      <c r="F172" s="1" t="s">
        <v>162</v>
      </c>
      <c r="G172" s="1" t="s">
        <v>167</v>
      </c>
      <c r="H172" s="1" t="s">
        <v>171</v>
      </c>
      <c r="I172" s="1">
        <v>133.30000000000001</v>
      </c>
      <c r="J172" s="1">
        <v>1</v>
      </c>
      <c r="K172" s="1">
        <v>0</v>
      </c>
      <c r="L172" s="1" t="s">
        <v>174</v>
      </c>
      <c r="M172" s="1" t="s">
        <v>183</v>
      </c>
    </row>
    <row r="173" spans="1:13" x14ac:dyDescent="0.3">
      <c r="A173" s="1" t="s">
        <v>13</v>
      </c>
      <c r="B173" s="1">
        <v>0.4</v>
      </c>
      <c r="C173" s="1">
        <v>8</v>
      </c>
      <c r="D173" s="1" t="s">
        <v>38</v>
      </c>
      <c r="E173" s="1" t="s">
        <v>124</v>
      </c>
      <c r="F173" s="1" t="s">
        <v>162</v>
      </c>
      <c r="G173" s="1" t="s">
        <v>167</v>
      </c>
      <c r="H173" s="1" t="s">
        <v>2</v>
      </c>
      <c r="I173" s="1">
        <v>134.4</v>
      </c>
      <c r="J173" s="1">
        <v>4</v>
      </c>
      <c r="K173" s="1">
        <v>0</v>
      </c>
      <c r="L173" s="1" t="s">
        <v>175</v>
      </c>
      <c r="M173" s="1" t="s">
        <v>182</v>
      </c>
    </row>
    <row r="174" spans="1:13" x14ac:dyDescent="0.3">
      <c r="A174" s="1" t="s">
        <v>13</v>
      </c>
      <c r="B174" s="1">
        <v>0.5</v>
      </c>
      <c r="C174" s="1">
        <v>8</v>
      </c>
      <c r="D174" s="1" t="s">
        <v>38</v>
      </c>
      <c r="E174" s="1" t="s">
        <v>124</v>
      </c>
      <c r="F174" s="1" t="s">
        <v>162</v>
      </c>
      <c r="G174" s="1" t="s">
        <v>167</v>
      </c>
      <c r="H174" s="1" t="s">
        <v>2</v>
      </c>
      <c r="I174" s="1">
        <v>132.6</v>
      </c>
      <c r="J174" s="1">
        <v>4</v>
      </c>
      <c r="K174" s="1">
        <v>0</v>
      </c>
      <c r="L174" s="1" t="s">
        <v>175</v>
      </c>
      <c r="M174" s="1" t="s">
        <v>182</v>
      </c>
    </row>
    <row r="175" spans="1:13" x14ac:dyDescent="0.3">
      <c r="A175" s="1" t="s">
        <v>13</v>
      </c>
      <c r="B175" s="1">
        <v>0.6</v>
      </c>
      <c r="C175" s="1">
        <v>8</v>
      </c>
      <c r="D175" s="1" t="s">
        <v>38</v>
      </c>
      <c r="E175" s="1" t="s">
        <v>124</v>
      </c>
      <c r="F175" s="1" t="s">
        <v>162</v>
      </c>
      <c r="G175" s="1" t="s">
        <v>167</v>
      </c>
      <c r="H175" s="1" t="s">
        <v>2</v>
      </c>
      <c r="I175" s="1">
        <v>132</v>
      </c>
      <c r="J175" s="1">
        <v>2</v>
      </c>
      <c r="K175" s="1">
        <v>0</v>
      </c>
      <c r="L175" s="1" t="s">
        <v>174</v>
      </c>
      <c r="M175" s="1" t="s">
        <v>184</v>
      </c>
    </row>
    <row r="176" spans="1:13" x14ac:dyDescent="0.3">
      <c r="A176" s="1" t="s">
        <v>13</v>
      </c>
      <c r="B176" s="1">
        <v>0.1</v>
      </c>
      <c r="C176" s="1">
        <v>9</v>
      </c>
      <c r="D176" s="1" t="s">
        <v>36</v>
      </c>
      <c r="E176" s="1" t="s">
        <v>129</v>
      </c>
      <c r="F176" s="1" t="s">
        <v>162</v>
      </c>
      <c r="G176" s="1" t="s">
        <v>167</v>
      </c>
      <c r="H176" s="1" t="s">
        <v>171</v>
      </c>
      <c r="I176" s="1">
        <v>137.1</v>
      </c>
      <c r="J176" s="1">
        <v>1</v>
      </c>
      <c r="K176" s="1">
        <v>0</v>
      </c>
      <c r="L176" s="1" t="s">
        <v>176</v>
      </c>
      <c r="M176" s="1" t="s">
        <v>183</v>
      </c>
    </row>
    <row r="177" spans="1:13" x14ac:dyDescent="0.3">
      <c r="A177" s="1" t="s">
        <v>13</v>
      </c>
      <c r="B177" s="1">
        <v>0.2</v>
      </c>
      <c r="C177" s="1">
        <v>9</v>
      </c>
      <c r="D177" s="1" t="s">
        <v>38</v>
      </c>
      <c r="E177" s="1" t="s">
        <v>129</v>
      </c>
      <c r="F177" s="1" t="s">
        <v>162</v>
      </c>
      <c r="G177" s="1" t="s">
        <v>167</v>
      </c>
      <c r="H177" s="1" t="s">
        <v>2</v>
      </c>
      <c r="I177" s="1">
        <v>136.6</v>
      </c>
      <c r="J177" s="1">
        <v>1</v>
      </c>
      <c r="K177" s="1">
        <v>0</v>
      </c>
      <c r="L177" s="1" t="s">
        <v>178</v>
      </c>
      <c r="M177" s="1" t="s">
        <v>182</v>
      </c>
    </row>
    <row r="178" spans="1:13" x14ac:dyDescent="0.3">
      <c r="A178" s="1" t="s">
        <v>13</v>
      </c>
      <c r="B178" s="1">
        <v>0.3</v>
      </c>
      <c r="C178" s="1">
        <v>9</v>
      </c>
      <c r="D178" s="1" t="s">
        <v>36</v>
      </c>
      <c r="E178" s="1" t="s">
        <v>129</v>
      </c>
      <c r="F178" s="1" t="s">
        <v>162</v>
      </c>
      <c r="G178" s="1" t="s">
        <v>167</v>
      </c>
      <c r="H178" s="1" t="s">
        <v>171</v>
      </c>
      <c r="I178" s="1">
        <v>140.19999999999999</v>
      </c>
      <c r="J178" s="1">
        <v>0</v>
      </c>
      <c r="K178" s="1">
        <v>0</v>
      </c>
      <c r="L178" s="1" t="s">
        <v>174</v>
      </c>
      <c r="M178" s="1" t="s">
        <v>183</v>
      </c>
    </row>
    <row r="179" spans="1:13" x14ac:dyDescent="0.3">
      <c r="A179" s="1" t="s">
        <v>13</v>
      </c>
      <c r="B179" s="1">
        <v>0.4</v>
      </c>
      <c r="C179" s="1">
        <v>9</v>
      </c>
      <c r="D179" s="1" t="s">
        <v>36</v>
      </c>
      <c r="E179" s="1" t="s">
        <v>129</v>
      </c>
      <c r="F179" s="1" t="s">
        <v>162</v>
      </c>
      <c r="G179" s="1" t="s">
        <v>167</v>
      </c>
      <c r="H179" s="1" t="s">
        <v>171</v>
      </c>
      <c r="I179" s="1">
        <v>139.30000000000001</v>
      </c>
      <c r="J179" s="1">
        <v>4</v>
      </c>
      <c r="K179" s="1">
        <v>0</v>
      </c>
      <c r="L179" s="1" t="s">
        <v>176</v>
      </c>
      <c r="M179" s="1" t="s">
        <v>183</v>
      </c>
    </row>
    <row r="180" spans="1:13" x14ac:dyDescent="0.3">
      <c r="A180" s="1" t="s">
        <v>13</v>
      </c>
      <c r="B180" s="1">
        <v>0.5</v>
      </c>
      <c r="C180" s="1">
        <v>9</v>
      </c>
      <c r="D180" s="1" t="s">
        <v>36</v>
      </c>
      <c r="E180" s="1" t="s">
        <v>129</v>
      </c>
      <c r="F180" s="1" t="s">
        <v>162</v>
      </c>
      <c r="G180" s="1" t="s">
        <v>167</v>
      </c>
      <c r="H180" s="1" t="s">
        <v>171</v>
      </c>
      <c r="I180" s="1">
        <v>139</v>
      </c>
      <c r="J180" s="1">
        <v>2</v>
      </c>
      <c r="K180" s="1">
        <v>0</v>
      </c>
      <c r="L180" s="1" t="s">
        <v>174</v>
      </c>
      <c r="M180" s="1" t="s">
        <v>182</v>
      </c>
    </row>
    <row r="181" spans="1:13" x14ac:dyDescent="0.3">
      <c r="A181" s="1" t="s">
        <v>13</v>
      </c>
      <c r="B181" s="1">
        <v>0.6</v>
      </c>
      <c r="C181" s="1">
        <v>9</v>
      </c>
      <c r="D181" s="1" t="s">
        <v>36</v>
      </c>
      <c r="E181" s="1" t="s">
        <v>129</v>
      </c>
      <c r="F181" s="1" t="s">
        <v>162</v>
      </c>
      <c r="G181" s="1" t="s">
        <v>167</v>
      </c>
      <c r="H181" s="1" t="s">
        <v>171</v>
      </c>
      <c r="I181" s="1">
        <v>136.80000000000001</v>
      </c>
      <c r="J181" s="1">
        <v>1</v>
      </c>
      <c r="K181" s="1">
        <v>0</v>
      </c>
      <c r="L181" s="1" t="s">
        <v>178</v>
      </c>
      <c r="M181" s="1" t="s">
        <v>185</v>
      </c>
    </row>
    <row r="182" spans="1:13" x14ac:dyDescent="0.3">
      <c r="A182" s="1" t="s">
        <v>13</v>
      </c>
      <c r="B182" s="1">
        <v>0.1</v>
      </c>
      <c r="C182" s="1">
        <v>10</v>
      </c>
      <c r="D182" s="1" t="s">
        <v>36</v>
      </c>
      <c r="E182" s="1" t="s">
        <v>130</v>
      </c>
      <c r="F182" s="1" t="s">
        <v>162</v>
      </c>
      <c r="G182" s="1" t="s">
        <v>168</v>
      </c>
      <c r="H182" s="1" t="s">
        <v>171</v>
      </c>
      <c r="I182" s="1">
        <v>91.2</v>
      </c>
      <c r="J182" s="1">
        <v>0</v>
      </c>
      <c r="K182" s="1">
        <v>0</v>
      </c>
      <c r="L182" s="1" t="s">
        <v>174</v>
      </c>
      <c r="M182" s="1" t="s">
        <v>183</v>
      </c>
    </row>
    <row r="183" spans="1:13" x14ac:dyDescent="0.3">
      <c r="A183" s="1" t="s">
        <v>13</v>
      </c>
      <c r="B183" s="1">
        <v>0.2</v>
      </c>
      <c r="C183" s="1">
        <v>10</v>
      </c>
      <c r="D183" s="1" t="s">
        <v>36</v>
      </c>
      <c r="E183" s="1" t="s">
        <v>130</v>
      </c>
      <c r="F183" s="1" t="s">
        <v>162</v>
      </c>
      <c r="G183" s="1" t="s">
        <v>168</v>
      </c>
      <c r="H183" s="1" t="s">
        <v>171</v>
      </c>
      <c r="I183" s="1">
        <v>90.8</v>
      </c>
      <c r="J183" s="1">
        <v>4</v>
      </c>
      <c r="K183" s="1">
        <v>0</v>
      </c>
      <c r="L183" s="1" t="s">
        <v>175</v>
      </c>
      <c r="M183" s="1" t="s">
        <v>183</v>
      </c>
    </row>
    <row r="184" spans="1:13" x14ac:dyDescent="0.3">
      <c r="A184" s="1" t="s">
        <v>13</v>
      </c>
      <c r="B184" s="1">
        <v>0.3</v>
      </c>
      <c r="C184" s="1">
        <v>10</v>
      </c>
      <c r="D184" s="1" t="s">
        <v>36</v>
      </c>
      <c r="E184" s="1" t="s">
        <v>130</v>
      </c>
      <c r="F184" s="1" t="s">
        <v>162</v>
      </c>
      <c r="G184" s="1" t="s">
        <v>168</v>
      </c>
      <c r="H184" s="1" t="s">
        <v>171</v>
      </c>
      <c r="I184" s="1">
        <v>90.5</v>
      </c>
      <c r="J184" s="1">
        <v>1</v>
      </c>
      <c r="K184" s="1">
        <v>0</v>
      </c>
      <c r="L184" s="1" t="s">
        <v>174</v>
      </c>
      <c r="M184" s="1" t="s">
        <v>183</v>
      </c>
    </row>
    <row r="185" spans="1:13" x14ac:dyDescent="0.3">
      <c r="A185" s="1" t="s">
        <v>13</v>
      </c>
      <c r="B185" s="1">
        <v>0.4</v>
      </c>
      <c r="C185" s="1">
        <v>10</v>
      </c>
      <c r="D185" s="1" t="s">
        <v>38</v>
      </c>
      <c r="E185" s="1" t="s">
        <v>130</v>
      </c>
      <c r="F185" s="1" t="s">
        <v>162</v>
      </c>
      <c r="G185" s="1" t="s">
        <v>168</v>
      </c>
      <c r="H185" s="1" t="s">
        <v>2</v>
      </c>
      <c r="I185" s="1">
        <v>102.8</v>
      </c>
      <c r="J185" s="1">
        <v>1</v>
      </c>
      <c r="K185" s="1">
        <v>0</v>
      </c>
      <c r="L185" s="1" t="s">
        <v>176</v>
      </c>
      <c r="M185" s="1" t="s">
        <v>183</v>
      </c>
    </row>
    <row r="186" spans="1:13" x14ac:dyDescent="0.3">
      <c r="A186" s="1" t="s">
        <v>13</v>
      </c>
      <c r="B186" s="1">
        <v>0.5</v>
      </c>
      <c r="C186" s="1">
        <v>10</v>
      </c>
      <c r="D186" s="1" t="s">
        <v>36</v>
      </c>
      <c r="E186" s="1" t="s">
        <v>130</v>
      </c>
      <c r="F186" s="1" t="s">
        <v>162</v>
      </c>
      <c r="G186" s="1" t="s">
        <v>168</v>
      </c>
      <c r="H186" s="1" t="s">
        <v>171</v>
      </c>
      <c r="I186" s="1">
        <v>91</v>
      </c>
      <c r="J186" s="1">
        <v>2</v>
      </c>
      <c r="K186" s="1">
        <v>0</v>
      </c>
      <c r="L186" s="1" t="s">
        <v>175</v>
      </c>
      <c r="M186" s="1" t="s">
        <v>182</v>
      </c>
    </row>
    <row r="187" spans="1:13" x14ac:dyDescent="0.3">
      <c r="A187" s="1" t="s">
        <v>13</v>
      </c>
      <c r="B187" s="1">
        <v>0.6</v>
      </c>
      <c r="C187" s="1">
        <v>10</v>
      </c>
      <c r="D187" s="1" t="s">
        <v>36</v>
      </c>
      <c r="E187" s="1" t="s">
        <v>130</v>
      </c>
      <c r="F187" s="1" t="s">
        <v>162</v>
      </c>
      <c r="G187" s="1" t="s">
        <v>168</v>
      </c>
      <c r="H187" s="1" t="s">
        <v>171</v>
      </c>
      <c r="I187" s="1">
        <v>87.9</v>
      </c>
      <c r="J187" s="1">
        <v>0</v>
      </c>
      <c r="K187" s="1">
        <v>0</v>
      </c>
      <c r="L187" s="1" t="s">
        <v>175</v>
      </c>
      <c r="M187" s="1" t="s">
        <v>183</v>
      </c>
    </row>
    <row r="188" spans="1:13" x14ac:dyDescent="0.3">
      <c r="A188" s="1" t="s">
        <v>13</v>
      </c>
      <c r="B188" s="1">
        <v>0.1</v>
      </c>
      <c r="C188" s="1">
        <v>11</v>
      </c>
      <c r="D188" s="1" t="s">
        <v>38</v>
      </c>
      <c r="E188" s="1" t="s">
        <v>123</v>
      </c>
      <c r="F188" s="1" t="s">
        <v>162</v>
      </c>
      <c r="G188" s="1" t="s">
        <v>168</v>
      </c>
      <c r="H188" s="1" t="s">
        <v>2</v>
      </c>
      <c r="I188" s="1">
        <v>91.4</v>
      </c>
      <c r="J188" s="1">
        <v>0</v>
      </c>
      <c r="K188" s="1">
        <v>0</v>
      </c>
      <c r="L188" s="1" t="s">
        <v>174</v>
      </c>
      <c r="M188" s="1" t="s">
        <v>182</v>
      </c>
    </row>
    <row r="189" spans="1:13" x14ac:dyDescent="0.3">
      <c r="A189" s="1" t="s">
        <v>13</v>
      </c>
      <c r="B189" s="1">
        <v>0.2</v>
      </c>
      <c r="C189" s="1">
        <v>11</v>
      </c>
      <c r="D189" s="1" t="s">
        <v>38</v>
      </c>
      <c r="E189" s="1" t="s">
        <v>123</v>
      </c>
      <c r="F189" s="1" t="s">
        <v>162</v>
      </c>
      <c r="G189" s="1" t="s">
        <v>168</v>
      </c>
      <c r="H189" s="1" t="s">
        <v>2</v>
      </c>
      <c r="I189" s="1">
        <v>93.2</v>
      </c>
      <c r="J189" s="1">
        <v>1</v>
      </c>
      <c r="K189" s="1">
        <v>0</v>
      </c>
      <c r="L189" s="1" t="s">
        <v>174</v>
      </c>
      <c r="M189" s="1" t="s">
        <v>182</v>
      </c>
    </row>
    <row r="190" spans="1:13" x14ac:dyDescent="0.3">
      <c r="A190" s="1" t="s">
        <v>13</v>
      </c>
      <c r="B190" s="1">
        <v>0.3</v>
      </c>
      <c r="C190" s="1">
        <v>11</v>
      </c>
      <c r="D190" s="1" t="s">
        <v>36</v>
      </c>
      <c r="E190" s="1" t="s">
        <v>123</v>
      </c>
      <c r="F190" s="1" t="s">
        <v>162</v>
      </c>
      <c r="G190" s="1" t="s">
        <v>168</v>
      </c>
      <c r="H190" s="1" t="s">
        <v>171</v>
      </c>
      <c r="I190" s="1">
        <v>104.7</v>
      </c>
      <c r="J190" s="1">
        <v>1</v>
      </c>
      <c r="K190" s="1">
        <v>0</v>
      </c>
      <c r="L190" s="1" t="s">
        <v>174</v>
      </c>
      <c r="M190" s="1" t="s">
        <v>183</v>
      </c>
    </row>
    <row r="191" spans="1:13" x14ac:dyDescent="0.3">
      <c r="A191" s="1" t="s">
        <v>13</v>
      </c>
      <c r="B191" s="1">
        <v>0.4</v>
      </c>
      <c r="C191" s="1">
        <v>11</v>
      </c>
      <c r="D191" s="1" t="s">
        <v>38</v>
      </c>
      <c r="E191" s="1" t="s">
        <v>123</v>
      </c>
      <c r="F191" s="1" t="s">
        <v>162</v>
      </c>
      <c r="G191" s="1" t="s">
        <v>168</v>
      </c>
      <c r="H191" s="1" t="s">
        <v>2</v>
      </c>
      <c r="I191" s="1">
        <v>95.8</v>
      </c>
      <c r="J191" s="1">
        <v>1</v>
      </c>
      <c r="K191" s="1">
        <v>0</v>
      </c>
      <c r="L191" s="1" t="s">
        <v>175</v>
      </c>
      <c r="M191" s="1" t="s">
        <v>182</v>
      </c>
    </row>
    <row r="192" spans="1:13" x14ac:dyDescent="0.3">
      <c r="A192" s="1" t="s">
        <v>13</v>
      </c>
      <c r="B192" s="1">
        <v>0.5</v>
      </c>
      <c r="C192" s="1">
        <v>11</v>
      </c>
      <c r="D192" s="1" t="s">
        <v>36</v>
      </c>
      <c r="E192" s="1" t="s">
        <v>123</v>
      </c>
      <c r="F192" s="1" t="s">
        <v>162</v>
      </c>
      <c r="G192" s="1" t="s">
        <v>168</v>
      </c>
      <c r="H192" s="1" t="s">
        <v>171</v>
      </c>
      <c r="I192" s="1">
        <v>99.2</v>
      </c>
      <c r="J192" s="1">
        <v>1</v>
      </c>
      <c r="K192" s="1">
        <v>0</v>
      </c>
      <c r="L192" s="1" t="s">
        <v>174</v>
      </c>
      <c r="M192" s="1" t="s">
        <v>185</v>
      </c>
    </row>
    <row r="193" spans="1:13" x14ac:dyDescent="0.3">
      <c r="A193" s="1" t="s">
        <v>13</v>
      </c>
      <c r="B193" s="1">
        <v>0.6</v>
      </c>
      <c r="C193" s="1">
        <v>11</v>
      </c>
      <c r="D193" s="1" t="s">
        <v>38</v>
      </c>
      <c r="E193" s="1" t="s">
        <v>123</v>
      </c>
      <c r="F193" s="1" t="s">
        <v>162</v>
      </c>
      <c r="G193" s="1" t="s">
        <v>168</v>
      </c>
      <c r="H193" s="1" t="s">
        <v>2</v>
      </c>
      <c r="I193" s="1">
        <v>87.3</v>
      </c>
      <c r="J193" s="1">
        <v>1</v>
      </c>
      <c r="K193" s="1">
        <v>0</v>
      </c>
      <c r="L193" s="1" t="s">
        <v>175</v>
      </c>
      <c r="M193" s="1" t="s">
        <v>182</v>
      </c>
    </row>
    <row r="194" spans="1:13" x14ac:dyDescent="0.3">
      <c r="A194" s="1" t="s">
        <v>13</v>
      </c>
      <c r="B194" s="1">
        <v>0.1</v>
      </c>
      <c r="C194" s="1">
        <v>12</v>
      </c>
      <c r="D194" s="1" t="s">
        <v>38</v>
      </c>
      <c r="E194" s="1" t="s">
        <v>130</v>
      </c>
      <c r="F194" s="1" t="s">
        <v>162</v>
      </c>
      <c r="G194" s="1" t="s">
        <v>168</v>
      </c>
      <c r="H194" s="1" t="s">
        <v>2</v>
      </c>
      <c r="I194" s="1">
        <v>101.3</v>
      </c>
      <c r="J194" s="1">
        <v>1</v>
      </c>
      <c r="K194" s="1">
        <v>0</v>
      </c>
      <c r="L194" s="1" t="s">
        <v>175</v>
      </c>
      <c r="M194" s="1" t="s">
        <v>182</v>
      </c>
    </row>
    <row r="195" spans="1:13" x14ac:dyDescent="0.3">
      <c r="A195" s="1" t="s">
        <v>13</v>
      </c>
      <c r="B195" s="1">
        <v>0.2</v>
      </c>
      <c r="C195" s="1">
        <v>12</v>
      </c>
      <c r="D195" s="1" t="s">
        <v>36</v>
      </c>
      <c r="E195" s="1" t="s">
        <v>130</v>
      </c>
      <c r="F195" s="1" t="s">
        <v>162</v>
      </c>
      <c r="G195" s="1" t="s">
        <v>168</v>
      </c>
      <c r="H195" s="1" t="s">
        <v>171</v>
      </c>
      <c r="I195" s="1">
        <v>88.6</v>
      </c>
      <c r="J195" s="1">
        <v>4</v>
      </c>
      <c r="K195" s="1">
        <v>0</v>
      </c>
      <c r="L195" s="1" t="s">
        <v>175</v>
      </c>
      <c r="M195" s="1" t="s">
        <v>182</v>
      </c>
    </row>
    <row r="196" spans="1:13" x14ac:dyDescent="0.3">
      <c r="A196" s="1" t="s">
        <v>13</v>
      </c>
      <c r="B196" s="1">
        <v>0.3</v>
      </c>
      <c r="C196" s="1">
        <v>12</v>
      </c>
      <c r="D196" s="1" t="s">
        <v>36</v>
      </c>
      <c r="E196" s="1" t="s">
        <v>130</v>
      </c>
      <c r="F196" s="1" t="s">
        <v>162</v>
      </c>
      <c r="G196" s="1" t="s">
        <v>168</v>
      </c>
      <c r="H196" s="1" t="s">
        <v>171</v>
      </c>
      <c r="I196" s="1">
        <v>90.7</v>
      </c>
      <c r="J196" s="1">
        <v>4</v>
      </c>
      <c r="K196" s="1">
        <v>0</v>
      </c>
      <c r="L196" s="1" t="s">
        <v>175</v>
      </c>
      <c r="M196" s="1" t="s">
        <v>185</v>
      </c>
    </row>
    <row r="197" spans="1:13" x14ac:dyDescent="0.3">
      <c r="A197" s="1" t="s">
        <v>13</v>
      </c>
      <c r="B197" s="1">
        <v>0.4</v>
      </c>
      <c r="C197" s="1">
        <v>12</v>
      </c>
      <c r="D197" s="1" t="s">
        <v>36</v>
      </c>
      <c r="E197" s="1" t="s">
        <v>130</v>
      </c>
      <c r="F197" s="1" t="s">
        <v>162</v>
      </c>
      <c r="G197" s="1" t="s">
        <v>168</v>
      </c>
      <c r="H197" s="1" t="s">
        <v>171</v>
      </c>
      <c r="I197" s="1">
        <v>101.2</v>
      </c>
      <c r="J197" s="1">
        <v>0</v>
      </c>
      <c r="K197" s="1">
        <v>0</v>
      </c>
      <c r="L197" s="1" t="s">
        <v>175</v>
      </c>
      <c r="M197" s="1" t="s">
        <v>183</v>
      </c>
    </row>
    <row r="198" spans="1:13" x14ac:dyDescent="0.3">
      <c r="A198" s="1" t="s">
        <v>13</v>
      </c>
      <c r="B198" s="1">
        <v>0.5</v>
      </c>
      <c r="C198" s="1">
        <v>12</v>
      </c>
      <c r="D198" s="1" t="s">
        <v>36</v>
      </c>
      <c r="E198" s="1" t="s">
        <v>130</v>
      </c>
      <c r="F198" s="1" t="s">
        <v>162</v>
      </c>
      <c r="G198" s="1" t="s">
        <v>168</v>
      </c>
      <c r="H198" s="1" t="s">
        <v>171</v>
      </c>
      <c r="I198" s="1">
        <v>101.4</v>
      </c>
      <c r="J198" s="1">
        <v>0</v>
      </c>
      <c r="K198" s="1">
        <v>0</v>
      </c>
      <c r="L198" s="1" t="s">
        <v>175</v>
      </c>
      <c r="M198" s="1" t="s">
        <v>183</v>
      </c>
    </row>
    <row r="199" spans="1:13" x14ac:dyDescent="0.3">
      <c r="A199" s="1" t="s">
        <v>13</v>
      </c>
      <c r="B199" s="1">
        <v>0.6</v>
      </c>
      <c r="C199" s="1">
        <v>12</v>
      </c>
      <c r="D199" s="1" t="s">
        <v>36</v>
      </c>
      <c r="E199" s="1" t="s">
        <v>130</v>
      </c>
      <c r="F199" s="1" t="s">
        <v>162</v>
      </c>
      <c r="G199" s="1" t="s">
        <v>168</v>
      </c>
      <c r="H199" s="1" t="s">
        <v>171</v>
      </c>
      <c r="I199" s="1">
        <v>85.1</v>
      </c>
      <c r="J199" s="1">
        <v>4</v>
      </c>
      <c r="K199" s="1">
        <v>0</v>
      </c>
      <c r="L199" s="1" t="s">
        <v>176</v>
      </c>
      <c r="M199" s="1" t="s">
        <v>184</v>
      </c>
    </row>
    <row r="200" spans="1:13" x14ac:dyDescent="0.3">
      <c r="A200" s="1" t="s">
        <v>13</v>
      </c>
      <c r="B200" s="1">
        <v>0.1</v>
      </c>
      <c r="C200" s="1">
        <v>13</v>
      </c>
      <c r="D200" s="1" t="s">
        <v>38</v>
      </c>
      <c r="E200" s="1" t="s">
        <v>123</v>
      </c>
      <c r="F200" s="1" t="s">
        <v>162</v>
      </c>
      <c r="G200" s="1" t="s">
        <v>168</v>
      </c>
      <c r="H200" s="1" t="s">
        <v>2</v>
      </c>
      <c r="I200" s="1">
        <v>94.6</v>
      </c>
      <c r="J200" s="1">
        <v>6</v>
      </c>
      <c r="K200" s="1">
        <v>0</v>
      </c>
      <c r="L200" s="1" t="s">
        <v>178</v>
      </c>
      <c r="M200" s="1" t="s">
        <v>182</v>
      </c>
    </row>
    <row r="201" spans="1:13" x14ac:dyDescent="0.3">
      <c r="A201" s="1" t="s">
        <v>13</v>
      </c>
      <c r="B201" s="1">
        <v>0.2</v>
      </c>
      <c r="C201" s="1">
        <v>13</v>
      </c>
      <c r="D201" s="1" t="s">
        <v>38</v>
      </c>
      <c r="E201" s="1" t="s">
        <v>123</v>
      </c>
      <c r="F201" s="1" t="s">
        <v>162</v>
      </c>
      <c r="G201" s="1" t="s">
        <v>168</v>
      </c>
      <c r="H201" s="1" t="s">
        <v>2</v>
      </c>
      <c r="I201" s="1">
        <v>90.6</v>
      </c>
      <c r="J201" s="1">
        <v>1</v>
      </c>
      <c r="K201" s="1">
        <v>0</v>
      </c>
      <c r="L201" s="1" t="s">
        <v>175</v>
      </c>
      <c r="M201" s="1" t="s">
        <v>183</v>
      </c>
    </row>
    <row r="202" spans="1:13" x14ac:dyDescent="0.3">
      <c r="A202" s="1" t="s">
        <v>13</v>
      </c>
      <c r="B202" s="1">
        <v>0.3</v>
      </c>
      <c r="C202" s="1">
        <v>13</v>
      </c>
      <c r="D202" s="1" t="s">
        <v>36</v>
      </c>
      <c r="E202" s="1" t="s">
        <v>123</v>
      </c>
      <c r="F202" s="1" t="s">
        <v>162</v>
      </c>
      <c r="G202" s="1" t="s">
        <v>168</v>
      </c>
      <c r="H202" s="1" t="s">
        <v>171</v>
      </c>
      <c r="I202" s="1">
        <v>101.9</v>
      </c>
      <c r="J202" s="1">
        <v>1</v>
      </c>
      <c r="K202" s="1">
        <v>0</v>
      </c>
      <c r="L202" s="1" t="s">
        <v>174</v>
      </c>
      <c r="M202" s="1" t="s">
        <v>183</v>
      </c>
    </row>
    <row r="203" spans="1:13" x14ac:dyDescent="0.3">
      <c r="A203" s="1" t="s">
        <v>13</v>
      </c>
      <c r="B203" s="1">
        <v>0.4</v>
      </c>
      <c r="C203" s="1">
        <v>13</v>
      </c>
      <c r="D203" s="1" t="s">
        <v>38</v>
      </c>
      <c r="E203" s="1" t="s">
        <v>123</v>
      </c>
      <c r="F203" s="1" t="s">
        <v>162</v>
      </c>
      <c r="G203" s="1" t="s">
        <v>168</v>
      </c>
      <c r="H203" s="1" t="s">
        <v>2</v>
      </c>
      <c r="I203" s="1">
        <v>93.9</v>
      </c>
      <c r="J203" s="1">
        <v>1</v>
      </c>
      <c r="K203" s="1">
        <v>0</v>
      </c>
      <c r="L203" s="1" t="s">
        <v>174</v>
      </c>
      <c r="M203" s="1" t="s">
        <v>182</v>
      </c>
    </row>
    <row r="204" spans="1:13" x14ac:dyDescent="0.3">
      <c r="A204" s="1" t="s">
        <v>13</v>
      </c>
      <c r="B204" s="1">
        <v>0.5</v>
      </c>
      <c r="C204" s="1">
        <v>13</v>
      </c>
      <c r="D204" s="1" t="s">
        <v>36</v>
      </c>
      <c r="E204" s="1" t="s">
        <v>123</v>
      </c>
      <c r="F204" s="1" t="s">
        <v>162</v>
      </c>
      <c r="G204" s="1" t="s">
        <v>168</v>
      </c>
      <c r="H204" s="1" t="s">
        <v>171</v>
      </c>
      <c r="I204" s="1">
        <v>112.5</v>
      </c>
      <c r="J204" s="1">
        <v>6</v>
      </c>
      <c r="K204" s="1">
        <v>0</v>
      </c>
      <c r="L204" s="1" t="s">
        <v>175</v>
      </c>
      <c r="M204" s="1" t="s">
        <v>182</v>
      </c>
    </row>
    <row r="205" spans="1:13" x14ac:dyDescent="0.3">
      <c r="A205" s="1" t="s">
        <v>13</v>
      </c>
      <c r="B205" s="1">
        <v>0.6</v>
      </c>
      <c r="C205" s="1">
        <v>13</v>
      </c>
      <c r="D205" s="1" t="s">
        <v>36</v>
      </c>
      <c r="E205" s="1" t="s">
        <v>123</v>
      </c>
      <c r="F205" s="1" t="s">
        <v>162</v>
      </c>
      <c r="G205" s="1" t="s">
        <v>168</v>
      </c>
      <c r="H205" s="1" t="s">
        <v>171</v>
      </c>
      <c r="I205" s="1">
        <v>98.1</v>
      </c>
      <c r="J205" s="1">
        <v>6</v>
      </c>
      <c r="K205" s="1">
        <v>0</v>
      </c>
      <c r="L205" s="1" t="s">
        <v>175</v>
      </c>
      <c r="M205" s="1" t="s">
        <v>183</v>
      </c>
    </row>
    <row r="206" spans="1:13" x14ac:dyDescent="0.3">
      <c r="A206" s="1" t="s">
        <v>13</v>
      </c>
      <c r="B206" s="1">
        <v>0.1</v>
      </c>
      <c r="C206" s="1">
        <v>14</v>
      </c>
      <c r="D206" s="1" t="s">
        <v>38</v>
      </c>
      <c r="E206" s="1" t="s">
        <v>124</v>
      </c>
      <c r="F206" s="1" t="s">
        <v>162</v>
      </c>
      <c r="G206" s="1" t="s">
        <v>167</v>
      </c>
      <c r="H206" s="1" t="s">
        <v>2</v>
      </c>
      <c r="I206" s="1">
        <v>127.4</v>
      </c>
      <c r="J206" s="1">
        <v>0</v>
      </c>
      <c r="K206" s="1">
        <v>1</v>
      </c>
      <c r="L206" s="1" t="s">
        <v>174</v>
      </c>
      <c r="M206" s="1" t="s">
        <v>182</v>
      </c>
    </row>
    <row r="207" spans="1:13" x14ac:dyDescent="0.3">
      <c r="A207" s="1" t="s">
        <v>13</v>
      </c>
      <c r="B207" s="1">
        <v>0.2</v>
      </c>
      <c r="C207" s="1">
        <v>14</v>
      </c>
      <c r="D207" s="1" t="s">
        <v>39</v>
      </c>
      <c r="E207" s="1" t="s">
        <v>124</v>
      </c>
      <c r="F207" s="1" t="s">
        <v>162</v>
      </c>
      <c r="G207" s="1" t="s">
        <v>167</v>
      </c>
      <c r="H207" s="1" t="s">
        <v>2</v>
      </c>
      <c r="I207" s="1">
        <v>133.9</v>
      </c>
      <c r="J207" s="1">
        <v>0</v>
      </c>
      <c r="K207" s="1">
        <v>0</v>
      </c>
      <c r="L207" s="1" t="s">
        <v>174</v>
      </c>
      <c r="M207" s="1" t="s">
        <v>182</v>
      </c>
    </row>
    <row r="208" spans="1:13" x14ac:dyDescent="0.3">
      <c r="A208" s="1" t="s">
        <v>13</v>
      </c>
      <c r="B208" s="1">
        <v>0.3</v>
      </c>
      <c r="C208" s="1">
        <v>14</v>
      </c>
      <c r="D208" s="1" t="s">
        <v>39</v>
      </c>
      <c r="E208" s="1" t="s">
        <v>124</v>
      </c>
      <c r="F208" s="1" t="s">
        <v>162</v>
      </c>
      <c r="G208" s="1" t="s">
        <v>167</v>
      </c>
      <c r="H208" s="1" t="s">
        <v>2</v>
      </c>
      <c r="I208" s="1">
        <v>133.4</v>
      </c>
      <c r="J208" s="1">
        <v>1</v>
      </c>
      <c r="K208" s="1">
        <v>0</v>
      </c>
      <c r="L208" s="1" t="s">
        <v>176</v>
      </c>
      <c r="M208" s="1" t="s">
        <v>182</v>
      </c>
    </row>
    <row r="209" spans="1:13" x14ac:dyDescent="0.3">
      <c r="A209" s="1" t="s">
        <v>13</v>
      </c>
      <c r="B209" s="1">
        <v>0.4</v>
      </c>
      <c r="C209" s="1">
        <v>14</v>
      </c>
      <c r="D209" s="1" t="s">
        <v>36</v>
      </c>
      <c r="E209" s="1" t="s">
        <v>124</v>
      </c>
      <c r="F209" s="1" t="s">
        <v>162</v>
      </c>
      <c r="G209" s="1" t="s">
        <v>167</v>
      </c>
      <c r="H209" s="1" t="s">
        <v>171</v>
      </c>
      <c r="I209" s="1">
        <v>131.1</v>
      </c>
      <c r="J209" s="1">
        <v>1</v>
      </c>
      <c r="K209" s="1">
        <v>0</v>
      </c>
      <c r="L209" s="1" t="s">
        <v>174</v>
      </c>
      <c r="M209" s="1" t="s">
        <v>183</v>
      </c>
    </row>
    <row r="210" spans="1:13" x14ac:dyDescent="0.3">
      <c r="A210" s="1" t="s">
        <v>13</v>
      </c>
      <c r="B210" s="1">
        <v>0.5</v>
      </c>
      <c r="C210" s="1">
        <v>14</v>
      </c>
      <c r="D210" s="1" t="s">
        <v>39</v>
      </c>
      <c r="E210" s="1" t="s">
        <v>124</v>
      </c>
      <c r="F210" s="1" t="s">
        <v>162</v>
      </c>
      <c r="G210" s="1" t="s">
        <v>167</v>
      </c>
      <c r="H210" s="1" t="s">
        <v>2</v>
      </c>
      <c r="I210" s="1">
        <v>132.5</v>
      </c>
      <c r="J210" s="1">
        <v>6</v>
      </c>
      <c r="K210" s="1">
        <v>0</v>
      </c>
      <c r="L210" s="1" t="s">
        <v>176</v>
      </c>
      <c r="M210" s="1" t="s">
        <v>183</v>
      </c>
    </row>
    <row r="211" spans="1:13" x14ac:dyDescent="0.3">
      <c r="A211" s="1" t="s">
        <v>13</v>
      </c>
      <c r="B211" s="1">
        <v>0.6</v>
      </c>
      <c r="C211" s="1">
        <v>14</v>
      </c>
      <c r="D211" s="1" t="s">
        <v>39</v>
      </c>
      <c r="E211" s="1" t="s">
        <v>124</v>
      </c>
      <c r="F211" s="1" t="s">
        <v>162</v>
      </c>
      <c r="G211" s="1" t="s">
        <v>167</v>
      </c>
      <c r="H211" s="1" t="s">
        <v>2</v>
      </c>
      <c r="I211" s="1">
        <v>135.5</v>
      </c>
      <c r="J211" s="1">
        <v>1</v>
      </c>
      <c r="K211" s="1">
        <v>0</v>
      </c>
      <c r="L211" s="1" t="s">
        <v>174</v>
      </c>
      <c r="M211" s="1" t="s">
        <v>183</v>
      </c>
    </row>
    <row r="212" spans="1:13" x14ac:dyDescent="0.3">
      <c r="A212" s="1" t="s">
        <v>13</v>
      </c>
      <c r="B212" s="1">
        <v>0.1</v>
      </c>
      <c r="C212" s="1">
        <v>15</v>
      </c>
      <c r="D212" s="1" t="s">
        <v>39</v>
      </c>
      <c r="E212" s="1" t="s">
        <v>130</v>
      </c>
      <c r="F212" s="1" t="s">
        <v>162</v>
      </c>
      <c r="G212" s="1" t="s">
        <v>168</v>
      </c>
      <c r="H212" s="1" t="s">
        <v>2</v>
      </c>
      <c r="I212" s="1">
        <v>88.7</v>
      </c>
      <c r="J212" s="1">
        <v>1</v>
      </c>
      <c r="K212" s="1">
        <v>0</v>
      </c>
      <c r="L212" s="1" t="s">
        <v>175</v>
      </c>
      <c r="M212" s="1" t="s">
        <v>182</v>
      </c>
    </row>
    <row r="213" spans="1:13" x14ac:dyDescent="0.3">
      <c r="A213" s="1" t="s">
        <v>13</v>
      </c>
      <c r="B213" s="1">
        <v>0.2</v>
      </c>
      <c r="C213" s="1">
        <v>15</v>
      </c>
      <c r="D213" s="1" t="s">
        <v>36</v>
      </c>
      <c r="E213" s="1" t="s">
        <v>130</v>
      </c>
      <c r="F213" s="1" t="s">
        <v>162</v>
      </c>
      <c r="G213" s="1" t="s">
        <v>168</v>
      </c>
      <c r="H213" s="1" t="s">
        <v>171</v>
      </c>
      <c r="I213" s="1">
        <v>88.9</v>
      </c>
      <c r="J213" s="1">
        <v>1</v>
      </c>
      <c r="K213" s="1">
        <v>0</v>
      </c>
      <c r="L213" s="1" t="s">
        <v>174</v>
      </c>
      <c r="M213" s="1" t="s">
        <v>182</v>
      </c>
    </row>
    <row r="214" spans="1:13" x14ac:dyDescent="0.3">
      <c r="A214" s="1" t="s">
        <v>13</v>
      </c>
      <c r="B214" s="1">
        <v>0.3</v>
      </c>
      <c r="C214" s="1">
        <v>15</v>
      </c>
      <c r="D214" s="1" t="s">
        <v>39</v>
      </c>
      <c r="E214" s="1" t="s">
        <v>130</v>
      </c>
      <c r="F214" s="1" t="s">
        <v>162</v>
      </c>
      <c r="G214" s="1" t="s">
        <v>168</v>
      </c>
      <c r="H214" s="1" t="s">
        <v>2</v>
      </c>
      <c r="I214" s="1">
        <v>89.3</v>
      </c>
      <c r="J214" s="1">
        <v>0</v>
      </c>
      <c r="K214" s="1">
        <v>1</v>
      </c>
      <c r="L214" s="1" t="s">
        <v>174</v>
      </c>
      <c r="M214" s="1" t="s">
        <v>183</v>
      </c>
    </row>
    <row r="215" spans="1:13" x14ac:dyDescent="0.3">
      <c r="A215" s="1" t="s">
        <v>13</v>
      </c>
      <c r="B215" s="1">
        <v>0.4</v>
      </c>
      <c r="C215" s="1">
        <v>15</v>
      </c>
      <c r="D215" s="1" t="s">
        <v>40</v>
      </c>
      <c r="E215" s="1" t="s">
        <v>130</v>
      </c>
      <c r="F215" s="1" t="s">
        <v>162</v>
      </c>
      <c r="G215" s="1" t="s">
        <v>168</v>
      </c>
      <c r="H215" s="1" t="s">
        <v>2</v>
      </c>
      <c r="I215" s="1">
        <v>89.3</v>
      </c>
      <c r="J215" s="1">
        <v>0</v>
      </c>
      <c r="K215" s="1">
        <v>0</v>
      </c>
      <c r="L215" s="1" t="s">
        <v>176</v>
      </c>
      <c r="M215" s="1" t="s">
        <v>183</v>
      </c>
    </row>
    <row r="216" spans="1:13" x14ac:dyDescent="0.3">
      <c r="A216" s="1" t="s">
        <v>13</v>
      </c>
      <c r="B216" s="1">
        <v>0.5</v>
      </c>
      <c r="C216" s="1">
        <v>15</v>
      </c>
      <c r="D216" s="1" t="s">
        <v>40</v>
      </c>
      <c r="E216" s="1" t="s">
        <v>130</v>
      </c>
      <c r="F216" s="1" t="s">
        <v>162</v>
      </c>
      <c r="G216" s="1" t="s">
        <v>168</v>
      </c>
      <c r="H216" s="1" t="s">
        <v>2</v>
      </c>
      <c r="I216" s="1">
        <v>88</v>
      </c>
      <c r="J216" s="1">
        <v>4</v>
      </c>
      <c r="K216" s="1">
        <v>0</v>
      </c>
      <c r="L216" s="1" t="s">
        <v>174</v>
      </c>
      <c r="M216" s="1" t="s">
        <v>183</v>
      </c>
    </row>
    <row r="217" spans="1:13" x14ac:dyDescent="0.3">
      <c r="A217" s="1" t="s">
        <v>13</v>
      </c>
      <c r="B217" s="1">
        <v>0.6</v>
      </c>
      <c r="C217" s="1">
        <v>15</v>
      </c>
      <c r="D217" s="1" t="s">
        <v>40</v>
      </c>
      <c r="E217" s="1" t="s">
        <v>130</v>
      </c>
      <c r="F217" s="1" t="s">
        <v>162</v>
      </c>
      <c r="G217" s="1" t="s">
        <v>168</v>
      </c>
      <c r="H217" s="1" t="s">
        <v>2</v>
      </c>
      <c r="I217" s="1">
        <v>101.2</v>
      </c>
      <c r="J217" s="1">
        <v>1</v>
      </c>
      <c r="K217" s="1">
        <v>0</v>
      </c>
      <c r="L217" s="1" t="s">
        <v>176</v>
      </c>
      <c r="M217" s="1" t="s">
        <v>183</v>
      </c>
    </row>
    <row r="218" spans="1:13" x14ac:dyDescent="0.3">
      <c r="A218" s="1" t="s">
        <v>13</v>
      </c>
      <c r="B218" s="1">
        <v>0.1</v>
      </c>
      <c r="C218" s="1">
        <v>16</v>
      </c>
      <c r="D218" s="1" t="s">
        <v>40</v>
      </c>
      <c r="E218" s="1" t="s">
        <v>129</v>
      </c>
      <c r="F218" s="1" t="s">
        <v>162</v>
      </c>
      <c r="G218" s="1" t="s">
        <v>167</v>
      </c>
      <c r="H218" s="1" t="s">
        <v>2</v>
      </c>
      <c r="I218" s="1">
        <v>133.80000000000001</v>
      </c>
      <c r="J218" s="1">
        <v>0</v>
      </c>
      <c r="K218" s="1">
        <v>0</v>
      </c>
      <c r="L218" s="1" t="s">
        <v>174</v>
      </c>
      <c r="M218" s="1" t="s">
        <v>183</v>
      </c>
    </row>
    <row r="219" spans="1:13" x14ac:dyDescent="0.3">
      <c r="A219" s="1" t="s">
        <v>13</v>
      </c>
      <c r="B219" s="1">
        <v>0.2</v>
      </c>
      <c r="C219" s="1">
        <v>16</v>
      </c>
      <c r="D219" s="1" t="s">
        <v>40</v>
      </c>
      <c r="E219" s="1" t="s">
        <v>129</v>
      </c>
      <c r="F219" s="1" t="s">
        <v>162</v>
      </c>
      <c r="G219" s="1" t="s">
        <v>167</v>
      </c>
      <c r="H219" s="1" t="s">
        <v>2</v>
      </c>
      <c r="I219" s="1">
        <v>136.5</v>
      </c>
      <c r="J219" s="1">
        <v>6</v>
      </c>
      <c r="K219" s="1">
        <v>0</v>
      </c>
      <c r="L219" s="1" t="s">
        <v>176</v>
      </c>
      <c r="M219" s="1" t="s">
        <v>183</v>
      </c>
    </row>
    <row r="220" spans="1:13" x14ac:dyDescent="0.3">
      <c r="A220" s="1" t="s">
        <v>13</v>
      </c>
      <c r="B220" s="1">
        <v>0.3</v>
      </c>
      <c r="C220" s="1">
        <v>16</v>
      </c>
      <c r="D220" s="1" t="s">
        <v>40</v>
      </c>
      <c r="E220" s="1" t="s">
        <v>129</v>
      </c>
      <c r="F220" s="1" t="s">
        <v>162</v>
      </c>
      <c r="G220" s="1" t="s">
        <v>167</v>
      </c>
      <c r="H220" s="1" t="s">
        <v>2</v>
      </c>
      <c r="I220" s="1">
        <v>139</v>
      </c>
      <c r="J220" s="1">
        <v>0</v>
      </c>
      <c r="K220" s="1">
        <v>0</v>
      </c>
      <c r="L220" s="1" t="s">
        <v>177</v>
      </c>
      <c r="M220" s="1" t="s">
        <v>182</v>
      </c>
    </row>
    <row r="221" spans="1:13" x14ac:dyDescent="0.3">
      <c r="A221" s="1" t="s">
        <v>13</v>
      </c>
      <c r="B221" s="1">
        <v>0.4</v>
      </c>
      <c r="C221" s="1">
        <v>16</v>
      </c>
      <c r="D221" s="1" t="s">
        <v>40</v>
      </c>
      <c r="E221" s="1" t="s">
        <v>129</v>
      </c>
      <c r="F221" s="1" t="s">
        <v>162</v>
      </c>
      <c r="G221" s="1" t="s">
        <v>167</v>
      </c>
      <c r="H221" s="1" t="s">
        <v>2</v>
      </c>
      <c r="I221" s="1">
        <v>129.30000000000001</v>
      </c>
      <c r="J221" s="1">
        <v>1</v>
      </c>
      <c r="K221" s="1">
        <v>0</v>
      </c>
      <c r="L221" s="1" t="s">
        <v>176</v>
      </c>
      <c r="M221" s="1" t="s">
        <v>183</v>
      </c>
    </row>
    <row r="222" spans="1:13" x14ac:dyDescent="0.3">
      <c r="A222" s="1" t="s">
        <v>13</v>
      </c>
      <c r="B222" s="1">
        <v>0.5</v>
      </c>
      <c r="C222" s="1">
        <v>16</v>
      </c>
      <c r="D222" s="1" t="s">
        <v>36</v>
      </c>
      <c r="E222" s="1" t="s">
        <v>129</v>
      </c>
      <c r="F222" s="1" t="s">
        <v>162</v>
      </c>
      <c r="G222" s="1" t="s">
        <v>167</v>
      </c>
      <c r="H222" s="1" t="s">
        <v>171</v>
      </c>
      <c r="I222" s="1">
        <v>135.9</v>
      </c>
      <c r="J222" s="1">
        <v>6</v>
      </c>
      <c r="K222" s="1">
        <v>0</v>
      </c>
      <c r="L222" s="1" t="s">
        <v>174</v>
      </c>
      <c r="M222" s="1" t="s">
        <v>183</v>
      </c>
    </row>
    <row r="223" spans="1:13" x14ac:dyDescent="0.3">
      <c r="A223" s="1" t="s">
        <v>13</v>
      </c>
      <c r="B223" s="1">
        <v>0.6</v>
      </c>
      <c r="C223" s="1">
        <v>16</v>
      </c>
      <c r="D223" s="1" t="s">
        <v>36</v>
      </c>
      <c r="E223" s="1" t="s">
        <v>129</v>
      </c>
      <c r="F223" s="1" t="s">
        <v>162</v>
      </c>
      <c r="G223" s="1" t="s">
        <v>167</v>
      </c>
      <c r="H223" s="1" t="s">
        <v>171</v>
      </c>
      <c r="I223" s="1">
        <v>130.1</v>
      </c>
      <c r="J223" s="1">
        <v>0</v>
      </c>
      <c r="K223" s="1">
        <v>1</v>
      </c>
      <c r="L223" s="1" t="s">
        <v>178</v>
      </c>
      <c r="M223" s="1" t="s">
        <v>183</v>
      </c>
    </row>
    <row r="224" spans="1:13" x14ac:dyDescent="0.3">
      <c r="A224" s="1" t="s">
        <v>13</v>
      </c>
      <c r="B224" s="1">
        <v>0.1</v>
      </c>
      <c r="C224" s="1">
        <v>17</v>
      </c>
      <c r="D224" s="1" t="s">
        <v>40</v>
      </c>
      <c r="E224" s="1" t="s">
        <v>124</v>
      </c>
      <c r="F224" s="1" t="s">
        <v>162</v>
      </c>
      <c r="G224" s="1" t="s">
        <v>167</v>
      </c>
      <c r="H224" s="1" t="s">
        <v>2</v>
      </c>
      <c r="I224" s="1">
        <v>128.30000000000001</v>
      </c>
      <c r="J224" s="1">
        <v>6</v>
      </c>
      <c r="K224" s="1">
        <v>0</v>
      </c>
      <c r="L224" s="1" t="s">
        <v>174</v>
      </c>
      <c r="M224" s="1" t="s">
        <v>184</v>
      </c>
    </row>
    <row r="225" spans="1:13" x14ac:dyDescent="0.3">
      <c r="A225" s="1" t="s">
        <v>13</v>
      </c>
      <c r="B225" s="1">
        <v>0.2</v>
      </c>
      <c r="C225" s="1">
        <v>17</v>
      </c>
      <c r="D225" s="1" t="s">
        <v>40</v>
      </c>
      <c r="E225" s="1" t="s">
        <v>124</v>
      </c>
      <c r="F225" s="1" t="s">
        <v>162</v>
      </c>
      <c r="G225" s="1" t="s">
        <v>167</v>
      </c>
      <c r="H225" s="1" t="s">
        <v>2</v>
      </c>
      <c r="I225" s="1">
        <v>132.69999999999999</v>
      </c>
      <c r="J225" s="1">
        <v>1</v>
      </c>
      <c r="K225" s="1">
        <v>0</v>
      </c>
      <c r="L225" s="1" t="s">
        <v>177</v>
      </c>
      <c r="M225" s="1" t="s">
        <v>182</v>
      </c>
    </row>
    <row r="226" spans="1:13" x14ac:dyDescent="0.3">
      <c r="A226" s="1" t="s">
        <v>13</v>
      </c>
      <c r="B226" s="1">
        <v>0.3</v>
      </c>
      <c r="C226" s="1">
        <v>17</v>
      </c>
      <c r="D226" s="1" t="s">
        <v>41</v>
      </c>
      <c r="E226" s="1" t="s">
        <v>124</v>
      </c>
      <c r="F226" s="1" t="s">
        <v>162</v>
      </c>
      <c r="G226" s="1" t="s">
        <v>167</v>
      </c>
      <c r="H226" s="1" t="s">
        <v>171</v>
      </c>
      <c r="I226" s="1">
        <v>133.4</v>
      </c>
      <c r="J226" s="1">
        <v>1</v>
      </c>
      <c r="K226" s="1">
        <v>0</v>
      </c>
      <c r="L226" s="1" t="s">
        <v>177</v>
      </c>
      <c r="M226" s="1" t="s">
        <v>183</v>
      </c>
    </row>
    <row r="227" spans="1:13" x14ac:dyDescent="0.3">
      <c r="A227" s="1" t="s">
        <v>13</v>
      </c>
      <c r="B227" s="1">
        <v>0.4</v>
      </c>
      <c r="C227" s="1">
        <v>17</v>
      </c>
      <c r="D227" s="1" t="s">
        <v>40</v>
      </c>
      <c r="E227" s="1" t="s">
        <v>124</v>
      </c>
      <c r="F227" s="1" t="s">
        <v>162</v>
      </c>
      <c r="G227" s="1" t="s">
        <v>167</v>
      </c>
      <c r="H227" s="1" t="s">
        <v>2</v>
      </c>
      <c r="I227" s="1">
        <v>112</v>
      </c>
      <c r="J227" s="1">
        <v>1</v>
      </c>
      <c r="K227" s="1">
        <v>0</v>
      </c>
      <c r="L227" s="1" t="s">
        <v>174</v>
      </c>
      <c r="M227" s="1" t="s">
        <v>182</v>
      </c>
    </row>
    <row r="228" spans="1:13" x14ac:dyDescent="0.3">
      <c r="A228" s="1" t="s">
        <v>13</v>
      </c>
      <c r="B228" s="1">
        <v>0.5</v>
      </c>
      <c r="C228" s="1">
        <v>17</v>
      </c>
      <c r="D228" s="1" t="s">
        <v>41</v>
      </c>
      <c r="E228" s="1" t="s">
        <v>124</v>
      </c>
      <c r="F228" s="1" t="s">
        <v>162</v>
      </c>
      <c r="G228" s="1" t="s">
        <v>167</v>
      </c>
      <c r="H228" s="1" t="s">
        <v>171</v>
      </c>
      <c r="I228" s="1">
        <v>106</v>
      </c>
      <c r="J228" s="1">
        <v>0</v>
      </c>
      <c r="K228" s="1">
        <v>0</v>
      </c>
      <c r="L228" s="1" t="s">
        <v>176</v>
      </c>
      <c r="M228" s="1" t="s">
        <v>185</v>
      </c>
    </row>
    <row r="229" spans="1:13" x14ac:dyDescent="0.3">
      <c r="A229" s="1" t="s">
        <v>13</v>
      </c>
      <c r="B229" s="1">
        <v>0.5</v>
      </c>
      <c r="C229" s="1">
        <v>17</v>
      </c>
      <c r="D229" s="1" t="s">
        <v>41</v>
      </c>
      <c r="E229" s="1" t="s">
        <v>124</v>
      </c>
      <c r="F229" s="1" t="s">
        <v>162</v>
      </c>
      <c r="G229" s="1" t="s">
        <v>167</v>
      </c>
      <c r="H229" s="1" t="s">
        <v>171</v>
      </c>
      <c r="I229" s="1">
        <v>111.2</v>
      </c>
      <c r="J229" s="1">
        <v>2</v>
      </c>
      <c r="K229" s="1">
        <v>0</v>
      </c>
      <c r="L229" s="1" t="s">
        <v>174</v>
      </c>
      <c r="M229" s="1" t="s">
        <v>185</v>
      </c>
    </row>
    <row r="230" spans="1:13" x14ac:dyDescent="0.3">
      <c r="A230" s="1" t="s">
        <v>13</v>
      </c>
      <c r="B230" s="1">
        <v>0.6</v>
      </c>
      <c r="C230" s="1">
        <v>17</v>
      </c>
      <c r="D230" s="1" t="s">
        <v>41</v>
      </c>
      <c r="E230" s="1" t="s">
        <v>124</v>
      </c>
      <c r="F230" s="1" t="s">
        <v>162</v>
      </c>
      <c r="G230" s="1" t="s">
        <v>167</v>
      </c>
      <c r="H230" s="1" t="s">
        <v>171</v>
      </c>
      <c r="I230" s="1">
        <v>133.1</v>
      </c>
      <c r="J230" s="1">
        <v>0</v>
      </c>
      <c r="K230" s="1">
        <v>1</v>
      </c>
      <c r="L230" s="1" t="s">
        <v>175</v>
      </c>
      <c r="M230" s="1" t="s">
        <v>182</v>
      </c>
    </row>
    <row r="231" spans="1:13" x14ac:dyDescent="0.3">
      <c r="A231" s="1" t="s">
        <v>13</v>
      </c>
      <c r="B231" s="1">
        <v>0.1</v>
      </c>
      <c r="C231" s="1">
        <v>18</v>
      </c>
      <c r="D231" s="1" t="s">
        <v>40</v>
      </c>
      <c r="E231" s="1" t="s">
        <v>126</v>
      </c>
      <c r="F231" s="1" t="s">
        <v>162</v>
      </c>
      <c r="G231" s="1" t="s">
        <v>167</v>
      </c>
      <c r="H231" s="1" t="s">
        <v>2</v>
      </c>
      <c r="I231" s="1">
        <v>108.6</v>
      </c>
      <c r="J231" s="1">
        <v>2</v>
      </c>
      <c r="K231" s="1">
        <v>0</v>
      </c>
      <c r="L231" s="1" t="s">
        <v>174</v>
      </c>
      <c r="M231" s="1" t="s">
        <v>183</v>
      </c>
    </row>
    <row r="232" spans="1:13" x14ac:dyDescent="0.3">
      <c r="A232" s="1" t="s">
        <v>13</v>
      </c>
      <c r="B232" s="1">
        <v>0.2</v>
      </c>
      <c r="C232" s="1">
        <v>18</v>
      </c>
      <c r="D232" s="1" t="s">
        <v>40</v>
      </c>
      <c r="E232" s="1" t="s">
        <v>126</v>
      </c>
      <c r="F232" s="1" t="s">
        <v>162</v>
      </c>
      <c r="G232" s="1" t="s">
        <v>167</v>
      </c>
      <c r="H232" s="1" t="s">
        <v>2</v>
      </c>
      <c r="I232" s="1">
        <v>117.5</v>
      </c>
      <c r="J232" s="1">
        <v>4</v>
      </c>
      <c r="K232" s="1">
        <v>0</v>
      </c>
      <c r="L232" s="1" t="s">
        <v>176</v>
      </c>
      <c r="M232" s="1" t="s">
        <v>183</v>
      </c>
    </row>
    <row r="233" spans="1:13" x14ac:dyDescent="0.3">
      <c r="A233" s="1" t="s">
        <v>13</v>
      </c>
      <c r="B233" s="1">
        <v>0.3</v>
      </c>
      <c r="C233" s="1">
        <v>18</v>
      </c>
      <c r="D233" s="1" t="s">
        <v>40</v>
      </c>
      <c r="E233" s="1" t="s">
        <v>126</v>
      </c>
      <c r="F233" s="1" t="s">
        <v>162</v>
      </c>
      <c r="G233" s="1" t="s">
        <v>167</v>
      </c>
      <c r="H233" s="1" t="s">
        <v>2</v>
      </c>
      <c r="I233" s="1">
        <v>131</v>
      </c>
      <c r="J233" s="1">
        <v>1</v>
      </c>
      <c r="K233" s="1">
        <v>0</v>
      </c>
      <c r="L233" s="1" t="s">
        <v>174</v>
      </c>
      <c r="M233" s="1" t="s">
        <v>182</v>
      </c>
    </row>
    <row r="234" spans="1:13" x14ac:dyDescent="0.3">
      <c r="A234" s="1" t="s">
        <v>13</v>
      </c>
      <c r="B234" s="1">
        <v>0.4</v>
      </c>
      <c r="C234" s="1">
        <v>18</v>
      </c>
      <c r="D234" s="1" t="s">
        <v>42</v>
      </c>
      <c r="E234" s="1" t="s">
        <v>126</v>
      </c>
      <c r="F234" s="1" t="s">
        <v>162</v>
      </c>
      <c r="G234" s="1" t="s">
        <v>167</v>
      </c>
      <c r="H234" s="1" t="s">
        <v>2</v>
      </c>
      <c r="I234" s="1">
        <v>132.19999999999999</v>
      </c>
      <c r="J234" s="1">
        <v>0</v>
      </c>
      <c r="K234" s="1">
        <v>0</v>
      </c>
      <c r="L234" s="1" t="s">
        <v>174</v>
      </c>
      <c r="M234" s="1" t="s">
        <v>183</v>
      </c>
    </row>
    <row r="235" spans="1:13" x14ac:dyDescent="0.3">
      <c r="A235" s="1" t="s">
        <v>13</v>
      </c>
      <c r="B235" s="1">
        <v>0.5</v>
      </c>
      <c r="C235" s="1">
        <v>18</v>
      </c>
      <c r="D235" s="1" t="s">
        <v>42</v>
      </c>
      <c r="E235" s="1" t="s">
        <v>126</v>
      </c>
      <c r="F235" s="1" t="s">
        <v>162</v>
      </c>
      <c r="G235" s="1" t="s">
        <v>167</v>
      </c>
      <c r="H235" s="1" t="s">
        <v>2</v>
      </c>
      <c r="I235" s="1">
        <v>119.1</v>
      </c>
      <c r="J235" s="1">
        <v>0</v>
      </c>
      <c r="K235" s="1">
        <v>1</v>
      </c>
      <c r="L235" s="1" t="s">
        <v>174</v>
      </c>
      <c r="M235" s="1" t="s">
        <v>183</v>
      </c>
    </row>
    <row r="236" spans="1:13" x14ac:dyDescent="0.3">
      <c r="A236" s="1" t="s">
        <v>13</v>
      </c>
      <c r="B236" s="1">
        <v>0.6</v>
      </c>
      <c r="C236" s="1">
        <v>18</v>
      </c>
      <c r="D236" s="1" t="s">
        <v>43</v>
      </c>
      <c r="E236" s="1" t="s">
        <v>126</v>
      </c>
      <c r="F236" s="1" t="s">
        <v>162</v>
      </c>
      <c r="G236" s="1" t="s">
        <v>167</v>
      </c>
      <c r="H236" s="1" t="s">
        <v>2</v>
      </c>
      <c r="I236" s="1">
        <v>134.4</v>
      </c>
      <c r="J236" s="1">
        <v>1</v>
      </c>
      <c r="K236" s="1">
        <v>0</v>
      </c>
      <c r="L236" s="1" t="s">
        <v>174</v>
      </c>
      <c r="M236" s="1" t="s">
        <v>182</v>
      </c>
    </row>
    <row r="237" spans="1:13" x14ac:dyDescent="0.3">
      <c r="A237" s="1" t="s">
        <v>13</v>
      </c>
      <c r="B237" s="1">
        <v>0.1</v>
      </c>
      <c r="C237" s="1">
        <v>19</v>
      </c>
      <c r="D237" s="1" t="s">
        <v>43</v>
      </c>
      <c r="E237" s="1" t="s">
        <v>124</v>
      </c>
      <c r="F237" s="1" t="s">
        <v>162</v>
      </c>
      <c r="G237" s="1" t="s">
        <v>167</v>
      </c>
      <c r="H237" s="1" t="s">
        <v>2</v>
      </c>
      <c r="I237" s="1">
        <v>131.5</v>
      </c>
      <c r="J237" s="1">
        <v>1</v>
      </c>
      <c r="K237" s="1">
        <v>0</v>
      </c>
      <c r="L237" s="1" t="s">
        <v>175</v>
      </c>
      <c r="M237" s="1" t="s">
        <v>182</v>
      </c>
    </row>
    <row r="238" spans="1:13" x14ac:dyDescent="0.3">
      <c r="A238" s="1" t="s">
        <v>13</v>
      </c>
      <c r="B238" s="1">
        <v>0.2</v>
      </c>
      <c r="C238" s="1">
        <v>19</v>
      </c>
      <c r="D238" s="1" t="s">
        <v>40</v>
      </c>
      <c r="E238" s="1" t="s">
        <v>124</v>
      </c>
      <c r="F238" s="1" t="s">
        <v>162</v>
      </c>
      <c r="G238" s="1" t="s">
        <v>167</v>
      </c>
      <c r="H238" s="1" t="s">
        <v>2</v>
      </c>
      <c r="I238" s="1">
        <v>115.2</v>
      </c>
      <c r="J238" s="1">
        <v>6</v>
      </c>
      <c r="K238" s="1">
        <v>0</v>
      </c>
      <c r="L238" s="1" t="s">
        <v>175</v>
      </c>
      <c r="M238" s="1" t="s">
        <v>183</v>
      </c>
    </row>
    <row r="239" spans="1:13" x14ac:dyDescent="0.3">
      <c r="A239" s="1" t="s">
        <v>13</v>
      </c>
      <c r="B239" s="1">
        <v>0.3</v>
      </c>
      <c r="C239" s="1">
        <v>19</v>
      </c>
      <c r="D239" s="1" t="s">
        <v>40</v>
      </c>
      <c r="E239" s="1" t="s">
        <v>124</v>
      </c>
      <c r="F239" s="1" t="s">
        <v>162</v>
      </c>
      <c r="G239" s="1" t="s">
        <v>167</v>
      </c>
      <c r="H239" s="1" t="s">
        <v>2</v>
      </c>
      <c r="I239" s="1">
        <v>118.4</v>
      </c>
      <c r="J239" s="1">
        <v>4</v>
      </c>
      <c r="K239" s="1">
        <v>0</v>
      </c>
      <c r="L239" s="1" t="s">
        <v>176</v>
      </c>
      <c r="M239" s="1" t="s">
        <v>183</v>
      </c>
    </row>
    <row r="240" spans="1:13" x14ac:dyDescent="0.3">
      <c r="A240" s="1" t="s">
        <v>13</v>
      </c>
      <c r="B240" s="1">
        <v>0.4</v>
      </c>
      <c r="C240" s="1">
        <v>19</v>
      </c>
      <c r="D240" s="1" t="s">
        <v>40</v>
      </c>
      <c r="E240" s="1" t="s">
        <v>124</v>
      </c>
      <c r="F240" s="1" t="s">
        <v>162</v>
      </c>
      <c r="G240" s="1" t="s">
        <v>167</v>
      </c>
      <c r="H240" s="1" t="s">
        <v>2</v>
      </c>
      <c r="I240" s="1">
        <v>131.5</v>
      </c>
      <c r="J240" s="1">
        <v>6</v>
      </c>
      <c r="K240" s="1">
        <v>0</v>
      </c>
      <c r="L240" s="1" t="s">
        <v>175</v>
      </c>
      <c r="M240" s="1" t="s">
        <v>183</v>
      </c>
    </row>
    <row r="241" spans="1:13" x14ac:dyDescent="0.3">
      <c r="A241" s="1" t="s">
        <v>13</v>
      </c>
      <c r="B241" s="1">
        <v>0.5</v>
      </c>
      <c r="C241" s="1">
        <v>19</v>
      </c>
      <c r="D241" s="1" t="s">
        <v>40</v>
      </c>
      <c r="E241" s="1" t="s">
        <v>124</v>
      </c>
      <c r="F241" s="1" t="s">
        <v>162</v>
      </c>
      <c r="G241" s="1" t="s">
        <v>167</v>
      </c>
      <c r="H241" s="1" t="s">
        <v>2</v>
      </c>
      <c r="I241" s="1">
        <v>132.19999999999999</v>
      </c>
      <c r="J241" s="1">
        <v>0</v>
      </c>
      <c r="K241" s="1">
        <v>0</v>
      </c>
      <c r="L241" s="1" t="s">
        <v>175</v>
      </c>
      <c r="M241" s="1" t="s">
        <v>185</v>
      </c>
    </row>
    <row r="242" spans="1:13" x14ac:dyDescent="0.3">
      <c r="A242" s="1" t="s">
        <v>13</v>
      </c>
      <c r="B242" s="1">
        <v>0.6</v>
      </c>
      <c r="C242" s="1">
        <v>19</v>
      </c>
      <c r="D242" s="1" t="s">
        <v>40</v>
      </c>
      <c r="E242" s="1" t="s">
        <v>124</v>
      </c>
      <c r="F242" s="1" t="s">
        <v>162</v>
      </c>
      <c r="G242" s="1" t="s">
        <v>167</v>
      </c>
      <c r="H242" s="1" t="s">
        <v>2</v>
      </c>
      <c r="I242" s="1">
        <v>130.69999999999999</v>
      </c>
      <c r="J242" s="1">
        <v>0</v>
      </c>
      <c r="K242" s="1">
        <v>1</v>
      </c>
      <c r="L242" s="1" t="s">
        <v>175</v>
      </c>
      <c r="M242" s="1" t="s">
        <v>183</v>
      </c>
    </row>
    <row r="243" spans="1:13" x14ac:dyDescent="0.3">
      <c r="A243" s="1" t="s">
        <v>13</v>
      </c>
      <c r="B243" s="1">
        <v>0.1</v>
      </c>
      <c r="C243" s="1">
        <v>20</v>
      </c>
      <c r="D243" s="1" t="s">
        <v>43</v>
      </c>
      <c r="E243" s="1" t="s">
        <v>126</v>
      </c>
      <c r="F243" s="1" t="s">
        <v>162</v>
      </c>
      <c r="G243" s="1" t="s">
        <v>167</v>
      </c>
      <c r="H243" s="1" t="s">
        <v>2</v>
      </c>
      <c r="I243" s="1">
        <v>121.3</v>
      </c>
      <c r="J243" s="1">
        <v>2</v>
      </c>
      <c r="K243" s="1">
        <v>0</v>
      </c>
      <c r="L243" s="1" t="s">
        <v>174</v>
      </c>
      <c r="M243" s="1" t="s">
        <v>183</v>
      </c>
    </row>
    <row r="244" spans="1:13" x14ac:dyDescent="0.3">
      <c r="A244" s="1" t="s">
        <v>13</v>
      </c>
      <c r="B244" s="1">
        <v>0.2</v>
      </c>
      <c r="C244" s="1">
        <v>20</v>
      </c>
      <c r="D244" s="1" t="s">
        <v>43</v>
      </c>
      <c r="E244" s="1" t="s">
        <v>126</v>
      </c>
      <c r="F244" s="1" t="s">
        <v>162</v>
      </c>
      <c r="G244" s="1" t="s">
        <v>167</v>
      </c>
      <c r="H244" s="1" t="s">
        <v>2</v>
      </c>
      <c r="I244" s="1">
        <v>121.1</v>
      </c>
      <c r="J244" s="1">
        <v>2</v>
      </c>
      <c r="K244" s="1">
        <v>0</v>
      </c>
      <c r="L244" s="1" t="s">
        <v>174</v>
      </c>
      <c r="M244" s="1" t="s">
        <v>183</v>
      </c>
    </row>
    <row r="245" spans="1:13" x14ac:dyDescent="0.3">
      <c r="A245" s="1" t="s">
        <v>13</v>
      </c>
      <c r="B245" s="1">
        <v>0.3</v>
      </c>
      <c r="C245" s="1">
        <v>20</v>
      </c>
      <c r="D245" s="1" t="s">
        <v>43</v>
      </c>
      <c r="E245" s="1" t="s">
        <v>126</v>
      </c>
      <c r="F245" s="1" t="s">
        <v>162</v>
      </c>
      <c r="G245" s="1" t="s">
        <v>167</v>
      </c>
      <c r="H245" s="1" t="s">
        <v>2</v>
      </c>
      <c r="I245" s="1">
        <v>136.4</v>
      </c>
      <c r="J245" s="1">
        <v>0</v>
      </c>
      <c r="K245" s="1">
        <v>0</v>
      </c>
      <c r="L245" s="1" t="s">
        <v>177</v>
      </c>
      <c r="M245" s="1" t="s">
        <v>184</v>
      </c>
    </row>
    <row r="246" spans="1:13" x14ac:dyDescent="0.3">
      <c r="A246" s="1" t="s">
        <v>13</v>
      </c>
      <c r="B246" s="1">
        <v>0.4</v>
      </c>
      <c r="C246" s="1">
        <v>20</v>
      </c>
      <c r="D246" s="1" t="s">
        <v>44</v>
      </c>
      <c r="E246" s="1" t="s">
        <v>126</v>
      </c>
      <c r="F246" s="1" t="s">
        <v>162</v>
      </c>
      <c r="G246" s="1" t="s">
        <v>167</v>
      </c>
      <c r="H246" s="1" t="s">
        <v>2</v>
      </c>
      <c r="I246" s="1">
        <v>137</v>
      </c>
      <c r="J246" s="1">
        <v>2</v>
      </c>
      <c r="K246" s="1">
        <v>0</v>
      </c>
      <c r="L246" s="1" t="s">
        <v>175</v>
      </c>
      <c r="M246" s="1" t="s">
        <v>182</v>
      </c>
    </row>
    <row r="247" spans="1:13" x14ac:dyDescent="0.3">
      <c r="A247" s="1" t="s">
        <v>13</v>
      </c>
      <c r="B247" s="1">
        <v>0.5</v>
      </c>
      <c r="C247" s="1">
        <v>20</v>
      </c>
      <c r="D247" s="1" t="s">
        <v>44</v>
      </c>
      <c r="E247" s="1" t="s">
        <v>126</v>
      </c>
      <c r="F247" s="1" t="s">
        <v>162</v>
      </c>
      <c r="G247" s="1" t="s">
        <v>167</v>
      </c>
      <c r="H247" s="1" t="s">
        <v>2</v>
      </c>
      <c r="I247" s="1">
        <v>133.19999999999999</v>
      </c>
      <c r="J247" s="1">
        <v>0</v>
      </c>
      <c r="K247" s="1">
        <v>0</v>
      </c>
      <c r="L247" s="1" t="s">
        <v>175</v>
      </c>
      <c r="M247" s="1" t="s">
        <v>182</v>
      </c>
    </row>
    <row r="248" spans="1:13" x14ac:dyDescent="0.3">
      <c r="A248" s="1" t="s">
        <v>13</v>
      </c>
      <c r="B248" s="1">
        <v>0.6</v>
      </c>
      <c r="C248" s="1">
        <v>20</v>
      </c>
      <c r="D248" s="1" t="s">
        <v>44</v>
      </c>
      <c r="E248" s="1" t="s">
        <v>126</v>
      </c>
      <c r="F248" s="1" t="s">
        <v>162</v>
      </c>
      <c r="G248" s="1" t="s">
        <v>167</v>
      </c>
      <c r="H248" s="1" t="s">
        <v>2</v>
      </c>
      <c r="I248" s="1">
        <v>130.4</v>
      </c>
      <c r="J248" s="1">
        <v>2</v>
      </c>
      <c r="K248" s="1">
        <v>0</v>
      </c>
      <c r="L248" s="1" t="s">
        <v>175</v>
      </c>
      <c r="M248" s="1" t="s">
        <v>182</v>
      </c>
    </row>
    <row r="249" spans="1:13" x14ac:dyDescent="0.3">
      <c r="A249" s="1" t="s">
        <v>14</v>
      </c>
      <c r="B249" s="1">
        <v>0.1</v>
      </c>
      <c r="C249" s="1">
        <v>1</v>
      </c>
      <c r="D249" s="1" t="s">
        <v>45</v>
      </c>
      <c r="E249" s="1" t="s">
        <v>41</v>
      </c>
      <c r="F249" s="1" t="s">
        <v>163</v>
      </c>
      <c r="G249" s="1" t="s">
        <v>168</v>
      </c>
      <c r="H249" s="1" t="s">
        <v>171</v>
      </c>
      <c r="I249" s="1">
        <v>90.8</v>
      </c>
      <c r="J249" s="1">
        <v>1</v>
      </c>
      <c r="K249" s="1">
        <v>0</v>
      </c>
      <c r="L249" s="1" t="s">
        <v>174</v>
      </c>
      <c r="M249" s="1" t="s">
        <v>183</v>
      </c>
    </row>
    <row r="250" spans="1:13" x14ac:dyDescent="0.3">
      <c r="A250" s="1" t="s">
        <v>14</v>
      </c>
      <c r="B250" s="1">
        <v>0.2</v>
      </c>
      <c r="C250" s="1">
        <v>1</v>
      </c>
      <c r="D250" s="1" t="s">
        <v>46</v>
      </c>
      <c r="E250" s="1" t="s">
        <v>41</v>
      </c>
      <c r="F250" s="1" t="s">
        <v>163</v>
      </c>
      <c r="G250" s="1" t="s">
        <v>168</v>
      </c>
      <c r="H250" s="1" t="s">
        <v>171</v>
      </c>
      <c r="I250" s="1">
        <v>94.3</v>
      </c>
      <c r="J250" s="1">
        <v>1</v>
      </c>
      <c r="K250" s="1">
        <v>0</v>
      </c>
      <c r="L250" s="1" t="s">
        <v>175</v>
      </c>
      <c r="M250" s="1" t="s">
        <v>182</v>
      </c>
    </row>
    <row r="251" spans="1:13" x14ac:dyDescent="0.3">
      <c r="A251" s="1" t="s">
        <v>14</v>
      </c>
      <c r="B251" s="1">
        <v>0.3</v>
      </c>
      <c r="C251" s="1">
        <v>1</v>
      </c>
      <c r="D251" s="1" t="s">
        <v>45</v>
      </c>
      <c r="E251" s="1" t="s">
        <v>41</v>
      </c>
      <c r="F251" s="1" t="s">
        <v>163</v>
      </c>
      <c r="G251" s="1" t="s">
        <v>168</v>
      </c>
      <c r="H251" s="1" t="s">
        <v>171</v>
      </c>
      <c r="I251" s="1">
        <v>92.1</v>
      </c>
      <c r="J251" s="1">
        <v>0</v>
      </c>
      <c r="K251" s="1">
        <v>0</v>
      </c>
      <c r="L251" s="1" t="s">
        <v>174</v>
      </c>
      <c r="M251" s="1" t="s">
        <v>183</v>
      </c>
    </row>
    <row r="252" spans="1:13" x14ac:dyDescent="0.3">
      <c r="A252" s="1" t="s">
        <v>14</v>
      </c>
      <c r="B252" s="1">
        <v>0.4</v>
      </c>
      <c r="C252" s="1">
        <v>1</v>
      </c>
      <c r="D252" s="1" t="s">
        <v>45</v>
      </c>
      <c r="E252" s="1" t="s">
        <v>41</v>
      </c>
      <c r="F252" s="1" t="s">
        <v>163</v>
      </c>
      <c r="G252" s="1" t="s">
        <v>168</v>
      </c>
      <c r="H252" s="1" t="s">
        <v>171</v>
      </c>
      <c r="I252" s="1">
        <v>99.2</v>
      </c>
      <c r="J252" s="1">
        <v>0</v>
      </c>
      <c r="K252" s="1">
        <v>0</v>
      </c>
      <c r="L252" s="1" t="s">
        <v>174</v>
      </c>
      <c r="M252" s="1" t="s">
        <v>183</v>
      </c>
    </row>
    <row r="253" spans="1:13" x14ac:dyDescent="0.3">
      <c r="A253" s="1" t="s">
        <v>14</v>
      </c>
      <c r="B253" s="1">
        <v>0.5</v>
      </c>
      <c r="C253" s="1">
        <v>1</v>
      </c>
      <c r="D253" s="1" t="s">
        <v>45</v>
      </c>
      <c r="E253" s="1" t="s">
        <v>41</v>
      </c>
      <c r="F253" s="1" t="s">
        <v>163</v>
      </c>
      <c r="G253" s="1" t="s">
        <v>168</v>
      </c>
      <c r="H253" s="1" t="s">
        <v>171</v>
      </c>
      <c r="I253" s="1">
        <v>91.7</v>
      </c>
      <c r="J253" s="1">
        <v>0</v>
      </c>
      <c r="K253" s="1">
        <v>0</v>
      </c>
      <c r="L253" s="1" t="s">
        <v>174</v>
      </c>
      <c r="M253" s="1" t="s">
        <v>183</v>
      </c>
    </row>
    <row r="254" spans="1:13" x14ac:dyDescent="0.3">
      <c r="A254" s="1" t="s">
        <v>14</v>
      </c>
      <c r="B254" s="1">
        <v>0.6</v>
      </c>
      <c r="C254" s="1">
        <v>1</v>
      </c>
      <c r="D254" s="1" t="s">
        <v>45</v>
      </c>
      <c r="E254" s="1" t="s">
        <v>41</v>
      </c>
      <c r="F254" s="1" t="s">
        <v>163</v>
      </c>
      <c r="G254" s="1" t="s">
        <v>168</v>
      </c>
      <c r="H254" s="1" t="s">
        <v>171</v>
      </c>
      <c r="I254" s="1">
        <v>96.7</v>
      </c>
      <c r="J254" s="1">
        <v>0</v>
      </c>
      <c r="K254" s="1">
        <v>0</v>
      </c>
      <c r="L254" s="1" t="s">
        <v>174</v>
      </c>
      <c r="M254" s="1" t="s">
        <v>183</v>
      </c>
    </row>
    <row r="255" spans="1:13" x14ac:dyDescent="0.3">
      <c r="A255" s="1" t="s">
        <v>14</v>
      </c>
      <c r="B255" s="1">
        <v>0.1</v>
      </c>
      <c r="C255" s="1">
        <v>2</v>
      </c>
      <c r="D255" s="1" t="s">
        <v>46</v>
      </c>
      <c r="E255" s="1" t="s">
        <v>37</v>
      </c>
      <c r="F255" s="1" t="s">
        <v>162</v>
      </c>
      <c r="G255" s="1" t="s">
        <v>167</v>
      </c>
      <c r="H255" s="1" t="s">
        <v>2</v>
      </c>
      <c r="I255" s="1">
        <v>132.30000000000001</v>
      </c>
      <c r="J255" s="1">
        <v>1</v>
      </c>
      <c r="K255" s="1">
        <v>0</v>
      </c>
      <c r="L255" s="1" t="s">
        <v>174</v>
      </c>
      <c r="M255" s="1" t="s">
        <v>183</v>
      </c>
    </row>
    <row r="256" spans="1:13" x14ac:dyDescent="0.3">
      <c r="A256" s="1" t="s">
        <v>14</v>
      </c>
      <c r="B256" s="1">
        <v>0.2</v>
      </c>
      <c r="C256" s="1">
        <v>2</v>
      </c>
      <c r="D256" s="1" t="s">
        <v>45</v>
      </c>
      <c r="E256" s="1" t="s">
        <v>37</v>
      </c>
      <c r="F256" s="1" t="s">
        <v>162</v>
      </c>
      <c r="G256" s="1" t="s">
        <v>167</v>
      </c>
      <c r="H256" s="1" t="s">
        <v>2</v>
      </c>
      <c r="I256" s="1">
        <v>132.80000000000001</v>
      </c>
      <c r="J256" s="1">
        <v>0</v>
      </c>
      <c r="K256" s="1">
        <v>0</v>
      </c>
      <c r="L256" s="1" t="s">
        <v>174</v>
      </c>
      <c r="M256" s="1" t="s">
        <v>183</v>
      </c>
    </row>
    <row r="257" spans="1:13" x14ac:dyDescent="0.3">
      <c r="A257" s="1" t="s">
        <v>14</v>
      </c>
      <c r="B257" s="1">
        <v>0.3</v>
      </c>
      <c r="C257" s="1">
        <v>2</v>
      </c>
      <c r="D257" s="1" t="s">
        <v>45</v>
      </c>
      <c r="E257" s="1" t="s">
        <v>37</v>
      </c>
      <c r="F257" s="1" t="s">
        <v>162</v>
      </c>
      <c r="G257" s="1" t="s">
        <v>167</v>
      </c>
      <c r="H257" s="1" t="s">
        <v>2</v>
      </c>
      <c r="I257" s="1">
        <v>133.80000000000001</v>
      </c>
      <c r="J257" s="1">
        <v>4</v>
      </c>
      <c r="K257" s="1">
        <v>0</v>
      </c>
      <c r="L257" s="1" t="s">
        <v>175</v>
      </c>
      <c r="M257" s="1" t="s">
        <v>182</v>
      </c>
    </row>
    <row r="258" spans="1:13" x14ac:dyDescent="0.3">
      <c r="A258" s="1" t="s">
        <v>14</v>
      </c>
      <c r="B258" s="1">
        <v>0.4</v>
      </c>
      <c r="C258" s="1">
        <v>2</v>
      </c>
      <c r="D258" s="1" t="s">
        <v>45</v>
      </c>
      <c r="E258" s="1" t="s">
        <v>37</v>
      </c>
      <c r="F258" s="1" t="s">
        <v>162</v>
      </c>
      <c r="G258" s="1" t="s">
        <v>167</v>
      </c>
      <c r="H258" s="1" t="s">
        <v>2</v>
      </c>
      <c r="I258" s="1">
        <v>131</v>
      </c>
      <c r="J258" s="1">
        <v>4</v>
      </c>
      <c r="K258" s="1">
        <v>0</v>
      </c>
      <c r="L258" s="1" t="s">
        <v>174</v>
      </c>
      <c r="M258" s="1" t="s">
        <v>183</v>
      </c>
    </row>
    <row r="259" spans="1:13" x14ac:dyDescent="0.3">
      <c r="A259" s="1" t="s">
        <v>14</v>
      </c>
      <c r="B259" s="1">
        <v>0.5</v>
      </c>
      <c r="C259" s="1">
        <v>2</v>
      </c>
      <c r="D259" s="1" t="s">
        <v>45</v>
      </c>
      <c r="E259" s="1" t="s">
        <v>37</v>
      </c>
      <c r="F259" s="1" t="s">
        <v>162</v>
      </c>
      <c r="G259" s="1" t="s">
        <v>167</v>
      </c>
      <c r="H259" s="1" t="s">
        <v>2</v>
      </c>
      <c r="I259" s="1">
        <v>134.19999999999999</v>
      </c>
      <c r="J259" s="1">
        <v>1</v>
      </c>
      <c r="K259" s="1">
        <v>0</v>
      </c>
      <c r="L259" s="1" t="s">
        <v>174</v>
      </c>
      <c r="M259" s="1" t="s">
        <v>183</v>
      </c>
    </row>
    <row r="260" spans="1:13" x14ac:dyDescent="0.3">
      <c r="A260" s="1" t="s">
        <v>14</v>
      </c>
      <c r="B260" s="1">
        <v>0.6</v>
      </c>
      <c r="C260" s="1">
        <v>2</v>
      </c>
      <c r="D260" s="1" t="s">
        <v>46</v>
      </c>
      <c r="E260" s="1" t="s">
        <v>37</v>
      </c>
      <c r="F260" s="1" t="s">
        <v>162</v>
      </c>
      <c r="G260" s="1" t="s">
        <v>167</v>
      </c>
      <c r="H260" s="1" t="s">
        <v>2</v>
      </c>
      <c r="I260" s="1">
        <v>134.19999999999999</v>
      </c>
      <c r="J260" s="1">
        <v>4</v>
      </c>
      <c r="K260" s="1">
        <v>0</v>
      </c>
      <c r="L260" s="1" t="s">
        <v>175</v>
      </c>
      <c r="M260" s="1" t="s">
        <v>183</v>
      </c>
    </row>
    <row r="261" spans="1:13" x14ac:dyDescent="0.3">
      <c r="A261" s="1" t="s">
        <v>14</v>
      </c>
      <c r="B261" s="1">
        <v>0.1</v>
      </c>
      <c r="C261" s="1">
        <v>3</v>
      </c>
      <c r="D261" s="1" t="s">
        <v>45</v>
      </c>
      <c r="E261" s="1" t="s">
        <v>41</v>
      </c>
      <c r="F261" s="1" t="s">
        <v>163</v>
      </c>
      <c r="G261" s="1" t="s">
        <v>168</v>
      </c>
      <c r="H261" s="1" t="s">
        <v>171</v>
      </c>
      <c r="I261" s="1">
        <v>100.5</v>
      </c>
      <c r="J261" s="1">
        <v>1</v>
      </c>
      <c r="K261" s="1">
        <v>0</v>
      </c>
      <c r="L261" s="1" t="s">
        <v>174</v>
      </c>
      <c r="M261" s="1" t="s">
        <v>183</v>
      </c>
    </row>
    <row r="262" spans="1:13" x14ac:dyDescent="0.3">
      <c r="A262" s="1" t="s">
        <v>14</v>
      </c>
      <c r="B262" s="1">
        <v>0.2</v>
      </c>
      <c r="C262" s="1">
        <v>3</v>
      </c>
      <c r="D262" s="1" t="s">
        <v>46</v>
      </c>
      <c r="E262" s="1" t="s">
        <v>41</v>
      </c>
      <c r="F262" s="1" t="s">
        <v>163</v>
      </c>
      <c r="G262" s="1" t="s">
        <v>168</v>
      </c>
      <c r="H262" s="1" t="s">
        <v>171</v>
      </c>
      <c r="I262" s="1">
        <v>92.6</v>
      </c>
      <c r="J262" s="1">
        <v>1</v>
      </c>
      <c r="K262" s="1">
        <v>0</v>
      </c>
      <c r="L262" s="1" t="s">
        <v>174</v>
      </c>
      <c r="M262" s="1" t="s">
        <v>182</v>
      </c>
    </row>
    <row r="263" spans="1:13" x14ac:dyDescent="0.3">
      <c r="A263" s="1" t="s">
        <v>14</v>
      </c>
      <c r="B263" s="1">
        <v>0.3</v>
      </c>
      <c r="C263" s="1">
        <v>3</v>
      </c>
      <c r="D263" s="1" t="s">
        <v>45</v>
      </c>
      <c r="E263" s="1" t="s">
        <v>41</v>
      </c>
      <c r="F263" s="1" t="s">
        <v>163</v>
      </c>
      <c r="G263" s="1" t="s">
        <v>168</v>
      </c>
      <c r="H263" s="1" t="s">
        <v>171</v>
      </c>
      <c r="I263" s="1">
        <v>90.8</v>
      </c>
      <c r="J263" s="1">
        <v>4</v>
      </c>
      <c r="K263" s="1">
        <v>0</v>
      </c>
      <c r="L263" s="1" t="s">
        <v>175</v>
      </c>
      <c r="M263" s="1" t="s">
        <v>183</v>
      </c>
    </row>
    <row r="264" spans="1:13" x14ac:dyDescent="0.3">
      <c r="A264" s="1" t="s">
        <v>14</v>
      </c>
      <c r="B264" s="1">
        <v>0.4</v>
      </c>
      <c r="C264" s="1">
        <v>3</v>
      </c>
      <c r="D264" s="1" t="s">
        <v>45</v>
      </c>
      <c r="E264" s="1" t="s">
        <v>41</v>
      </c>
      <c r="F264" s="1" t="s">
        <v>163</v>
      </c>
      <c r="G264" s="1" t="s">
        <v>168</v>
      </c>
      <c r="H264" s="1" t="s">
        <v>171</v>
      </c>
      <c r="I264" s="1">
        <v>97.8</v>
      </c>
      <c r="J264" s="1">
        <v>1</v>
      </c>
      <c r="K264" s="1">
        <v>0</v>
      </c>
      <c r="L264" s="1" t="s">
        <v>175</v>
      </c>
      <c r="M264" s="1" t="s">
        <v>183</v>
      </c>
    </row>
    <row r="265" spans="1:13" x14ac:dyDescent="0.3">
      <c r="A265" s="1" t="s">
        <v>14</v>
      </c>
      <c r="B265" s="1">
        <v>0.5</v>
      </c>
      <c r="C265" s="1">
        <v>3</v>
      </c>
      <c r="D265" s="1" t="s">
        <v>46</v>
      </c>
      <c r="E265" s="1" t="s">
        <v>41</v>
      </c>
      <c r="F265" s="1" t="s">
        <v>163</v>
      </c>
      <c r="G265" s="1" t="s">
        <v>168</v>
      </c>
      <c r="H265" s="1" t="s">
        <v>171</v>
      </c>
      <c r="I265" s="1">
        <v>92.7</v>
      </c>
      <c r="J265" s="1">
        <v>0</v>
      </c>
      <c r="K265" s="1">
        <v>0</v>
      </c>
      <c r="L265" s="1" t="s">
        <v>174</v>
      </c>
      <c r="M265" s="1" t="s">
        <v>182</v>
      </c>
    </row>
    <row r="266" spans="1:13" x14ac:dyDescent="0.3">
      <c r="A266" s="1" t="s">
        <v>14</v>
      </c>
      <c r="B266" s="1">
        <v>0.6</v>
      </c>
      <c r="C266" s="1">
        <v>3</v>
      </c>
      <c r="D266" s="1" t="s">
        <v>46</v>
      </c>
      <c r="E266" s="1" t="s">
        <v>41</v>
      </c>
      <c r="F266" s="1" t="s">
        <v>163</v>
      </c>
      <c r="G266" s="1" t="s">
        <v>168</v>
      </c>
      <c r="H266" s="1" t="s">
        <v>171</v>
      </c>
      <c r="I266" s="1">
        <v>98.8</v>
      </c>
      <c r="J266" s="1">
        <v>1</v>
      </c>
      <c r="K266" s="1">
        <v>0</v>
      </c>
      <c r="L266" s="1" t="s">
        <v>174</v>
      </c>
      <c r="M266" s="1" t="s">
        <v>183</v>
      </c>
    </row>
    <row r="267" spans="1:13" x14ac:dyDescent="0.3">
      <c r="A267" s="1" t="s">
        <v>14</v>
      </c>
      <c r="B267" s="1">
        <v>0.1</v>
      </c>
      <c r="C267" s="1">
        <v>4</v>
      </c>
      <c r="D267" s="1" t="s">
        <v>46</v>
      </c>
      <c r="E267" s="1" t="s">
        <v>44</v>
      </c>
      <c r="F267" s="1" t="s">
        <v>163</v>
      </c>
      <c r="G267" s="1" t="s">
        <v>167</v>
      </c>
      <c r="H267" s="1" t="s">
        <v>2</v>
      </c>
      <c r="I267" s="1">
        <v>132.6</v>
      </c>
      <c r="J267" s="1">
        <v>1</v>
      </c>
      <c r="K267" s="1">
        <v>0</v>
      </c>
      <c r="L267" s="1" t="s">
        <v>174</v>
      </c>
      <c r="M267" s="1" t="s">
        <v>182</v>
      </c>
    </row>
    <row r="268" spans="1:13" x14ac:dyDescent="0.3">
      <c r="A268" s="1" t="s">
        <v>14</v>
      </c>
      <c r="B268" s="1">
        <v>0.2</v>
      </c>
      <c r="C268" s="1">
        <v>4</v>
      </c>
      <c r="D268" s="1" t="s">
        <v>45</v>
      </c>
      <c r="E268" s="1" t="s">
        <v>44</v>
      </c>
      <c r="F268" s="1" t="s">
        <v>163</v>
      </c>
      <c r="G268" s="1" t="s">
        <v>167</v>
      </c>
      <c r="H268" s="1" t="s">
        <v>2</v>
      </c>
      <c r="I268" s="1">
        <v>130.30000000000001</v>
      </c>
      <c r="J268" s="1">
        <v>0</v>
      </c>
      <c r="K268" s="1">
        <v>0</v>
      </c>
      <c r="L268" s="1" t="s">
        <v>174</v>
      </c>
      <c r="M268" s="1" t="s">
        <v>184</v>
      </c>
    </row>
    <row r="269" spans="1:13" x14ac:dyDescent="0.3">
      <c r="A269" s="1" t="s">
        <v>14</v>
      </c>
      <c r="B269" s="1">
        <v>0.3</v>
      </c>
      <c r="C269" s="1">
        <v>4</v>
      </c>
      <c r="D269" s="1" t="s">
        <v>45</v>
      </c>
      <c r="E269" s="1" t="s">
        <v>44</v>
      </c>
      <c r="F269" s="1" t="s">
        <v>163</v>
      </c>
      <c r="G269" s="1" t="s">
        <v>167</v>
      </c>
      <c r="H269" s="1" t="s">
        <v>2</v>
      </c>
      <c r="I269" s="1">
        <v>114.7</v>
      </c>
      <c r="J269" s="1">
        <v>6</v>
      </c>
      <c r="K269" s="1">
        <v>0</v>
      </c>
      <c r="L269" s="1" t="s">
        <v>174</v>
      </c>
      <c r="M269" s="1" t="s">
        <v>184</v>
      </c>
    </row>
    <row r="270" spans="1:13" x14ac:dyDescent="0.3">
      <c r="A270" s="1" t="s">
        <v>14</v>
      </c>
      <c r="B270" s="1">
        <v>0.4</v>
      </c>
      <c r="C270" s="1">
        <v>4</v>
      </c>
      <c r="D270" s="1" t="s">
        <v>45</v>
      </c>
      <c r="E270" s="1" t="s">
        <v>44</v>
      </c>
      <c r="F270" s="1" t="s">
        <v>163</v>
      </c>
      <c r="G270" s="1" t="s">
        <v>167</v>
      </c>
      <c r="H270" s="1" t="s">
        <v>171</v>
      </c>
      <c r="I270" s="1">
        <v>129.19999999999999</v>
      </c>
      <c r="J270" s="1">
        <v>0</v>
      </c>
      <c r="K270" s="1">
        <v>0</v>
      </c>
      <c r="L270" s="1" t="s">
        <v>174</v>
      </c>
      <c r="M270" s="1" t="s">
        <v>183</v>
      </c>
    </row>
    <row r="271" spans="1:13" x14ac:dyDescent="0.3">
      <c r="A271" s="1" t="s">
        <v>14</v>
      </c>
      <c r="B271" s="1">
        <v>0.5</v>
      </c>
      <c r="C271" s="1">
        <v>4</v>
      </c>
      <c r="D271" s="1" t="s">
        <v>45</v>
      </c>
      <c r="E271" s="1" t="s">
        <v>44</v>
      </c>
      <c r="F271" s="1" t="s">
        <v>163</v>
      </c>
      <c r="G271" s="1" t="s">
        <v>167</v>
      </c>
      <c r="H271" s="1" t="s">
        <v>171</v>
      </c>
      <c r="I271" s="1">
        <v>112.1</v>
      </c>
      <c r="J271" s="1">
        <v>1</v>
      </c>
      <c r="K271" s="1">
        <v>0</v>
      </c>
      <c r="L271" s="1" t="s">
        <v>176</v>
      </c>
      <c r="M271" s="1" t="s">
        <v>183</v>
      </c>
    </row>
    <row r="272" spans="1:13" x14ac:dyDescent="0.3">
      <c r="A272" s="1" t="s">
        <v>14</v>
      </c>
      <c r="B272" s="1">
        <v>0.6</v>
      </c>
      <c r="C272" s="1">
        <v>4</v>
      </c>
      <c r="D272" s="1" t="s">
        <v>46</v>
      </c>
      <c r="E272" s="1" t="s">
        <v>44</v>
      </c>
      <c r="F272" s="1" t="s">
        <v>163</v>
      </c>
      <c r="G272" s="1" t="s">
        <v>167</v>
      </c>
      <c r="H272" s="1" t="s">
        <v>171</v>
      </c>
      <c r="I272" s="1">
        <v>114.3</v>
      </c>
      <c r="J272" s="1">
        <v>1</v>
      </c>
      <c r="K272" s="1">
        <v>0</v>
      </c>
      <c r="L272" s="1" t="s">
        <v>176</v>
      </c>
      <c r="M272" s="1" t="s">
        <v>183</v>
      </c>
    </row>
    <row r="273" spans="1:13" x14ac:dyDescent="0.3">
      <c r="A273" s="1" t="s">
        <v>14</v>
      </c>
      <c r="B273" s="1">
        <v>0.1</v>
      </c>
      <c r="C273" s="1">
        <v>5</v>
      </c>
      <c r="D273" s="1" t="s">
        <v>46</v>
      </c>
      <c r="E273" s="1" t="s">
        <v>131</v>
      </c>
      <c r="F273" s="1" t="s">
        <v>162</v>
      </c>
      <c r="G273" s="1" t="s">
        <v>167</v>
      </c>
      <c r="H273" s="1" t="s">
        <v>2</v>
      </c>
      <c r="I273" s="1">
        <v>108.5</v>
      </c>
      <c r="J273" s="1">
        <v>0</v>
      </c>
      <c r="K273" s="1">
        <v>0</v>
      </c>
      <c r="L273" s="1" t="s">
        <v>175</v>
      </c>
      <c r="M273" s="1" t="s">
        <v>183</v>
      </c>
    </row>
    <row r="274" spans="1:13" x14ac:dyDescent="0.3">
      <c r="A274" s="1" t="s">
        <v>14</v>
      </c>
      <c r="B274" s="1">
        <v>0.2</v>
      </c>
      <c r="C274" s="1">
        <v>5</v>
      </c>
      <c r="D274" s="1" t="s">
        <v>46</v>
      </c>
      <c r="E274" s="1" t="s">
        <v>131</v>
      </c>
      <c r="F274" s="1" t="s">
        <v>162</v>
      </c>
      <c r="G274" s="1" t="s">
        <v>167</v>
      </c>
      <c r="H274" s="1" t="s">
        <v>2</v>
      </c>
      <c r="I274" s="1">
        <v>138.30000000000001</v>
      </c>
      <c r="J274" s="1">
        <v>0</v>
      </c>
      <c r="K274" s="1">
        <v>0</v>
      </c>
      <c r="L274" s="1" t="s">
        <v>174</v>
      </c>
      <c r="M274" s="1" t="s">
        <v>183</v>
      </c>
    </row>
    <row r="275" spans="1:13" x14ac:dyDescent="0.3">
      <c r="A275" s="1" t="s">
        <v>14</v>
      </c>
      <c r="B275" s="1">
        <v>0.3</v>
      </c>
      <c r="C275" s="1">
        <v>5</v>
      </c>
      <c r="D275" s="1" t="s">
        <v>46</v>
      </c>
      <c r="E275" s="1" t="s">
        <v>131</v>
      </c>
      <c r="F275" s="1" t="s">
        <v>162</v>
      </c>
      <c r="G275" s="1" t="s">
        <v>167</v>
      </c>
      <c r="H275" s="1" t="s">
        <v>2</v>
      </c>
      <c r="I275" s="1">
        <v>108.9</v>
      </c>
      <c r="J275" s="1">
        <v>4</v>
      </c>
      <c r="K275" s="1">
        <v>0</v>
      </c>
      <c r="L275" s="1" t="s">
        <v>174</v>
      </c>
      <c r="M275" s="1" t="s">
        <v>183</v>
      </c>
    </row>
    <row r="276" spans="1:13" x14ac:dyDescent="0.3">
      <c r="A276" s="1" t="s">
        <v>14</v>
      </c>
      <c r="B276" s="1">
        <v>0.4</v>
      </c>
      <c r="C276" s="1">
        <v>5</v>
      </c>
      <c r="D276" s="1" t="s">
        <v>46</v>
      </c>
      <c r="E276" s="1" t="s">
        <v>131</v>
      </c>
      <c r="F276" s="1" t="s">
        <v>162</v>
      </c>
      <c r="G276" s="1" t="s">
        <v>167</v>
      </c>
      <c r="H276" s="1" t="s">
        <v>2</v>
      </c>
      <c r="I276" s="1">
        <v>137.1</v>
      </c>
      <c r="J276" s="1">
        <v>0</v>
      </c>
      <c r="K276" s="1">
        <v>1</v>
      </c>
      <c r="L276" s="1" t="s">
        <v>176</v>
      </c>
      <c r="M276" s="1" t="s">
        <v>183</v>
      </c>
    </row>
    <row r="277" spans="1:13" x14ac:dyDescent="0.3">
      <c r="A277" s="1" t="s">
        <v>14</v>
      </c>
      <c r="B277" s="1">
        <v>0.5</v>
      </c>
      <c r="C277" s="1">
        <v>5</v>
      </c>
      <c r="D277" s="1" t="s">
        <v>47</v>
      </c>
      <c r="E277" s="1" t="s">
        <v>131</v>
      </c>
      <c r="F277" s="1" t="s">
        <v>162</v>
      </c>
      <c r="G277" s="1" t="s">
        <v>167</v>
      </c>
      <c r="H277" s="1" t="s">
        <v>2</v>
      </c>
      <c r="I277" s="1">
        <v>135.30000000000001</v>
      </c>
      <c r="J277" s="1">
        <v>0</v>
      </c>
      <c r="K277" s="1">
        <v>0</v>
      </c>
      <c r="L277" s="1" t="s">
        <v>174</v>
      </c>
      <c r="M277" s="1" t="s">
        <v>182</v>
      </c>
    </row>
    <row r="278" spans="1:13" x14ac:dyDescent="0.3">
      <c r="A278" s="1" t="s">
        <v>14</v>
      </c>
      <c r="B278" s="1">
        <v>0.6</v>
      </c>
      <c r="C278" s="1">
        <v>5</v>
      </c>
      <c r="D278" s="1" t="s">
        <v>47</v>
      </c>
      <c r="E278" s="1" t="s">
        <v>131</v>
      </c>
      <c r="F278" s="1" t="s">
        <v>162</v>
      </c>
      <c r="G278" s="1" t="s">
        <v>167</v>
      </c>
      <c r="H278" s="1" t="s">
        <v>2</v>
      </c>
      <c r="I278" s="1">
        <v>112</v>
      </c>
      <c r="J278" s="1">
        <v>1</v>
      </c>
      <c r="K278" s="1">
        <v>0</v>
      </c>
      <c r="L278" s="1" t="s">
        <v>174</v>
      </c>
      <c r="M278" s="1" t="s">
        <v>182</v>
      </c>
    </row>
    <row r="279" spans="1:13" x14ac:dyDescent="0.3">
      <c r="A279" s="1" t="s">
        <v>14</v>
      </c>
      <c r="B279" s="1">
        <v>0.1</v>
      </c>
      <c r="C279" s="1">
        <v>6</v>
      </c>
      <c r="D279" s="1" t="s">
        <v>47</v>
      </c>
      <c r="E279" s="1" t="s">
        <v>44</v>
      </c>
      <c r="F279" s="1" t="s">
        <v>163</v>
      </c>
      <c r="G279" s="1" t="s">
        <v>167</v>
      </c>
      <c r="H279" s="1" t="s">
        <v>2</v>
      </c>
      <c r="I279" s="1">
        <v>129.5</v>
      </c>
      <c r="J279" s="1">
        <v>1</v>
      </c>
      <c r="K279" s="1">
        <v>0</v>
      </c>
      <c r="L279" s="1" t="s">
        <v>174</v>
      </c>
      <c r="M279" s="1" t="s">
        <v>183</v>
      </c>
    </row>
    <row r="280" spans="1:13" x14ac:dyDescent="0.3">
      <c r="A280" s="1" t="s">
        <v>14</v>
      </c>
      <c r="B280" s="1">
        <v>0.2</v>
      </c>
      <c r="C280" s="1">
        <v>6</v>
      </c>
      <c r="D280" s="1" t="s">
        <v>45</v>
      </c>
      <c r="E280" s="1" t="s">
        <v>44</v>
      </c>
      <c r="F280" s="1" t="s">
        <v>163</v>
      </c>
      <c r="G280" s="1" t="s">
        <v>167</v>
      </c>
      <c r="H280" s="1" t="s">
        <v>171</v>
      </c>
      <c r="I280" s="1">
        <v>133.1</v>
      </c>
      <c r="J280" s="1">
        <v>4</v>
      </c>
      <c r="K280" s="1">
        <v>0</v>
      </c>
      <c r="L280" s="1" t="s">
        <v>176</v>
      </c>
      <c r="M280" s="1" t="s">
        <v>183</v>
      </c>
    </row>
    <row r="281" spans="1:13" x14ac:dyDescent="0.3">
      <c r="A281" s="1" t="s">
        <v>14</v>
      </c>
      <c r="B281" s="1">
        <v>0.3</v>
      </c>
      <c r="C281" s="1">
        <v>6</v>
      </c>
      <c r="D281" s="1" t="s">
        <v>45</v>
      </c>
      <c r="E281" s="1" t="s">
        <v>44</v>
      </c>
      <c r="F281" s="1" t="s">
        <v>163</v>
      </c>
      <c r="G281" s="1" t="s">
        <v>167</v>
      </c>
      <c r="H281" s="1" t="s">
        <v>171</v>
      </c>
      <c r="I281" s="1">
        <v>134.5</v>
      </c>
      <c r="J281" s="1">
        <v>0</v>
      </c>
      <c r="K281" s="1">
        <v>0</v>
      </c>
      <c r="L281" s="1" t="s">
        <v>174</v>
      </c>
      <c r="M281" s="1" t="s">
        <v>183</v>
      </c>
    </row>
    <row r="282" spans="1:13" x14ac:dyDescent="0.3">
      <c r="A282" s="1" t="s">
        <v>14</v>
      </c>
      <c r="B282" s="1">
        <v>0.4</v>
      </c>
      <c r="C282" s="1">
        <v>6</v>
      </c>
      <c r="D282" s="1" t="s">
        <v>45</v>
      </c>
      <c r="E282" s="1" t="s">
        <v>44</v>
      </c>
      <c r="F282" s="1" t="s">
        <v>163</v>
      </c>
      <c r="G282" s="1" t="s">
        <v>167</v>
      </c>
      <c r="H282" s="1" t="s">
        <v>171</v>
      </c>
      <c r="I282" s="1">
        <v>130.5</v>
      </c>
      <c r="J282" s="1">
        <v>4</v>
      </c>
      <c r="K282" s="1">
        <v>0</v>
      </c>
      <c r="L282" s="1" t="s">
        <v>178</v>
      </c>
      <c r="M282" s="1" t="s">
        <v>182</v>
      </c>
    </row>
    <row r="283" spans="1:13" x14ac:dyDescent="0.3">
      <c r="A283" s="1" t="s">
        <v>14</v>
      </c>
      <c r="B283" s="1">
        <v>0.5</v>
      </c>
      <c r="C283" s="1">
        <v>6</v>
      </c>
      <c r="D283" s="1" t="s">
        <v>45</v>
      </c>
      <c r="E283" s="1" t="s">
        <v>44</v>
      </c>
      <c r="F283" s="1" t="s">
        <v>163</v>
      </c>
      <c r="G283" s="1" t="s">
        <v>167</v>
      </c>
      <c r="H283" s="1" t="s">
        <v>171</v>
      </c>
      <c r="I283" s="1">
        <v>110.4</v>
      </c>
      <c r="J283" s="1">
        <v>0</v>
      </c>
      <c r="K283" s="1">
        <v>0</v>
      </c>
      <c r="L283" s="1" t="s">
        <v>176</v>
      </c>
      <c r="M283" s="1" t="s">
        <v>183</v>
      </c>
    </row>
    <row r="284" spans="1:13" x14ac:dyDescent="0.3">
      <c r="A284" s="1" t="s">
        <v>14</v>
      </c>
      <c r="B284" s="1">
        <v>0.6</v>
      </c>
      <c r="C284" s="1">
        <v>6</v>
      </c>
      <c r="D284" s="1" t="s">
        <v>45</v>
      </c>
      <c r="E284" s="1" t="s">
        <v>44</v>
      </c>
      <c r="F284" s="1" t="s">
        <v>163</v>
      </c>
      <c r="G284" s="1" t="s">
        <v>167</v>
      </c>
      <c r="H284" s="1" t="s">
        <v>171</v>
      </c>
      <c r="I284" s="1">
        <v>109.3</v>
      </c>
      <c r="J284" s="1">
        <v>6</v>
      </c>
      <c r="K284" s="1">
        <v>0</v>
      </c>
      <c r="L284" s="1" t="s">
        <v>176</v>
      </c>
      <c r="M284" s="1" t="s">
        <v>183</v>
      </c>
    </row>
    <row r="285" spans="1:13" x14ac:dyDescent="0.3">
      <c r="A285" s="1" t="s">
        <v>14</v>
      </c>
      <c r="B285" s="1">
        <v>0.1</v>
      </c>
      <c r="C285" s="1">
        <v>7</v>
      </c>
      <c r="D285" s="1" t="s">
        <v>47</v>
      </c>
      <c r="E285" s="1" t="s">
        <v>42</v>
      </c>
      <c r="F285" s="1" t="s">
        <v>162</v>
      </c>
      <c r="G285" s="1" t="s">
        <v>167</v>
      </c>
      <c r="H285" s="1" t="s">
        <v>2</v>
      </c>
      <c r="I285" s="1">
        <v>120.8</v>
      </c>
      <c r="J285" s="1">
        <v>0</v>
      </c>
      <c r="K285" s="1">
        <v>0</v>
      </c>
      <c r="L285" s="1" t="s">
        <v>174</v>
      </c>
      <c r="M285" s="1" t="s">
        <v>182</v>
      </c>
    </row>
    <row r="286" spans="1:13" x14ac:dyDescent="0.3">
      <c r="A286" s="1" t="s">
        <v>14</v>
      </c>
      <c r="B286" s="1">
        <v>0.2</v>
      </c>
      <c r="C286" s="1">
        <v>7</v>
      </c>
      <c r="D286" s="1" t="s">
        <v>47</v>
      </c>
      <c r="E286" s="1" t="s">
        <v>42</v>
      </c>
      <c r="F286" s="1" t="s">
        <v>162</v>
      </c>
      <c r="G286" s="1" t="s">
        <v>167</v>
      </c>
      <c r="H286" s="1" t="s">
        <v>2</v>
      </c>
      <c r="I286" s="1">
        <v>132</v>
      </c>
      <c r="J286" s="1">
        <v>1</v>
      </c>
      <c r="K286" s="1">
        <v>0</v>
      </c>
      <c r="L286" s="1" t="s">
        <v>176</v>
      </c>
      <c r="M286" s="1" t="s">
        <v>184</v>
      </c>
    </row>
    <row r="287" spans="1:13" x14ac:dyDescent="0.3">
      <c r="A287" s="1" t="s">
        <v>14</v>
      </c>
      <c r="B287" s="1">
        <v>0.3</v>
      </c>
      <c r="C287" s="1">
        <v>7</v>
      </c>
      <c r="D287" s="1" t="s">
        <v>45</v>
      </c>
      <c r="E287" s="1" t="s">
        <v>42</v>
      </c>
      <c r="F287" s="1" t="s">
        <v>162</v>
      </c>
      <c r="G287" s="1" t="s">
        <v>167</v>
      </c>
      <c r="H287" s="1" t="s">
        <v>2</v>
      </c>
      <c r="I287" s="1">
        <v>132.69999999999999</v>
      </c>
      <c r="J287" s="1">
        <v>1</v>
      </c>
      <c r="K287" s="1">
        <v>0</v>
      </c>
      <c r="L287" s="1" t="s">
        <v>174</v>
      </c>
      <c r="M287" s="1" t="s">
        <v>183</v>
      </c>
    </row>
    <row r="288" spans="1:13" x14ac:dyDescent="0.3">
      <c r="A288" s="1" t="s">
        <v>14</v>
      </c>
      <c r="B288" s="1">
        <v>0.4</v>
      </c>
      <c r="C288" s="1">
        <v>7</v>
      </c>
      <c r="D288" s="1" t="s">
        <v>47</v>
      </c>
      <c r="E288" s="1" t="s">
        <v>42</v>
      </c>
      <c r="F288" s="1" t="s">
        <v>162</v>
      </c>
      <c r="G288" s="1" t="s">
        <v>167</v>
      </c>
      <c r="H288" s="1" t="s">
        <v>2</v>
      </c>
      <c r="I288" s="1">
        <v>117.3</v>
      </c>
      <c r="J288" s="1">
        <v>1</v>
      </c>
      <c r="K288" s="1">
        <v>0</v>
      </c>
      <c r="L288" s="1" t="s">
        <v>177</v>
      </c>
      <c r="M288" s="1" t="s">
        <v>183</v>
      </c>
    </row>
    <row r="289" spans="1:13" x14ac:dyDescent="0.3">
      <c r="A289" s="1" t="s">
        <v>14</v>
      </c>
      <c r="B289" s="1">
        <v>0.5</v>
      </c>
      <c r="C289" s="1">
        <v>7</v>
      </c>
      <c r="D289" s="1" t="s">
        <v>45</v>
      </c>
      <c r="E289" s="1" t="s">
        <v>42</v>
      </c>
      <c r="F289" s="1" t="s">
        <v>162</v>
      </c>
      <c r="G289" s="1" t="s">
        <v>167</v>
      </c>
      <c r="H289" s="1" t="s">
        <v>2</v>
      </c>
      <c r="I289" s="1">
        <v>117.2</v>
      </c>
      <c r="J289" s="1">
        <v>1</v>
      </c>
      <c r="K289" s="1">
        <v>0</v>
      </c>
      <c r="L289" s="1" t="s">
        <v>177</v>
      </c>
      <c r="M289" s="1" t="s">
        <v>183</v>
      </c>
    </row>
    <row r="290" spans="1:13" x14ac:dyDescent="0.3">
      <c r="A290" s="1" t="s">
        <v>14</v>
      </c>
      <c r="B290" s="1">
        <v>0.6</v>
      </c>
      <c r="C290" s="1">
        <v>7</v>
      </c>
      <c r="D290" s="1" t="s">
        <v>47</v>
      </c>
      <c r="E290" s="1" t="s">
        <v>42</v>
      </c>
      <c r="F290" s="1" t="s">
        <v>162</v>
      </c>
      <c r="G290" s="1" t="s">
        <v>167</v>
      </c>
      <c r="H290" s="1" t="s">
        <v>2</v>
      </c>
      <c r="I290" s="1">
        <v>120.8</v>
      </c>
      <c r="J290" s="1">
        <v>0</v>
      </c>
      <c r="K290" s="1">
        <v>0</v>
      </c>
      <c r="L290" s="1" t="s">
        <v>176</v>
      </c>
      <c r="M290" s="1" t="s">
        <v>184</v>
      </c>
    </row>
    <row r="291" spans="1:13" x14ac:dyDescent="0.3">
      <c r="A291" s="1" t="s">
        <v>14</v>
      </c>
      <c r="B291" s="1">
        <v>0.1</v>
      </c>
      <c r="C291" s="1">
        <v>8</v>
      </c>
      <c r="D291" s="1" t="s">
        <v>45</v>
      </c>
      <c r="E291" s="1" t="s">
        <v>55</v>
      </c>
      <c r="F291" s="1" t="s">
        <v>163</v>
      </c>
      <c r="G291" s="1" t="s">
        <v>168</v>
      </c>
      <c r="H291" s="1" t="s">
        <v>2</v>
      </c>
      <c r="I291" s="1">
        <v>89</v>
      </c>
      <c r="J291" s="1">
        <v>1</v>
      </c>
      <c r="K291" s="1">
        <v>0</v>
      </c>
      <c r="L291" s="1" t="s">
        <v>175</v>
      </c>
      <c r="M291" s="1" t="s">
        <v>182</v>
      </c>
    </row>
    <row r="292" spans="1:13" x14ac:dyDescent="0.3">
      <c r="A292" s="1" t="s">
        <v>14</v>
      </c>
      <c r="B292" s="1">
        <v>0.2</v>
      </c>
      <c r="C292" s="1">
        <v>8</v>
      </c>
      <c r="D292" s="1" t="s">
        <v>47</v>
      </c>
      <c r="E292" s="1" t="s">
        <v>55</v>
      </c>
      <c r="F292" s="1" t="s">
        <v>163</v>
      </c>
      <c r="G292" s="1" t="s">
        <v>168</v>
      </c>
      <c r="H292" s="1" t="s">
        <v>2</v>
      </c>
      <c r="I292" s="1">
        <v>93</v>
      </c>
      <c r="J292" s="1">
        <v>2</v>
      </c>
      <c r="K292" s="1">
        <v>0</v>
      </c>
      <c r="L292" s="1" t="s">
        <v>174</v>
      </c>
      <c r="M292" s="1" t="s">
        <v>183</v>
      </c>
    </row>
    <row r="293" spans="1:13" x14ac:dyDescent="0.3">
      <c r="A293" s="1" t="s">
        <v>14</v>
      </c>
      <c r="B293" s="1">
        <v>0.3</v>
      </c>
      <c r="C293" s="1">
        <v>8</v>
      </c>
      <c r="D293" s="1" t="s">
        <v>47</v>
      </c>
      <c r="E293" s="1" t="s">
        <v>55</v>
      </c>
      <c r="F293" s="1" t="s">
        <v>163</v>
      </c>
      <c r="G293" s="1" t="s">
        <v>168</v>
      </c>
      <c r="H293" s="1" t="s">
        <v>2</v>
      </c>
      <c r="I293" s="1">
        <v>89.7</v>
      </c>
      <c r="J293" s="1">
        <v>1</v>
      </c>
      <c r="K293" s="1">
        <v>0</v>
      </c>
      <c r="L293" s="1" t="s">
        <v>174</v>
      </c>
      <c r="M293" s="1" t="s">
        <v>183</v>
      </c>
    </row>
    <row r="294" spans="1:13" x14ac:dyDescent="0.3">
      <c r="A294" s="1" t="s">
        <v>14</v>
      </c>
      <c r="B294" s="1">
        <v>0.4</v>
      </c>
      <c r="C294" s="1">
        <v>8</v>
      </c>
      <c r="D294" s="1" t="s">
        <v>45</v>
      </c>
      <c r="E294" s="1" t="s">
        <v>55</v>
      </c>
      <c r="F294" s="1" t="s">
        <v>163</v>
      </c>
      <c r="G294" s="1" t="s">
        <v>168</v>
      </c>
      <c r="H294" s="1" t="s">
        <v>2</v>
      </c>
      <c r="I294" s="1">
        <v>88.3</v>
      </c>
      <c r="J294" s="1">
        <v>4</v>
      </c>
      <c r="K294" s="1">
        <v>0</v>
      </c>
      <c r="L294" s="1" t="s">
        <v>175</v>
      </c>
      <c r="M294" s="1" t="s">
        <v>182</v>
      </c>
    </row>
    <row r="295" spans="1:13" x14ac:dyDescent="0.3">
      <c r="A295" s="1" t="s">
        <v>14</v>
      </c>
      <c r="B295" s="1">
        <v>0.5</v>
      </c>
      <c r="C295" s="1">
        <v>8</v>
      </c>
      <c r="D295" s="1" t="s">
        <v>45</v>
      </c>
      <c r="E295" s="1" t="s">
        <v>55</v>
      </c>
      <c r="F295" s="1" t="s">
        <v>163</v>
      </c>
      <c r="G295" s="1" t="s">
        <v>168</v>
      </c>
      <c r="H295" s="1" t="s">
        <v>2</v>
      </c>
      <c r="I295" s="1">
        <v>83.5</v>
      </c>
      <c r="J295" s="1">
        <v>1</v>
      </c>
      <c r="K295" s="1">
        <v>0</v>
      </c>
      <c r="L295" s="1" t="s">
        <v>175</v>
      </c>
      <c r="M295" s="1" t="s">
        <v>182</v>
      </c>
    </row>
    <row r="296" spans="1:13" x14ac:dyDescent="0.3">
      <c r="A296" s="1" t="s">
        <v>14</v>
      </c>
      <c r="B296" s="1">
        <v>0.6</v>
      </c>
      <c r="C296" s="1">
        <v>8</v>
      </c>
      <c r="D296" s="1" t="s">
        <v>47</v>
      </c>
      <c r="E296" s="1" t="s">
        <v>55</v>
      </c>
      <c r="F296" s="1" t="s">
        <v>163</v>
      </c>
      <c r="G296" s="1" t="s">
        <v>168</v>
      </c>
      <c r="H296" s="1" t="s">
        <v>2</v>
      </c>
      <c r="I296" s="1">
        <v>94</v>
      </c>
      <c r="J296" s="1">
        <v>0</v>
      </c>
      <c r="K296" s="1">
        <v>0</v>
      </c>
      <c r="L296" s="1" t="s">
        <v>174</v>
      </c>
      <c r="M296" s="1" t="s">
        <v>183</v>
      </c>
    </row>
    <row r="297" spans="1:13" x14ac:dyDescent="0.3">
      <c r="A297" s="1" t="s">
        <v>14</v>
      </c>
      <c r="B297" s="1">
        <v>0.1</v>
      </c>
      <c r="C297" s="1">
        <v>9</v>
      </c>
      <c r="D297" s="1" t="s">
        <v>47</v>
      </c>
      <c r="E297" s="1" t="s">
        <v>131</v>
      </c>
      <c r="F297" s="1" t="s">
        <v>162</v>
      </c>
      <c r="G297" s="1" t="s">
        <v>167</v>
      </c>
      <c r="H297" s="1" t="s">
        <v>2</v>
      </c>
      <c r="I297" s="1">
        <v>139.80000000000001</v>
      </c>
      <c r="J297" s="1">
        <v>2</v>
      </c>
      <c r="K297" s="1">
        <v>0</v>
      </c>
      <c r="L297" s="1" t="s">
        <v>175</v>
      </c>
      <c r="M297" s="1" t="s">
        <v>182</v>
      </c>
    </row>
    <row r="298" spans="1:13" x14ac:dyDescent="0.3">
      <c r="A298" s="1" t="s">
        <v>14</v>
      </c>
      <c r="B298" s="1">
        <v>0.2</v>
      </c>
      <c r="C298" s="1">
        <v>9</v>
      </c>
      <c r="D298" s="1" t="s">
        <v>47</v>
      </c>
      <c r="E298" s="1" t="s">
        <v>131</v>
      </c>
      <c r="F298" s="1" t="s">
        <v>162</v>
      </c>
      <c r="G298" s="1" t="s">
        <v>167</v>
      </c>
      <c r="H298" s="1" t="s">
        <v>2</v>
      </c>
      <c r="I298" s="1">
        <v>139.5</v>
      </c>
      <c r="J298" s="1">
        <v>4</v>
      </c>
      <c r="K298" s="1">
        <v>0</v>
      </c>
      <c r="L298" s="1" t="s">
        <v>174</v>
      </c>
      <c r="M298" s="1" t="s">
        <v>183</v>
      </c>
    </row>
    <row r="299" spans="1:13" x14ac:dyDescent="0.3">
      <c r="A299" s="1" t="s">
        <v>14</v>
      </c>
      <c r="B299" s="1">
        <v>0.3</v>
      </c>
      <c r="C299" s="1">
        <v>9</v>
      </c>
      <c r="D299" s="1" t="s">
        <v>47</v>
      </c>
      <c r="E299" s="1" t="s">
        <v>131</v>
      </c>
      <c r="F299" s="1" t="s">
        <v>162</v>
      </c>
      <c r="G299" s="1" t="s">
        <v>167</v>
      </c>
      <c r="H299" s="1" t="s">
        <v>2</v>
      </c>
      <c r="I299" s="1">
        <v>114.6</v>
      </c>
      <c r="J299" s="1">
        <v>0</v>
      </c>
      <c r="K299" s="1">
        <v>0</v>
      </c>
      <c r="L299" s="1" t="s">
        <v>176</v>
      </c>
      <c r="M299" s="1" t="s">
        <v>184</v>
      </c>
    </row>
    <row r="300" spans="1:13" x14ac:dyDescent="0.3">
      <c r="A300" s="1" t="s">
        <v>14</v>
      </c>
      <c r="B300" s="1">
        <v>0.4</v>
      </c>
      <c r="C300" s="1">
        <v>9</v>
      </c>
      <c r="D300" s="1" t="s">
        <v>47</v>
      </c>
      <c r="E300" s="1" t="s">
        <v>131</v>
      </c>
      <c r="F300" s="1" t="s">
        <v>162</v>
      </c>
      <c r="G300" s="1" t="s">
        <v>167</v>
      </c>
      <c r="H300" s="1" t="s">
        <v>2</v>
      </c>
      <c r="I300" s="1">
        <v>134.4</v>
      </c>
      <c r="J300" s="1">
        <v>0</v>
      </c>
      <c r="K300" s="1">
        <v>0</v>
      </c>
      <c r="L300" s="1" t="s">
        <v>177</v>
      </c>
      <c r="M300" s="1" t="s">
        <v>182</v>
      </c>
    </row>
    <row r="301" spans="1:13" x14ac:dyDescent="0.3">
      <c r="A301" s="1" t="s">
        <v>14</v>
      </c>
      <c r="B301" s="1">
        <v>0.5</v>
      </c>
      <c r="C301" s="1">
        <v>9</v>
      </c>
      <c r="D301" s="1" t="s">
        <v>47</v>
      </c>
      <c r="E301" s="1" t="s">
        <v>131</v>
      </c>
      <c r="F301" s="1" t="s">
        <v>162</v>
      </c>
      <c r="G301" s="1" t="s">
        <v>167</v>
      </c>
      <c r="H301" s="1" t="s">
        <v>2</v>
      </c>
      <c r="I301" s="1">
        <v>113.5</v>
      </c>
      <c r="J301" s="1">
        <v>2</v>
      </c>
      <c r="K301" s="1">
        <v>0</v>
      </c>
      <c r="L301" s="1" t="s">
        <v>177</v>
      </c>
      <c r="M301" s="1" t="s">
        <v>183</v>
      </c>
    </row>
    <row r="302" spans="1:13" x14ac:dyDescent="0.3">
      <c r="A302" s="1" t="s">
        <v>14</v>
      </c>
      <c r="B302" s="1">
        <v>0.6</v>
      </c>
      <c r="C302" s="1">
        <v>9</v>
      </c>
      <c r="D302" s="1" t="s">
        <v>47</v>
      </c>
      <c r="E302" s="1" t="s">
        <v>131</v>
      </c>
      <c r="F302" s="1" t="s">
        <v>162</v>
      </c>
      <c r="G302" s="1" t="s">
        <v>167</v>
      </c>
      <c r="H302" s="1" t="s">
        <v>2</v>
      </c>
      <c r="I302" s="1">
        <v>107.8</v>
      </c>
      <c r="J302" s="1">
        <v>1</v>
      </c>
      <c r="K302" s="1">
        <v>0</v>
      </c>
      <c r="L302" s="1" t="s">
        <v>175</v>
      </c>
      <c r="M302" s="1" t="s">
        <v>183</v>
      </c>
    </row>
    <row r="303" spans="1:13" x14ac:dyDescent="0.3">
      <c r="A303" s="1" t="s">
        <v>14</v>
      </c>
      <c r="B303" s="1">
        <v>0.1</v>
      </c>
      <c r="C303" s="1">
        <v>10</v>
      </c>
      <c r="D303" s="1" t="s">
        <v>47</v>
      </c>
      <c r="E303" s="1" t="s">
        <v>55</v>
      </c>
      <c r="F303" s="1" t="s">
        <v>163</v>
      </c>
      <c r="G303" s="1" t="s">
        <v>168</v>
      </c>
      <c r="H303" s="1" t="s">
        <v>2</v>
      </c>
      <c r="I303" s="1">
        <v>91.9</v>
      </c>
      <c r="J303" s="1">
        <v>1</v>
      </c>
      <c r="K303" s="1">
        <v>0</v>
      </c>
      <c r="L303" s="1" t="s">
        <v>176</v>
      </c>
      <c r="M303" s="1" t="s">
        <v>183</v>
      </c>
    </row>
    <row r="304" spans="1:13" x14ac:dyDescent="0.3">
      <c r="A304" s="1" t="s">
        <v>14</v>
      </c>
      <c r="B304" s="1">
        <v>0.2</v>
      </c>
      <c r="C304" s="1">
        <v>10</v>
      </c>
      <c r="D304" s="1" t="s">
        <v>45</v>
      </c>
      <c r="E304" s="1" t="s">
        <v>55</v>
      </c>
      <c r="F304" s="1" t="s">
        <v>163</v>
      </c>
      <c r="G304" s="1" t="s">
        <v>168</v>
      </c>
      <c r="H304" s="1" t="s">
        <v>2</v>
      </c>
      <c r="I304" s="1">
        <v>85.4</v>
      </c>
      <c r="J304" s="1">
        <v>0</v>
      </c>
      <c r="K304" s="1">
        <v>1</v>
      </c>
      <c r="L304" s="1" t="s">
        <v>175</v>
      </c>
      <c r="M304" s="1" t="s">
        <v>183</v>
      </c>
    </row>
    <row r="305" spans="1:13" x14ac:dyDescent="0.3">
      <c r="A305" s="1" t="s">
        <v>14</v>
      </c>
      <c r="B305" s="1">
        <v>0.3</v>
      </c>
      <c r="C305" s="1">
        <v>10</v>
      </c>
      <c r="D305" s="1" t="s">
        <v>48</v>
      </c>
      <c r="E305" s="1" t="s">
        <v>55</v>
      </c>
      <c r="F305" s="1" t="s">
        <v>163</v>
      </c>
      <c r="G305" s="1" t="s">
        <v>168</v>
      </c>
      <c r="H305" s="1" t="s">
        <v>2</v>
      </c>
      <c r="I305" s="1">
        <v>93.8</v>
      </c>
      <c r="J305" s="1">
        <v>1</v>
      </c>
      <c r="K305" s="1">
        <v>0</v>
      </c>
      <c r="L305" s="1" t="s">
        <v>174</v>
      </c>
      <c r="M305" s="1" t="s">
        <v>182</v>
      </c>
    </row>
    <row r="306" spans="1:13" x14ac:dyDescent="0.3">
      <c r="A306" s="1" t="s">
        <v>14</v>
      </c>
      <c r="B306" s="1">
        <v>0.4</v>
      </c>
      <c r="C306" s="1">
        <v>10</v>
      </c>
      <c r="D306" s="1" t="s">
        <v>47</v>
      </c>
      <c r="E306" s="1" t="s">
        <v>55</v>
      </c>
      <c r="F306" s="1" t="s">
        <v>163</v>
      </c>
      <c r="G306" s="1" t="s">
        <v>168</v>
      </c>
      <c r="H306" s="1" t="s">
        <v>2</v>
      </c>
      <c r="I306" s="1">
        <v>87.9</v>
      </c>
      <c r="J306" s="1">
        <v>1</v>
      </c>
      <c r="K306" s="1">
        <v>0</v>
      </c>
      <c r="L306" s="1" t="s">
        <v>175</v>
      </c>
      <c r="M306" s="1" t="s">
        <v>182</v>
      </c>
    </row>
    <row r="307" spans="1:13" x14ac:dyDescent="0.3">
      <c r="A307" s="1" t="s">
        <v>14</v>
      </c>
      <c r="B307" s="1">
        <v>0.5</v>
      </c>
      <c r="C307" s="1">
        <v>10</v>
      </c>
      <c r="D307" s="1" t="s">
        <v>48</v>
      </c>
      <c r="E307" s="1" t="s">
        <v>55</v>
      </c>
      <c r="F307" s="1" t="s">
        <v>163</v>
      </c>
      <c r="G307" s="1" t="s">
        <v>168</v>
      </c>
      <c r="H307" s="1" t="s">
        <v>2</v>
      </c>
      <c r="I307" s="1">
        <v>88.2</v>
      </c>
      <c r="J307" s="1">
        <v>1</v>
      </c>
      <c r="K307" s="1">
        <v>0</v>
      </c>
      <c r="L307" s="1" t="s">
        <v>175</v>
      </c>
      <c r="M307" s="1" t="s">
        <v>184</v>
      </c>
    </row>
    <row r="308" spans="1:13" x14ac:dyDescent="0.3">
      <c r="A308" s="1" t="s">
        <v>14</v>
      </c>
      <c r="B308" s="1">
        <v>0.6</v>
      </c>
      <c r="C308" s="1">
        <v>10</v>
      </c>
      <c r="D308" s="1" t="s">
        <v>47</v>
      </c>
      <c r="E308" s="1" t="s">
        <v>55</v>
      </c>
      <c r="F308" s="1" t="s">
        <v>163</v>
      </c>
      <c r="G308" s="1" t="s">
        <v>168</v>
      </c>
      <c r="H308" s="1" t="s">
        <v>2</v>
      </c>
      <c r="I308" s="1">
        <v>86.5</v>
      </c>
      <c r="J308" s="1">
        <v>1</v>
      </c>
      <c r="K308" s="1">
        <v>0</v>
      </c>
      <c r="L308" s="1" t="s">
        <v>175</v>
      </c>
      <c r="M308" s="1" t="s">
        <v>183</v>
      </c>
    </row>
    <row r="309" spans="1:13" x14ac:dyDescent="0.3">
      <c r="A309" s="1" t="s">
        <v>14</v>
      </c>
      <c r="B309" s="1">
        <v>0.1</v>
      </c>
      <c r="C309" s="1">
        <v>11</v>
      </c>
      <c r="D309" s="1" t="s">
        <v>47</v>
      </c>
      <c r="E309" s="1" t="s">
        <v>42</v>
      </c>
      <c r="F309" s="1" t="s">
        <v>162</v>
      </c>
      <c r="G309" s="1" t="s">
        <v>167</v>
      </c>
      <c r="H309" s="1" t="s">
        <v>2</v>
      </c>
      <c r="I309" s="1">
        <v>115.2</v>
      </c>
      <c r="J309" s="1">
        <v>1</v>
      </c>
      <c r="K309" s="1">
        <v>0</v>
      </c>
      <c r="L309" s="1" t="s">
        <v>176</v>
      </c>
      <c r="M309" s="1" t="s">
        <v>184</v>
      </c>
    </row>
    <row r="310" spans="1:13" x14ac:dyDescent="0.3">
      <c r="A310" s="1" t="s">
        <v>14</v>
      </c>
      <c r="B310" s="1">
        <v>0.2</v>
      </c>
      <c r="C310" s="1">
        <v>11</v>
      </c>
      <c r="D310" s="1" t="s">
        <v>48</v>
      </c>
      <c r="E310" s="1" t="s">
        <v>42</v>
      </c>
      <c r="F310" s="1" t="s">
        <v>162</v>
      </c>
      <c r="G310" s="1" t="s">
        <v>167</v>
      </c>
      <c r="H310" s="1" t="s">
        <v>2</v>
      </c>
      <c r="I310" s="1">
        <v>132.69999999999999</v>
      </c>
      <c r="J310" s="1">
        <v>4</v>
      </c>
      <c r="K310" s="1">
        <v>0</v>
      </c>
      <c r="L310" s="1" t="s">
        <v>174</v>
      </c>
      <c r="M310" s="1" t="s">
        <v>183</v>
      </c>
    </row>
    <row r="311" spans="1:13" x14ac:dyDescent="0.3">
      <c r="A311" s="1" t="s">
        <v>14</v>
      </c>
      <c r="B311" s="1">
        <v>0.3</v>
      </c>
      <c r="C311" s="1">
        <v>11</v>
      </c>
      <c r="D311" s="1" t="s">
        <v>48</v>
      </c>
      <c r="E311" s="1" t="s">
        <v>42</v>
      </c>
      <c r="F311" s="1" t="s">
        <v>162</v>
      </c>
      <c r="G311" s="1" t="s">
        <v>167</v>
      </c>
      <c r="H311" s="1" t="s">
        <v>2</v>
      </c>
      <c r="I311" s="1">
        <v>119.6</v>
      </c>
      <c r="J311" s="1">
        <v>1</v>
      </c>
      <c r="K311" s="1">
        <v>0</v>
      </c>
      <c r="L311" s="1" t="s">
        <v>175</v>
      </c>
      <c r="M311" s="1" t="s">
        <v>183</v>
      </c>
    </row>
    <row r="312" spans="1:13" x14ac:dyDescent="0.3">
      <c r="A312" s="1" t="s">
        <v>14</v>
      </c>
      <c r="B312" s="1">
        <v>0.4</v>
      </c>
      <c r="C312" s="1">
        <v>11</v>
      </c>
      <c r="D312" s="1" t="s">
        <v>47</v>
      </c>
      <c r="E312" s="1" t="s">
        <v>42</v>
      </c>
      <c r="F312" s="1" t="s">
        <v>162</v>
      </c>
      <c r="G312" s="1" t="s">
        <v>167</v>
      </c>
      <c r="H312" s="1" t="s">
        <v>2</v>
      </c>
      <c r="I312" s="1">
        <v>121</v>
      </c>
      <c r="J312" s="1">
        <v>0</v>
      </c>
      <c r="K312" s="1">
        <v>0</v>
      </c>
      <c r="L312" s="1" t="s">
        <v>174</v>
      </c>
      <c r="M312" s="1" t="s">
        <v>184</v>
      </c>
    </row>
    <row r="313" spans="1:13" x14ac:dyDescent="0.3">
      <c r="A313" s="1" t="s">
        <v>14</v>
      </c>
      <c r="B313" s="1">
        <v>0.5</v>
      </c>
      <c r="C313" s="1">
        <v>11</v>
      </c>
      <c r="D313" s="1" t="s">
        <v>47</v>
      </c>
      <c r="E313" s="1" t="s">
        <v>42</v>
      </c>
      <c r="F313" s="1" t="s">
        <v>162</v>
      </c>
      <c r="G313" s="1" t="s">
        <v>167</v>
      </c>
      <c r="H313" s="1" t="s">
        <v>2</v>
      </c>
      <c r="I313" s="1">
        <v>123.9</v>
      </c>
      <c r="J313" s="1">
        <v>1</v>
      </c>
      <c r="K313" s="1">
        <v>0</v>
      </c>
      <c r="L313" s="1" t="s">
        <v>176</v>
      </c>
      <c r="M313" s="1" t="s">
        <v>184</v>
      </c>
    </row>
    <row r="314" spans="1:13" x14ac:dyDescent="0.3">
      <c r="A314" s="1" t="s">
        <v>14</v>
      </c>
      <c r="B314" s="1">
        <v>0.6</v>
      </c>
      <c r="C314" s="1">
        <v>11</v>
      </c>
      <c r="D314" s="1" t="s">
        <v>48</v>
      </c>
      <c r="E314" s="1" t="s">
        <v>42</v>
      </c>
      <c r="F314" s="1" t="s">
        <v>162</v>
      </c>
      <c r="G314" s="1" t="s">
        <v>167</v>
      </c>
      <c r="H314" s="1" t="s">
        <v>2</v>
      </c>
      <c r="I314" s="1">
        <v>121.1</v>
      </c>
      <c r="J314" s="1">
        <v>1</v>
      </c>
      <c r="K314" s="1">
        <v>0</v>
      </c>
      <c r="L314" s="1" t="s">
        <v>175</v>
      </c>
      <c r="M314" s="1" t="s">
        <v>183</v>
      </c>
    </row>
    <row r="315" spans="1:13" x14ac:dyDescent="0.3">
      <c r="A315" s="1" t="s">
        <v>14</v>
      </c>
      <c r="B315" s="1">
        <v>0.1</v>
      </c>
      <c r="C315" s="1">
        <v>12</v>
      </c>
      <c r="D315" s="1" t="s">
        <v>48</v>
      </c>
      <c r="E315" s="1" t="s">
        <v>55</v>
      </c>
      <c r="F315" s="1" t="s">
        <v>163</v>
      </c>
      <c r="G315" s="1" t="s">
        <v>168</v>
      </c>
      <c r="H315" s="1" t="s">
        <v>2</v>
      </c>
      <c r="I315" s="1">
        <v>93</v>
      </c>
      <c r="J315" s="1">
        <v>2</v>
      </c>
      <c r="K315" s="1">
        <v>0</v>
      </c>
      <c r="L315" s="1" t="s">
        <v>175</v>
      </c>
      <c r="M315" s="1" t="s">
        <v>183</v>
      </c>
    </row>
    <row r="316" spans="1:13" x14ac:dyDescent="0.3">
      <c r="A316" s="1" t="s">
        <v>14</v>
      </c>
      <c r="B316" s="1">
        <v>0.2</v>
      </c>
      <c r="C316" s="1">
        <v>12</v>
      </c>
      <c r="D316" s="1" t="s">
        <v>48</v>
      </c>
      <c r="E316" s="1" t="s">
        <v>55</v>
      </c>
      <c r="F316" s="1" t="s">
        <v>163</v>
      </c>
      <c r="G316" s="1" t="s">
        <v>168</v>
      </c>
      <c r="H316" s="1" t="s">
        <v>2</v>
      </c>
      <c r="I316" s="1">
        <v>84.2</v>
      </c>
      <c r="J316" s="1">
        <v>1</v>
      </c>
      <c r="K316" s="1">
        <v>0</v>
      </c>
      <c r="L316" s="1" t="s">
        <v>174</v>
      </c>
      <c r="M316" s="1" t="s">
        <v>184</v>
      </c>
    </row>
    <row r="317" spans="1:13" x14ac:dyDescent="0.3">
      <c r="A317" s="1" t="s">
        <v>14</v>
      </c>
      <c r="B317" s="1">
        <v>0.3</v>
      </c>
      <c r="C317" s="1">
        <v>12</v>
      </c>
      <c r="D317" s="1" t="s">
        <v>47</v>
      </c>
      <c r="E317" s="1" t="s">
        <v>55</v>
      </c>
      <c r="F317" s="1" t="s">
        <v>163</v>
      </c>
      <c r="G317" s="1" t="s">
        <v>168</v>
      </c>
      <c r="H317" s="1" t="s">
        <v>2</v>
      </c>
      <c r="I317" s="1">
        <v>90.1</v>
      </c>
      <c r="J317" s="1">
        <v>1</v>
      </c>
      <c r="K317" s="1">
        <v>0</v>
      </c>
      <c r="L317" s="1" t="s">
        <v>175</v>
      </c>
      <c r="M317" s="1" t="s">
        <v>183</v>
      </c>
    </row>
    <row r="318" spans="1:13" x14ac:dyDescent="0.3">
      <c r="A318" s="1" t="s">
        <v>14</v>
      </c>
      <c r="B318" s="1">
        <v>0.4</v>
      </c>
      <c r="C318" s="1">
        <v>12</v>
      </c>
      <c r="D318" s="1" t="s">
        <v>48</v>
      </c>
      <c r="E318" s="1" t="s">
        <v>55</v>
      </c>
      <c r="F318" s="1" t="s">
        <v>163</v>
      </c>
      <c r="G318" s="1" t="s">
        <v>168</v>
      </c>
      <c r="H318" s="1" t="s">
        <v>2</v>
      </c>
      <c r="I318" s="1">
        <v>88.4</v>
      </c>
      <c r="J318" s="1">
        <v>1</v>
      </c>
      <c r="K318" s="1">
        <v>0</v>
      </c>
      <c r="L318" s="1" t="s">
        <v>174</v>
      </c>
      <c r="M318" s="1" t="s">
        <v>182</v>
      </c>
    </row>
    <row r="319" spans="1:13" x14ac:dyDescent="0.3">
      <c r="A319" s="1" t="s">
        <v>14</v>
      </c>
      <c r="B319" s="1">
        <v>0.5</v>
      </c>
      <c r="C319" s="1">
        <v>12</v>
      </c>
      <c r="D319" s="1" t="s">
        <v>47</v>
      </c>
      <c r="E319" s="1" t="s">
        <v>55</v>
      </c>
      <c r="F319" s="1" t="s">
        <v>163</v>
      </c>
      <c r="G319" s="1" t="s">
        <v>168</v>
      </c>
      <c r="H319" s="1" t="s">
        <v>2</v>
      </c>
      <c r="I319" s="1">
        <v>91.4</v>
      </c>
      <c r="J319" s="1">
        <v>4</v>
      </c>
      <c r="K319" s="1">
        <v>0</v>
      </c>
      <c r="L319" s="1" t="s">
        <v>175</v>
      </c>
      <c r="M319" s="1" t="s">
        <v>183</v>
      </c>
    </row>
    <row r="320" spans="1:13" x14ac:dyDescent="0.3">
      <c r="A320" s="1" t="s">
        <v>14</v>
      </c>
      <c r="B320" s="1">
        <v>0.6</v>
      </c>
      <c r="C320" s="1">
        <v>12</v>
      </c>
      <c r="D320" s="1" t="s">
        <v>47</v>
      </c>
      <c r="E320" s="1" t="s">
        <v>55</v>
      </c>
      <c r="F320" s="1" t="s">
        <v>163</v>
      </c>
      <c r="G320" s="1" t="s">
        <v>168</v>
      </c>
      <c r="H320" s="1" t="s">
        <v>2</v>
      </c>
      <c r="I320" s="1">
        <v>85.5</v>
      </c>
      <c r="J320" s="1">
        <v>4</v>
      </c>
      <c r="K320" s="1">
        <v>0</v>
      </c>
      <c r="L320" s="1" t="s">
        <v>174</v>
      </c>
      <c r="M320" s="1" t="s">
        <v>183</v>
      </c>
    </row>
    <row r="321" spans="1:13" x14ac:dyDescent="0.3">
      <c r="A321" s="1" t="s">
        <v>14</v>
      </c>
      <c r="B321" s="1">
        <v>0.1</v>
      </c>
      <c r="C321" s="1">
        <v>13</v>
      </c>
      <c r="D321" s="1" t="s">
        <v>48</v>
      </c>
      <c r="E321" s="1" t="s">
        <v>41</v>
      </c>
      <c r="F321" s="1" t="s">
        <v>163</v>
      </c>
      <c r="G321" s="1" t="s">
        <v>168</v>
      </c>
      <c r="H321" s="1" t="s">
        <v>171</v>
      </c>
      <c r="I321" s="1">
        <v>99.6</v>
      </c>
      <c r="J321" s="1">
        <v>0</v>
      </c>
      <c r="K321" s="1">
        <v>1</v>
      </c>
      <c r="L321" s="1" t="s">
        <v>175</v>
      </c>
      <c r="M321" s="1" t="s">
        <v>183</v>
      </c>
    </row>
    <row r="322" spans="1:13" x14ac:dyDescent="0.3">
      <c r="A322" s="1" t="s">
        <v>14</v>
      </c>
      <c r="B322" s="1">
        <v>0.2</v>
      </c>
      <c r="C322" s="1">
        <v>13</v>
      </c>
      <c r="D322" s="1" t="s">
        <v>49</v>
      </c>
      <c r="E322" s="1" t="s">
        <v>41</v>
      </c>
      <c r="F322" s="1" t="s">
        <v>163</v>
      </c>
      <c r="G322" s="1" t="s">
        <v>168</v>
      </c>
      <c r="H322" s="1" t="s">
        <v>2</v>
      </c>
      <c r="I322" s="1">
        <v>100.5</v>
      </c>
      <c r="J322" s="1">
        <v>0</v>
      </c>
      <c r="K322" s="1">
        <v>0</v>
      </c>
      <c r="L322" s="1" t="s">
        <v>174</v>
      </c>
      <c r="M322" s="1" t="s">
        <v>185</v>
      </c>
    </row>
    <row r="323" spans="1:13" x14ac:dyDescent="0.3">
      <c r="A323" s="1" t="s">
        <v>14</v>
      </c>
      <c r="B323" s="1">
        <v>0.3</v>
      </c>
      <c r="C323" s="1">
        <v>13</v>
      </c>
      <c r="D323" s="1" t="s">
        <v>49</v>
      </c>
      <c r="E323" s="1" t="s">
        <v>41</v>
      </c>
      <c r="F323" s="1" t="s">
        <v>163</v>
      </c>
      <c r="G323" s="1" t="s">
        <v>168</v>
      </c>
      <c r="H323" s="1" t="s">
        <v>171</v>
      </c>
      <c r="I323" s="1">
        <v>102.7</v>
      </c>
      <c r="J323" s="1">
        <v>1</v>
      </c>
      <c r="K323" s="1">
        <v>0</v>
      </c>
      <c r="L323" s="1" t="s">
        <v>175</v>
      </c>
      <c r="M323" s="1" t="s">
        <v>182</v>
      </c>
    </row>
    <row r="324" spans="1:13" x14ac:dyDescent="0.3">
      <c r="A324" s="1" t="s">
        <v>14</v>
      </c>
      <c r="B324" s="1">
        <v>0.4</v>
      </c>
      <c r="C324" s="1">
        <v>13</v>
      </c>
      <c r="D324" s="1" t="s">
        <v>47</v>
      </c>
      <c r="E324" s="1" t="s">
        <v>41</v>
      </c>
      <c r="F324" s="1" t="s">
        <v>163</v>
      </c>
      <c r="G324" s="1" t="s">
        <v>168</v>
      </c>
      <c r="H324" s="1" t="s">
        <v>171</v>
      </c>
      <c r="I324" s="1">
        <v>103.3</v>
      </c>
      <c r="J324" s="1">
        <v>1</v>
      </c>
      <c r="K324" s="1">
        <v>0</v>
      </c>
      <c r="L324" s="1" t="s">
        <v>175</v>
      </c>
      <c r="M324" s="1" t="s">
        <v>182</v>
      </c>
    </row>
    <row r="325" spans="1:13" x14ac:dyDescent="0.3">
      <c r="A325" s="1" t="s">
        <v>14</v>
      </c>
      <c r="B325" s="1">
        <v>0.5</v>
      </c>
      <c r="C325" s="1">
        <v>13</v>
      </c>
      <c r="D325" s="1" t="s">
        <v>49</v>
      </c>
      <c r="E325" s="1" t="s">
        <v>41</v>
      </c>
      <c r="F325" s="1" t="s">
        <v>163</v>
      </c>
      <c r="G325" s="1" t="s">
        <v>168</v>
      </c>
      <c r="H325" s="1" t="s">
        <v>171</v>
      </c>
      <c r="I325" s="1">
        <v>105.4</v>
      </c>
      <c r="J325" s="1">
        <v>0</v>
      </c>
      <c r="K325" s="1">
        <v>0</v>
      </c>
      <c r="L325" s="1" t="s">
        <v>175</v>
      </c>
      <c r="M325" s="1" t="s">
        <v>184</v>
      </c>
    </row>
    <row r="326" spans="1:13" x14ac:dyDescent="0.3">
      <c r="A326" s="1" t="s">
        <v>14</v>
      </c>
      <c r="B326" s="1">
        <v>0.6</v>
      </c>
      <c r="C326" s="1">
        <v>13</v>
      </c>
      <c r="D326" s="1" t="s">
        <v>49</v>
      </c>
      <c r="E326" s="1" t="s">
        <v>41</v>
      </c>
      <c r="F326" s="1" t="s">
        <v>163</v>
      </c>
      <c r="G326" s="1" t="s">
        <v>168</v>
      </c>
      <c r="H326" s="1" t="s">
        <v>171</v>
      </c>
      <c r="I326" s="1">
        <v>98.9</v>
      </c>
      <c r="J326" s="1">
        <v>0</v>
      </c>
      <c r="K326" s="1">
        <v>0</v>
      </c>
      <c r="L326" s="1" t="s">
        <v>174</v>
      </c>
      <c r="M326" s="1" t="s">
        <v>185</v>
      </c>
    </row>
    <row r="327" spans="1:13" x14ac:dyDescent="0.3">
      <c r="A327" s="1" t="s">
        <v>14</v>
      </c>
      <c r="B327" s="1">
        <v>0.1</v>
      </c>
      <c r="C327" s="1">
        <v>14</v>
      </c>
      <c r="D327" s="1" t="s">
        <v>49</v>
      </c>
      <c r="E327" s="1" t="s">
        <v>55</v>
      </c>
      <c r="F327" s="1" t="s">
        <v>163</v>
      </c>
      <c r="G327" s="1" t="s">
        <v>168</v>
      </c>
      <c r="H327" s="1" t="s">
        <v>2</v>
      </c>
      <c r="I327" s="1">
        <v>91.8</v>
      </c>
      <c r="J327" s="1">
        <v>0</v>
      </c>
      <c r="K327" s="1">
        <v>0</v>
      </c>
      <c r="L327" s="1" t="s">
        <v>174</v>
      </c>
      <c r="M327" s="1" t="s">
        <v>182</v>
      </c>
    </row>
    <row r="328" spans="1:13" x14ac:dyDescent="0.3">
      <c r="A328" s="1" t="s">
        <v>14</v>
      </c>
      <c r="B328" s="1">
        <v>0.2</v>
      </c>
      <c r="C328" s="1">
        <v>14</v>
      </c>
      <c r="D328" s="1" t="s">
        <v>50</v>
      </c>
      <c r="E328" s="1" t="s">
        <v>55</v>
      </c>
      <c r="F328" s="1" t="s">
        <v>163</v>
      </c>
      <c r="G328" s="1" t="s">
        <v>168</v>
      </c>
      <c r="H328" s="1" t="s">
        <v>2</v>
      </c>
      <c r="I328" s="1">
        <v>91</v>
      </c>
      <c r="J328" s="1">
        <v>1</v>
      </c>
      <c r="K328" s="1">
        <v>0</v>
      </c>
      <c r="L328" s="1" t="s">
        <v>176</v>
      </c>
      <c r="M328" s="1" t="s">
        <v>184</v>
      </c>
    </row>
    <row r="329" spans="1:13" x14ac:dyDescent="0.3">
      <c r="A329" s="1" t="s">
        <v>14</v>
      </c>
      <c r="B329" s="1">
        <v>0.3</v>
      </c>
      <c r="C329" s="1">
        <v>14</v>
      </c>
      <c r="D329" s="1" t="s">
        <v>47</v>
      </c>
      <c r="E329" s="1" t="s">
        <v>55</v>
      </c>
      <c r="F329" s="1" t="s">
        <v>163</v>
      </c>
      <c r="G329" s="1" t="s">
        <v>168</v>
      </c>
      <c r="H329" s="1" t="s">
        <v>2</v>
      </c>
      <c r="I329" s="1">
        <v>92.7</v>
      </c>
      <c r="J329" s="1">
        <v>0</v>
      </c>
      <c r="K329" s="1">
        <v>0</v>
      </c>
      <c r="L329" s="1" t="s">
        <v>175</v>
      </c>
      <c r="M329" s="1" t="s">
        <v>182</v>
      </c>
    </row>
    <row r="330" spans="1:13" x14ac:dyDescent="0.3">
      <c r="A330" s="1" t="s">
        <v>14</v>
      </c>
      <c r="B330" s="1">
        <v>0.4</v>
      </c>
      <c r="C330" s="1">
        <v>14</v>
      </c>
      <c r="D330" s="1" t="s">
        <v>47</v>
      </c>
      <c r="E330" s="1" t="s">
        <v>55</v>
      </c>
      <c r="F330" s="1" t="s">
        <v>163</v>
      </c>
      <c r="G330" s="1" t="s">
        <v>168</v>
      </c>
      <c r="H330" s="1" t="s">
        <v>2</v>
      </c>
      <c r="I330" s="1">
        <v>87.4</v>
      </c>
      <c r="J330" s="1">
        <v>0</v>
      </c>
      <c r="K330" s="1">
        <v>0</v>
      </c>
      <c r="L330" s="1" t="s">
        <v>174</v>
      </c>
      <c r="M330" s="1" t="s">
        <v>183</v>
      </c>
    </row>
    <row r="331" spans="1:13" x14ac:dyDescent="0.3">
      <c r="A331" s="1" t="s">
        <v>14</v>
      </c>
      <c r="B331" s="1">
        <v>0.5</v>
      </c>
      <c r="C331" s="1">
        <v>14</v>
      </c>
      <c r="D331" s="1" t="s">
        <v>47</v>
      </c>
      <c r="E331" s="1" t="s">
        <v>55</v>
      </c>
      <c r="F331" s="1" t="s">
        <v>163</v>
      </c>
      <c r="G331" s="1" t="s">
        <v>168</v>
      </c>
      <c r="H331" s="1" t="s">
        <v>2</v>
      </c>
      <c r="I331" s="1">
        <v>92.5</v>
      </c>
      <c r="J331" s="1">
        <v>1</v>
      </c>
      <c r="K331" s="1">
        <v>0</v>
      </c>
      <c r="L331" s="1" t="s">
        <v>176</v>
      </c>
      <c r="M331" s="1" t="s">
        <v>183</v>
      </c>
    </row>
    <row r="332" spans="1:13" x14ac:dyDescent="0.3">
      <c r="A332" s="1" t="s">
        <v>14</v>
      </c>
      <c r="B332" s="1">
        <v>0.6</v>
      </c>
      <c r="C332" s="1">
        <v>14</v>
      </c>
      <c r="D332" s="1" t="s">
        <v>50</v>
      </c>
      <c r="E332" s="1" t="s">
        <v>55</v>
      </c>
      <c r="F332" s="1" t="s">
        <v>163</v>
      </c>
      <c r="G332" s="1" t="s">
        <v>168</v>
      </c>
      <c r="H332" s="1" t="s">
        <v>2</v>
      </c>
      <c r="I332" s="1">
        <v>94.9</v>
      </c>
      <c r="J332" s="1">
        <v>1</v>
      </c>
      <c r="K332" s="1">
        <v>0</v>
      </c>
      <c r="L332" s="1" t="s">
        <v>174</v>
      </c>
      <c r="M332" s="1" t="s">
        <v>182</v>
      </c>
    </row>
    <row r="333" spans="1:13" x14ac:dyDescent="0.3">
      <c r="A333" s="1" t="s">
        <v>14</v>
      </c>
      <c r="B333" s="1">
        <v>0.1</v>
      </c>
      <c r="C333" s="1">
        <v>15</v>
      </c>
      <c r="D333" s="1" t="s">
        <v>50</v>
      </c>
      <c r="E333" s="1" t="s">
        <v>131</v>
      </c>
      <c r="F333" s="1" t="s">
        <v>162</v>
      </c>
      <c r="G333" s="1" t="s">
        <v>167</v>
      </c>
      <c r="H333" s="1" t="s">
        <v>2</v>
      </c>
      <c r="I333" s="1">
        <v>134.30000000000001</v>
      </c>
      <c r="J333" s="1">
        <v>2</v>
      </c>
      <c r="K333" s="1">
        <v>0</v>
      </c>
      <c r="L333" s="1" t="s">
        <v>174</v>
      </c>
      <c r="M333" s="1" t="s">
        <v>183</v>
      </c>
    </row>
    <row r="334" spans="1:13" x14ac:dyDescent="0.3">
      <c r="A334" s="1" t="s">
        <v>14</v>
      </c>
      <c r="B334" s="1">
        <v>0.2</v>
      </c>
      <c r="C334" s="1">
        <v>15</v>
      </c>
      <c r="D334" s="1" t="s">
        <v>50</v>
      </c>
      <c r="E334" s="1" t="s">
        <v>131</v>
      </c>
      <c r="F334" s="1" t="s">
        <v>162</v>
      </c>
      <c r="G334" s="1" t="s">
        <v>167</v>
      </c>
      <c r="H334" s="1" t="s">
        <v>2</v>
      </c>
      <c r="I334" s="1">
        <v>138.19999999999999</v>
      </c>
      <c r="J334" s="1">
        <v>0</v>
      </c>
      <c r="K334" s="1">
        <v>0</v>
      </c>
      <c r="L334" s="1" t="s">
        <v>175</v>
      </c>
      <c r="M334" s="1" t="s">
        <v>183</v>
      </c>
    </row>
    <row r="335" spans="1:13" x14ac:dyDescent="0.3">
      <c r="A335" s="1" t="s">
        <v>14</v>
      </c>
      <c r="B335" s="1">
        <v>0.3</v>
      </c>
      <c r="C335" s="1">
        <v>15</v>
      </c>
      <c r="D335" s="1" t="s">
        <v>50</v>
      </c>
      <c r="E335" s="1" t="s">
        <v>131</v>
      </c>
      <c r="F335" s="1" t="s">
        <v>162</v>
      </c>
      <c r="G335" s="1" t="s">
        <v>167</v>
      </c>
      <c r="H335" s="1" t="s">
        <v>2</v>
      </c>
      <c r="I335" s="1">
        <v>114.4</v>
      </c>
      <c r="J335" s="1">
        <v>1</v>
      </c>
      <c r="K335" s="1">
        <v>0</v>
      </c>
      <c r="L335" s="1" t="s">
        <v>176</v>
      </c>
      <c r="M335" s="1" t="s">
        <v>183</v>
      </c>
    </row>
    <row r="336" spans="1:13" x14ac:dyDescent="0.3">
      <c r="A336" s="1" t="s">
        <v>14</v>
      </c>
      <c r="B336" s="1">
        <v>0.4</v>
      </c>
      <c r="C336" s="1">
        <v>15</v>
      </c>
      <c r="D336" s="1" t="s">
        <v>47</v>
      </c>
      <c r="E336" s="1" t="s">
        <v>131</v>
      </c>
      <c r="F336" s="1" t="s">
        <v>162</v>
      </c>
      <c r="G336" s="1" t="s">
        <v>167</v>
      </c>
      <c r="H336" s="1" t="s">
        <v>2</v>
      </c>
      <c r="I336" s="1">
        <v>107.1</v>
      </c>
      <c r="J336" s="1">
        <v>1</v>
      </c>
      <c r="K336" s="1">
        <v>0</v>
      </c>
      <c r="L336" s="1" t="s">
        <v>176</v>
      </c>
      <c r="M336" s="1" t="s">
        <v>182</v>
      </c>
    </row>
    <row r="337" spans="1:13" x14ac:dyDescent="0.3">
      <c r="A337" s="1" t="s">
        <v>14</v>
      </c>
      <c r="B337" s="1">
        <v>0.5</v>
      </c>
      <c r="C337" s="1">
        <v>15</v>
      </c>
      <c r="D337" s="1" t="s">
        <v>50</v>
      </c>
      <c r="E337" s="1" t="s">
        <v>131</v>
      </c>
      <c r="F337" s="1" t="s">
        <v>162</v>
      </c>
      <c r="G337" s="1" t="s">
        <v>167</v>
      </c>
      <c r="H337" s="1" t="s">
        <v>2</v>
      </c>
      <c r="I337" s="1">
        <v>108.7</v>
      </c>
      <c r="J337" s="1">
        <v>1</v>
      </c>
      <c r="K337" s="1">
        <v>0</v>
      </c>
      <c r="L337" s="1" t="s">
        <v>174</v>
      </c>
      <c r="M337" s="1" t="s">
        <v>183</v>
      </c>
    </row>
    <row r="338" spans="1:13" x14ac:dyDescent="0.3">
      <c r="A338" s="1" t="s">
        <v>14</v>
      </c>
      <c r="B338" s="1">
        <v>0.6</v>
      </c>
      <c r="C338" s="1">
        <v>15</v>
      </c>
      <c r="D338" s="1" t="s">
        <v>47</v>
      </c>
      <c r="E338" s="1" t="s">
        <v>131</v>
      </c>
      <c r="F338" s="1" t="s">
        <v>162</v>
      </c>
      <c r="G338" s="1" t="s">
        <v>167</v>
      </c>
      <c r="H338" s="1" t="s">
        <v>2</v>
      </c>
      <c r="I338" s="1">
        <v>113.4</v>
      </c>
      <c r="J338" s="1">
        <v>1</v>
      </c>
      <c r="K338" s="1">
        <v>0</v>
      </c>
      <c r="L338" s="1" t="s">
        <v>176</v>
      </c>
      <c r="M338" s="1" t="s">
        <v>184</v>
      </c>
    </row>
    <row r="339" spans="1:13" x14ac:dyDescent="0.3">
      <c r="A339" s="1" t="s">
        <v>14</v>
      </c>
      <c r="B339" s="1">
        <v>0.1</v>
      </c>
      <c r="C339" s="1">
        <v>16</v>
      </c>
      <c r="D339" s="1" t="s">
        <v>47</v>
      </c>
      <c r="E339" s="1" t="s">
        <v>44</v>
      </c>
      <c r="F339" s="1" t="s">
        <v>163</v>
      </c>
      <c r="G339" s="1" t="s">
        <v>167</v>
      </c>
      <c r="H339" s="1" t="s">
        <v>2</v>
      </c>
      <c r="I339" s="1">
        <v>131.80000000000001</v>
      </c>
      <c r="J339" s="1">
        <v>4</v>
      </c>
      <c r="K339" s="1">
        <v>0</v>
      </c>
      <c r="L339" s="1" t="s">
        <v>174</v>
      </c>
      <c r="M339" s="1" t="s">
        <v>183</v>
      </c>
    </row>
    <row r="340" spans="1:13" x14ac:dyDescent="0.3">
      <c r="A340" s="1" t="s">
        <v>14</v>
      </c>
      <c r="B340" s="1">
        <v>0.2</v>
      </c>
      <c r="C340" s="1">
        <v>16</v>
      </c>
      <c r="D340" s="1" t="s">
        <v>47</v>
      </c>
      <c r="E340" s="1" t="s">
        <v>44</v>
      </c>
      <c r="F340" s="1" t="s">
        <v>163</v>
      </c>
      <c r="G340" s="1" t="s">
        <v>167</v>
      </c>
      <c r="H340" s="1" t="s">
        <v>2</v>
      </c>
      <c r="I340" s="1">
        <v>110.7</v>
      </c>
      <c r="J340" s="1">
        <v>2</v>
      </c>
      <c r="K340" s="1">
        <v>0</v>
      </c>
      <c r="L340" s="1" t="s">
        <v>174</v>
      </c>
      <c r="M340" s="1" t="s">
        <v>183</v>
      </c>
    </row>
    <row r="341" spans="1:13" x14ac:dyDescent="0.3">
      <c r="A341" s="1" t="s">
        <v>14</v>
      </c>
      <c r="B341" s="1">
        <v>0.3</v>
      </c>
      <c r="C341" s="1">
        <v>16</v>
      </c>
      <c r="D341" s="1" t="s">
        <v>47</v>
      </c>
      <c r="E341" s="1" t="s">
        <v>44</v>
      </c>
      <c r="F341" s="1" t="s">
        <v>163</v>
      </c>
      <c r="G341" s="1" t="s">
        <v>167</v>
      </c>
      <c r="H341" s="1" t="s">
        <v>2</v>
      </c>
      <c r="I341" s="1">
        <v>130.5</v>
      </c>
      <c r="J341" s="1">
        <v>4</v>
      </c>
      <c r="K341" s="1">
        <v>0</v>
      </c>
      <c r="L341" s="1" t="s">
        <v>178</v>
      </c>
      <c r="M341" s="1" t="s">
        <v>184</v>
      </c>
    </row>
    <row r="342" spans="1:13" x14ac:dyDescent="0.3">
      <c r="A342" s="1" t="s">
        <v>14</v>
      </c>
      <c r="B342" s="1">
        <v>0.4</v>
      </c>
      <c r="C342" s="1">
        <v>16</v>
      </c>
      <c r="D342" s="1" t="s">
        <v>47</v>
      </c>
      <c r="E342" s="1" t="s">
        <v>44</v>
      </c>
      <c r="F342" s="1" t="s">
        <v>163</v>
      </c>
      <c r="G342" s="1" t="s">
        <v>167</v>
      </c>
      <c r="H342" s="1" t="s">
        <v>2</v>
      </c>
      <c r="I342" s="1">
        <v>111.2</v>
      </c>
      <c r="J342" s="1">
        <v>2</v>
      </c>
      <c r="K342" s="1">
        <v>0</v>
      </c>
      <c r="L342" s="1" t="s">
        <v>176</v>
      </c>
      <c r="M342" s="1" t="s">
        <v>183</v>
      </c>
    </row>
    <row r="343" spans="1:13" x14ac:dyDescent="0.3">
      <c r="A343" s="1" t="s">
        <v>14</v>
      </c>
      <c r="B343" s="1">
        <v>0.5</v>
      </c>
      <c r="C343" s="1">
        <v>16</v>
      </c>
      <c r="D343" s="1" t="s">
        <v>47</v>
      </c>
      <c r="E343" s="1" t="s">
        <v>44</v>
      </c>
      <c r="F343" s="1" t="s">
        <v>163</v>
      </c>
      <c r="G343" s="1" t="s">
        <v>167</v>
      </c>
      <c r="H343" s="1" t="s">
        <v>2</v>
      </c>
      <c r="I343" s="1">
        <v>110.9</v>
      </c>
      <c r="J343" s="1">
        <v>1</v>
      </c>
      <c r="K343" s="1">
        <v>0</v>
      </c>
      <c r="L343" s="1" t="s">
        <v>176</v>
      </c>
      <c r="M343" s="1" t="s">
        <v>183</v>
      </c>
    </row>
    <row r="344" spans="1:13" x14ac:dyDescent="0.3">
      <c r="A344" s="1" t="s">
        <v>14</v>
      </c>
      <c r="B344" s="1">
        <v>0.6</v>
      </c>
      <c r="C344" s="1">
        <v>16</v>
      </c>
      <c r="D344" s="1" t="s">
        <v>50</v>
      </c>
      <c r="E344" s="1" t="s">
        <v>44</v>
      </c>
      <c r="F344" s="1" t="s">
        <v>163</v>
      </c>
      <c r="G344" s="1" t="s">
        <v>167</v>
      </c>
      <c r="H344" s="1" t="s">
        <v>171</v>
      </c>
      <c r="I344" s="1">
        <v>131.5</v>
      </c>
      <c r="J344" s="1">
        <v>1</v>
      </c>
      <c r="K344" s="1">
        <v>0</v>
      </c>
      <c r="L344" s="1" t="s">
        <v>174</v>
      </c>
      <c r="M344" s="1" t="s">
        <v>183</v>
      </c>
    </row>
    <row r="345" spans="1:13" x14ac:dyDescent="0.3">
      <c r="A345" s="1" t="s">
        <v>14</v>
      </c>
      <c r="B345" s="1">
        <v>0.1</v>
      </c>
      <c r="C345" s="1">
        <v>17</v>
      </c>
      <c r="D345" s="1" t="s">
        <v>50</v>
      </c>
      <c r="E345" s="1" t="s">
        <v>131</v>
      </c>
      <c r="F345" s="1" t="s">
        <v>162</v>
      </c>
      <c r="G345" s="1" t="s">
        <v>167</v>
      </c>
      <c r="H345" s="1" t="s">
        <v>2</v>
      </c>
      <c r="I345" s="1">
        <v>138.5</v>
      </c>
      <c r="J345" s="1">
        <v>4</v>
      </c>
      <c r="K345" s="1">
        <v>0</v>
      </c>
      <c r="L345" s="1" t="s">
        <v>175</v>
      </c>
      <c r="M345" s="1" t="s">
        <v>183</v>
      </c>
    </row>
    <row r="346" spans="1:13" x14ac:dyDescent="0.3">
      <c r="A346" s="1" t="s">
        <v>14</v>
      </c>
      <c r="B346" s="1">
        <v>0.2</v>
      </c>
      <c r="C346" s="1">
        <v>17</v>
      </c>
      <c r="D346" s="1" t="s">
        <v>50</v>
      </c>
      <c r="E346" s="1" t="s">
        <v>131</v>
      </c>
      <c r="F346" s="1" t="s">
        <v>162</v>
      </c>
      <c r="G346" s="1" t="s">
        <v>167</v>
      </c>
      <c r="H346" s="1" t="s">
        <v>2</v>
      </c>
      <c r="I346" s="1">
        <v>115.3</v>
      </c>
      <c r="J346" s="1">
        <v>0</v>
      </c>
      <c r="K346" s="1">
        <v>0</v>
      </c>
      <c r="L346" s="1" t="s">
        <v>176</v>
      </c>
      <c r="M346" s="1" t="s">
        <v>183</v>
      </c>
    </row>
    <row r="347" spans="1:13" x14ac:dyDescent="0.3">
      <c r="A347" s="1" t="s">
        <v>14</v>
      </c>
      <c r="B347" s="1">
        <v>0.3</v>
      </c>
      <c r="C347" s="1">
        <v>17</v>
      </c>
      <c r="D347" s="1" t="s">
        <v>50</v>
      </c>
      <c r="E347" s="1" t="s">
        <v>131</v>
      </c>
      <c r="F347" s="1" t="s">
        <v>162</v>
      </c>
      <c r="G347" s="1" t="s">
        <v>167</v>
      </c>
      <c r="H347" s="1" t="s">
        <v>2</v>
      </c>
      <c r="I347" s="1">
        <v>116.1</v>
      </c>
      <c r="J347" s="1">
        <v>4</v>
      </c>
      <c r="K347" s="1">
        <v>0</v>
      </c>
      <c r="L347" s="1" t="s">
        <v>176</v>
      </c>
      <c r="M347" s="1" t="s">
        <v>183</v>
      </c>
    </row>
    <row r="348" spans="1:13" x14ac:dyDescent="0.3">
      <c r="A348" s="1" t="s">
        <v>14</v>
      </c>
      <c r="B348" s="1">
        <v>0.4</v>
      </c>
      <c r="C348" s="1">
        <v>17</v>
      </c>
      <c r="D348" s="1" t="s">
        <v>50</v>
      </c>
      <c r="E348" s="1" t="s">
        <v>131</v>
      </c>
      <c r="F348" s="1" t="s">
        <v>162</v>
      </c>
      <c r="G348" s="1" t="s">
        <v>167</v>
      </c>
      <c r="H348" s="1" t="s">
        <v>2</v>
      </c>
      <c r="I348" s="1">
        <v>114.7</v>
      </c>
      <c r="J348" s="1">
        <v>1</v>
      </c>
      <c r="K348" s="1">
        <v>0</v>
      </c>
      <c r="L348" s="1" t="s">
        <v>175</v>
      </c>
      <c r="M348" s="1" t="s">
        <v>183</v>
      </c>
    </row>
    <row r="349" spans="1:13" x14ac:dyDescent="0.3">
      <c r="A349" s="1" t="s">
        <v>14</v>
      </c>
      <c r="B349" s="1">
        <v>0.5</v>
      </c>
      <c r="C349" s="1">
        <v>17</v>
      </c>
      <c r="D349" s="1" t="s">
        <v>47</v>
      </c>
      <c r="E349" s="1" t="s">
        <v>131</v>
      </c>
      <c r="F349" s="1" t="s">
        <v>162</v>
      </c>
      <c r="G349" s="1" t="s">
        <v>167</v>
      </c>
      <c r="H349" s="1" t="s">
        <v>2</v>
      </c>
      <c r="I349" s="1">
        <v>115.5</v>
      </c>
      <c r="J349" s="1">
        <v>0</v>
      </c>
      <c r="K349" s="1">
        <v>0</v>
      </c>
      <c r="L349" s="1" t="s">
        <v>176</v>
      </c>
      <c r="M349" s="1" t="s">
        <v>184</v>
      </c>
    </row>
    <row r="350" spans="1:13" x14ac:dyDescent="0.3">
      <c r="A350" s="1" t="s">
        <v>14</v>
      </c>
      <c r="B350" s="1">
        <v>0.6</v>
      </c>
      <c r="C350" s="1">
        <v>17</v>
      </c>
      <c r="D350" s="1" t="s">
        <v>47</v>
      </c>
      <c r="E350" s="1" t="s">
        <v>131</v>
      </c>
      <c r="F350" s="1" t="s">
        <v>162</v>
      </c>
      <c r="G350" s="1" t="s">
        <v>167</v>
      </c>
      <c r="H350" s="1" t="s">
        <v>2</v>
      </c>
      <c r="I350" s="1">
        <v>106.8</v>
      </c>
      <c r="J350" s="1">
        <v>1</v>
      </c>
      <c r="K350" s="1">
        <v>0</v>
      </c>
      <c r="L350" s="1" t="s">
        <v>174</v>
      </c>
      <c r="M350" s="1" t="s">
        <v>183</v>
      </c>
    </row>
    <row r="351" spans="1:13" x14ac:dyDescent="0.3">
      <c r="A351" s="1" t="s">
        <v>14</v>
      </c>
      <c r="B351" s="1">
        <v>0.1</v>
      </c>
      <c r="C351" s="1">
        <v>18</v>
      </c>
      <c r="D351" s="1" t="s">
        <v>47</v>
      </c>
      <c r="E351" s="1" t="s">
        <v>41</v>
      </c>
      <c r="F351" s="1" t="s">
        <v>163</v>
      </c>
      <c r="G351" s="1" t="s">
        <v>168</v>
      </c>
      <c r="H351" s="1" t="s">
        <v>2</v>
      </c>
      <c r="I351" s="1">
        <v>102.1</v>
      </c>
      <c r="J351" s="1">
        <v>0</v>
      </c>
      <c r="K351" s="1">
        <v>0</v>
      </c>
      <c r="L351" s="1" t="s">
        <v>175</v>
      </c>
      <c r="M351" s="1" t="s">
        <v>183</v>
      </c>
    </row>
    <row r="352" spans="1:13" x14ac:dyDescent="0.3">
      <c r="A352" s="1" t="s">
        <v>14</v>
      </c>
      <c r="B352" s="1">
        <v>0.2</v>
      </c>
      <c r="C352" s="1">
        <v>18</v>
      </c>
      <c r="D352" s="1" t="s">
        <v>47</v>
      </c>
      <c r="E352" s="1" t="s">
        <v>41</v>
      </c>
      <c r="F352" s="1" t="s">
        <v>163</v>
      </c>
      <c r="G352" s="1" t="s">
        <v>168</v>
      </c>
      <c r="H352" s="1" t="s">
        <v>2</v>
      </c>
      <c r="I352" s="1">
        <v>94.9</v>
      </c>
      <c r="J352" s="1">
        <v>0</v>
      </c>
      <c r="K352" s="1">
        <v>0</v>
      </c>
      <c r="L352" s="1" t="s">
        <v>174</v>
      </c>
      <c r="M352" s="1" t="s">
        <v>185</v>
      </c>
    </row>
    <row r="353" spans="1:13" x14ac:dyDescent="0.3">
      <c r="A353" s="1" t="s">
        <v>14</v>
      </c>
      <c r="B353" s="1">
        <v>0.3</v>
      </c>
      <c r="C353" s="1">
        <v>18</v>
      </c>
      <c r="D353" s="1" t="s">
        <v>47</v>
      </c>
      <c r="E353" s="1" t="s">
        <v>41</v>
      </c>
      <c r="F353" s="1" t="s">
        <v>163</v>
      </c>
      <c r="G353" s="1" t="s">
        <v>168</v>
      </c>
      <c r="H353" s="1" t="s">
        <v>2</v>
      </c>
      <c r="I353" s="1">
        <v>89.3</v>
      </c>
      <c r="J353" s="1">
        <v>1</v>
      </c>
      <c r="K353" s="1">
        <v>0</v>
      </c>
      <c r="L353" s="1" t="s">
        <v>174</v>
      </c>
      <c r="M353" s="1" t="s">
        <v>183</v>
      </c>
    </row>
    <row r="354" spans="1:13" x14ac:dyDescent="0.3">
      <c r="A354" s="1" t="s">
        <v>14</v>
      </c>
      <c r="B354" s="1">
        <v>0.4</v>
      </c>
      <c r="C354" s="1">
        <v>18</v>
      </c>
      <c r="D354" s="1" t="s">
        <v>50</v>
      </c>
      <c r="E354" s="1" t="s">
        <v>41</v>
      </c>
      <c r="F354" s="1" t="s">
        <v>163</v>
      </c>
      <c r="G354" s="1" t="s">
        <v>168</v>
      </c>
      <c r="H354" s="1" t="s">
        <v>171</v>
      </c>
      <c r="I354" s="1">
        <v>93.1</v>
      </c>
      <c r="J354" s="1">
        <v>0</v>
      </c>
      <c r="K354" s="1">
        <v>1</v>
      </c>
      <c r="L354" s="1" t="s">
        <v>175</v>
      </c>
      <c r="M354" s="1" t="s">
        <v>183</v>
      </c>
    </row>
    <row r="355" spans="1:13" x14ac:dyDescent="0.3">
      <c r="A355" s="1" t="s">
        <v>14</v>
      </c>
      <c r="B355" s="1">
        <v>0.5</v>
      </c>
      <c r="C355" s="1">
        <v>18</v>
      </c>
      <c r="D355" s="1" t="s">
        <v>51</v>
      </c>
      <c r="E355" s="1" t="s">
        <v>41</v>
      </c>
      <c r="F355" s="1" t="s">
        <v>163</v>
      </c>
      <c r="G355" s="1" t="s">
        <v>168</v>
      </c>
      <c r="H355" s="1" t="s">
        <v>171</v>
      </c>
      <c r="I355" s="1">
        <v>99</v>
      </c>
      <c r="J355" s="1">
        <v>1</v>
      </c>
      <c r="K355" s="1">
        <v>0</v>
      </c>
      <c r="L355" s="1" t="s">
        <v>175</v>
      </c>
      <c r="M355" s="1" t="s">
        <v>183</v>
      </c>
    </row>
    <row r="356" spans="1:13" x14ac:dyDescent="0.3">
      <c r="A356" s="1" t="s">
        <v>14</v>
      </c>
      <c r="B356" s="1">
        <v>0.6</v>
      </c>
      <c r="C356" s="1">
        <v>18</v>
      </c>
      <c r="D356" s="1" t="s">
        <v>47</v>
      </c>
      <c r="E356" s="1" t="s">
        <v>41</v>
      </c>
      <c r="F356" s="1" t="s">
        <v>163</v>
      </c>
      <c r="G356" s="1" t="s">
        <v>168</v>
      </c>
      <c r="H356" s="1" t="s">
        <v>2</v>
      </c>
      <c r="I356" s="1">
        <v>101</v>
      </c>
      <c r="J356" s="1">
        <v>4</v>
      </c>
      <c r="K356" s="1">
        <v>0</v>
      </c>
      <c r="L356" s="1" t="s">
        <v>177</v>
      </c>
      <c r="M356" s="1" t="s">
        <v>183</v>
      </c>
    </row>
    <row r="357" spans="1:13" x14ac:dyDescent="0.3">
      <c r="A357" s="1" t="s">
        <v>14</v>
      </c>
      <c r="B357" s="1">
        <v>0.1</v>
      </c>
      <c r="C357" s="1">
        <v>19</v>
      </c>
      <c r="D357" s="1" t="s">
        <v>51</v>
      </c>
      <c r="E357" s="1" t="s">
        <v>42</v>
      </c>
      <c r="F357" s="1" t="s">
        <v>162</v>
      </c>
      <c r="G357" s="1" t="s">
        <v>167</v>
      </c>
      <c r="H357" s="1" t="s">
        <v>2</v>
      </c>
      <c r="I357" s="1">
        <v>118.9</v>
      </c>
      <c r="J357" s="1">
        <v>1</v>
      </c>
      <c r="K357" s="1">
        <v>0</v>
      </c>
      <c r="L357" s="1" t="s">
        <v>178</v>
      </c>
      <c r="M357" s="1" t="s">
        <v>183</v>
      </c>
    </row>
    <row r="358" spans="1:13" x14ac:dyDescent="0.3">
      <c r="A358" s="1" t="s">
        <v>14</v>
      </c>
      <c r="B358" s="1">
        <v>0.2</v>
      </c>
      <c r="C358" s="1">
        <v>19</v>
      </c>
      <c r="D358" s="1" t="s">
        <v>47</v>
      </c>
      <c r="E358" s="1" t="s">
        <v>42</v>
      </c>
      <c r="F358" s="1" t="s">
        <v>162</v>
      </c>
      <c r="G358" s="1" t="s">
        <v>167</v>
      </c>
      <c r="H358" s="1" t="s">
        <v>2</v>
      </c>
      <c r="I358" s="1">
        <v>117.6</v>
      </c>
      <c r="J358" s="1">
        <v>2</v>
      </c>
      <c r="K358" s="1">
        <v>0</v>
      </c>
      <c r="L358" s="1" t="s">
        <v>174</v>
      </c>
      <c r="M358" s="1" t="s">
        <v>184</v>
      </c>
    </row>
    <row r="359" spans="1:13" x14ac:dyDescent="0.3">
      <c r="A359" s="1" t="s">
        <v>14</v>
      </c>
      <c r="B359" s="1">
        <v>0.3</v>
      </c>
      <c r="C359" s="1">
        <v>19</v>
      </c>
      <c r="D359" s="1" t="s">
        <v>47</v>
      </c>
      <c r="E359" s="1" t="s">
        <v>42</v>
      </c>
      <c r="F359" s="1" t="s">
        <v>162</v>
      </c>
      <c r="G359" s="1" t="s">
        <v>167</v>
      </c>
      <c r="H359" s="1" t="s">
        <v>2</v>
      </c>
      <c r="I359" s="1">
        <v>132.9</v>
      </c>
      <c r="J359" s="1">
        <v>1</v>
      </c>
      <c r="K359" s="1">
        <v>0</v>
      </c>
      <c r="L359" s="1" t="s">
        <v>177</v>
      </c>
      <c r="M359" s="1" t="s">
        <v>183</v>
      </c>
    </row>
    <row r="360" spans="1:13" x14ac:dyDescent="0.3">
      <c r="A360" s="1" t="s">
        <v>14</v>
      </c>
      <c r="B360" s="1">
        <v>0.4</v>
      </c>
      <c r="C360" s="1">
        <v>19</v>
      </c>
      <c r="D360" s="1" t="s">
        <v>51</v>
      </c>
      <c r="E360" s="1" t="s">
        <v>42</v>
      </c>
      <c r="F360" s="1" t="s">
        <v>162</v>
      </c>
      <c r="G360" s="1" t="s">
        <v>167</v>
      </c>
      <c r="H360" s="1" t="s">
        <v>2</v>
      </c>
      <c r="I360" s="1">
        <v>134.9</v>
      </c>
      <c r="J360" s="1">
        <v>0</v>
      </c>
      <c r="K360" s="1">
        <v>0</v>
      </c>
      <c r="L360" s="1" t="s">
        <v>176</v>
      </c>
      <c r="M360" s="1" t="s">
        <v>183</v>
      </c>
    </row>
    <row r="361" spans="1:13" x14ac:dyDescent="0.3">
      <c r="A361" s="1" t="s">
        <v>14</v>
      </c>
      <c r="B361" s="1">
        <v>0.5</v>
      </c>
      <c r="C361" s="1">
        <v>19</v>
      </c>
      <c r="D361" s="1" t="s">
        <v>51</v>
      </c>
      <c r="E361" s="1" t="s">
        <v>42</v>
      </c>
      <c r="F361" s="1" t="s">
        <v>162</v>
      </c>
      <c r="G361" s="1" t="s">
        <v>167</v>
      </c>
      <c r="H361" s="1" t="s">
        <v>2</v>
      </c>
      <c r="I361" s="1">
        <v>122.4</v>
      </c>
      <c r="J361" s="1">
        <v>0</v>
      </c>
      <c r="K361" s="1">
        <v>0</v>
      </c>
      <c r="L361" s="1" t="s">
        <v>177</v>
      </c>
      <c r="M361" s="1" t="s">
        <v>182</v>
      </c>
    </row>
    <row r="362" spans="1:13" x14ac:dyDescent="0.3">
      <c r="A362" s="1" t="s">
        <v>14</v>
      </c>
      <c r="B362" s="1">
        <v>0.6</v>
      </c>
      <c r="C362" s="1">
        <v>19</v>
      </c>
      <c r="D362" s="1" t="s">
        <v>51</v>
      </c>
      <c r="E362" s="1" t="s">
        <v>42</v>
      </c>
      <c r="F362" s="1" t="s">
        <v>162</v>
      </c>
      <c r="G362" s="1" t="s">
        <v>167</v>
      </c>
      <c r="H362" s="1" t="s">
        <v>2</v>
      </c>
      <c r="I362" s="1">
        <v>118.4</v>
      </c>
      <c r="J362" s="1">
        <v>0</v>
      </c>
      <c r="K362" s="1">
        <v>0</v>
      </c>
      <c r="L362" s="1" t="s">
        <v>175</v>
      </c>
      <c r="M362" s="1" t="s">
        <v>182</v>
      </c>
    </row>
    <row r="363" spans="1:13" x14ac:dyDescent="0.3">
      <c r="A363" s="1" t="s">
        <v>14</v>
      </c>
      <c r="B363" s="1">
        <v>0.1</v>
      </c>
      <c r="C363" s="1">
        <v>20</v>
      </c>
      <c r="D363" s="1" t="s">
        <v>47</v>
      </c>
      <c r="E363" s="1" t="s">
        <v>44</v>
      </c>
      <c r="F363" s="1" t="s">
        <v>163</v>
      </c>
      <c r="G363" s="1" t="s">
        <v>167</v>
      </c>
      <c r="H363" s="1" t="s">
        <v>2</v>
      </c>
      <c r="I363" s="1">
        <v>131.30000000000001</v>
      </c>
      <c r="J363" s="1">
        <v>4</v>
      </c>
      <c r="K363" s="1">
        <v>0</v>
      </c>
      <c r="L363" s="1" t="s">
        <v>175</v>
      </c>
      <c r="M363" s="1" t="s">
        <v>182</v>
      </c>
    </row>
    <row r="364" spans="1:13" x14ac:dyDescent="0.3">
      <c r="A364" s="1" t="s">
        <v>14</v>
      </c>
      <c r="B364" s="1">
        <v>0.2</v>
      </c>
      <c r="C364" s="1">
        <v>20</v>
      </c>
      <c r="D364" s="1" t="s">
        <v>47</v>
      </c>
      <c r="E364" s="1" t="s">
        <v>44</v>
      </c>
      <c r="F364" s="1" t="s">
        <v>163</v>
      </c>
      <c r="G364" s="1" t="s">
        <v>167</v>
      </c>
      <c r="H364" s="1" t="s">
        <v>2</v>
      </c>
      <c r="I364" s="1">
        <v>111.9</v>
      </c>
      <c r="J364" s="1">
        <v>4</v>
      </c>
      <c r="K364" s="1">
        <v>0</v>
      </c>
      <c r="L364" s="1" t="s">
        <v>176</v>
      </c>
      <c r="M364" s="1" t="s">
        <v>183</v>
      </c>
    </row>
    <row r="365" spans="1:13" x14ac:dyDescent="0.3">
      <c r="A365" s="1" t="s">
        <v>14</v>
      </c>
      <c r="B365" s="1">
        <v>0.3</v>
      </c>
      <c r="C365" s="1">
        <v>20</v>
      </c>
      <c r="D365" s="1" t="s">
        <v>47</v>
      </c>
      <c r="E365" s="1" t="s">
        <v>44</v>
      </c>
      <c r="F365" s="1" t="s">
        <v>163</v>
      </c>
      <c r="G365" s="1" t="s">
        <v>167</v>
      </c>
      <c r="H365" s="1" t="s">
        <v>2</v>
      </c>
      <c r="I365" s="1">
        <v>134.4</v>
      </c>
      <c r="J365" s="1">
        <v>0</v>
      </c>
      <c r="K365" s="1">
        <v>0</v>
      </c>
      <c r="L365" s="1" t="s">
        <v>175</v>
      </c>
      <c r="M365" s="1" t="s">
        <v>183</v>
      </c>
    </row>
    <row r="366" spans="1:13" x14ac:dyDescent="0.3">
      <c r="A366" s="1" t="s">
        <v>14</v>
      </c>
      <c r="B366" s="1">
        <v>0.4</v>
      </c>
      <c r="C366" s="1">
        <v>20</v>
      </c>
      <c r="D366" s="1" t="s">
        <v>47</v>
      </c>
      <c r="E366" s="1" t="s">
        <v>44</v>
      </c>
      <c r="F366" s="1" t="s">
        <v>163</v>
      </c>
      <c r="G366" s="1" t="s">
        <v>167</v>
      </c>
      <c r="H366" s="1" t="s">
        <v>2</v>
      </c>
      <c r="I366" s="1">
        <v>129.80000000000001</v>
      </c>
      <c r="J366" s="1">
        <v>0</v>
      </c>
      <c r="K366" s="1">
        <v>0</v>
      </c>
      <c r="L366" s="1" t="s">
        <v>177</v>
      </c>
      <c r="M366" s="1" t="s">
        <v>183</v>
      </c>
    </row>
    <row r="367" spans="1:13" x14ac:dyDescent="0.3">
      <c r="A367" s="1" t="s">
        <v>14</v>
      </c>
      <c r="B367" s="1">
        <v>0.5</v>
      </c>
      <c r="C367" s="1">
        <v>20</v>
      </c>
      <c r="D367" s="1" t="s">
        <v>47</v>
      </c>
      <c r="E367" s="1" t="s">
        <v>44</v>
      </c>
      <c r="F367" s="1" t="s">
        <v>163</v>
      </c>
      <c r="G367" s="1" t="s">
        <v>167</v>
      </c>
      <c r="H367" s="1" t="s">
        <v>2</v>
      </c>
      <c r="I367" s="1">
        <v>131.4</v>
      </c>
      <c r="J367" s="1">
        <v>4</v>
      </c>
      <c r="K367" s="1">
        <v>0</v>
      </c>
      <c r="L367" s="1" t="s">
        <v>175</v>
      </c>
      <c r="M367" s="1" t="s">
        <v>183</v>
      </c>
    </row>
    <row r="368" spans="1:13" x14ac:dyDescent="0.3">
      <c r="A368" s="1" t="s">
        <v>15</v>
      </c>
      <c r="B368" s="1">
        <v>0.1</v>
      </c>
      <c r="C368" s="1">
        <v>1</v>
      </c>
      <c r="D368" s="1" t="s">
        <v>23</v>
      </c>
      <c r="E368" s="1" t="s">
        <v>63</v>
      </c>
      <c r="F368" s="1" t="s">
        <v>162</v>
      </c>
      <c r="G368" s="1" t="s">
        <v>167</v>
      </c>
      <c r="H368" s="1" t="s">
        <v>2</v>
      </c>
      <c r="I368" s="1">
        <v>61.2</v>
      </c>
      <c r="J368" s="1">
        <v>0</v>
      </c>
      <c r="K368" s="1">
        <v>0</v>
      </c>
      <c r="L368" s="1" t="s">
        <v>174</v>
      </c>
      <c r="M368" s="1" t="s">
        <v>184</v>
      </c>
    </row>
    <row r="369" spans="1:13" x14ac:dyDescent="0.3">
      <c r="A369" s="1" t="s">
        <v>15</v>
      </c>
      <c r="B369" s="1">
        <v>0.2</v>
      </c>
      <c r="C369" s="1">
        <v>1</v>
      </c>
      <c r="D369" s="1" t="s">
        <v>23</v>
      </c>
      <c r="E369" s="1" t="s">
        <v>63</v>
      </c>
      <c r="F369" s="1" t="s">
        <v>162</v>
      </c>
      <c r="G369" s="1" t="s">
        <v>167</v>
      </c>
      <c r="H369" s="1" t="s">
        <v>2</v>
      </c>
      <c r="I369" s="1">
        <v>140.19999999999999</v>
      </c>
      <c r="J369" s="1">
        <v>0</v>
      </c>
      <c r="K369" s="1">
        <v>0</v>
      </c>
      <c r="L369" s="1" t="s">
        <v>174</v>
      </c>
      <c r="M369" s="1" t="s">
        <v>184</v>
      </c>
    </row>
    <row r="370" spans="1:13" x14ac:dyDescent="0.3">
      <c r="A370" s="1" t="s">
        <v>15</v>
      </c>
      <c r="B370" s="1">
        <v>0.3</v>
      </c>
      <c r="C370" s="1">
        <v>1</v>
      </c>
      <c r="D370" s="1" t="s">
        <v>24</v>
      </c>
      <c r="E370" s="1" t="s">
        <v>63</v>
      </c>
      <c r="F370" s="1" t="s">
        <v>162</v>
      </c>
      <c r="G370" s="1" t="s">
        <v>167</v>
      </c>
      <c r="H370" s="1" t="s">
        <v>2</v>
      </c>
      <c r="I370" s="1">
        <v>142.4</v>
      </c>
      <c r="J370" s="1">
        <v>1</v>
      </c>
      <c r="K370" s="1">
        <v>0</v>
      </c>
      <c r="L370" s="1" t="s">
        <v>174</v>
      </c>
      <c r="M370" s="1" t="s">
        <v>182</v>
      </c>
    </row>
    <row r="371" spans="1:13" x14ac:dyDescent="0.3">
      <c r="A371" s="1" t="s">
        <v>15</v>
      </c>
      <c r="B371" s="1">
        <v>0.4</v>
      </c>
      <c r="C371" s="1">
        <v>1</v>
      </c>
      <c r="D371" s="1" t="s">
        <v>23</v>
      </c>
      <c r="E371" s="1" t="s">
        <v>63</v>
      </c>
      <c r="F371" s="1" t="s">
        <v>162</v>
      </c>
      <c r="G371" s="1" t="s">
        <v>167</v>
      </c>
      <c r="H371" s="1" t="s">
        <v>2</v>
      </c>
      <c r="I371" s="1">
        <v>145.6</v>
      </c>
      <c r="J371" s="1">
        <v>0</v>
      </c>
      <c r="K371" s="1">
        <v>0</v>
      </c>
      <c r="L371" s="1" t="s">
        <v>175</v>
      </c>
      <c r="M371" s="1" t="s">
        <v>183</v>
      </c>
    </row>
    <row r="372" spans="1:13" x14ac:dyDescent="0.3">
      <c r="A372" s="1" t="s">
        <v>15</v>
      </c>
      <c r="B372" s="1">
        <v>0.5</v>
      </c>
      <c r="C372" s="1">
        <v>1</v>
      </c>
      <c r="D372" s="1" t="s">
        <v>23</v>
      </c>
      <c r="E372" s="1" t="s">
        <v>63</v>
      </c>
      <c r="F372" s="1" t="s">
        <v>162</v>
      </c>
      <c r="G372" s="1" t="s">
        <v>167</v>
      </c>
      <c r="H372" s="1" t="s">
        <v>2</v>
      </c>
      <c r="I372" s="1">
        <v>140.30000000000001</v>
      </c>
      <c r="J372" s="1">
        <v>4</v>
      </c>
      <c r="K372" s="1">
        <v>0</v>
      </c>
      <c r="L372" s="1" t="s">
        <v>175</v>
      </c>
      <c r="M372" s="1" t="s">
        <v>183</v>
      </c>
    </row>
    <row r="373" spans="1:13" x14ac:dyDescent="0.3">
      <c r="A373" s="1" t="s">
        <v>15</v>
      </c>
      <c r="B373" s="1">
        <v>0.6</v>
      </c>
      <c r="C373" s="1">
        <v>1</v>
      </c>
      <c r="D373" s="1" t="s">
        <v>23</v>
      </c>
      <c r="E373" s="1" t="s">
        <v>63</v>
      </c>
      <c r="F373" s="1" t="s">
        <v>162</v>
      </c>
      <c r="G373" s="1" t="s">
        <v>167</v>
      </c>
      <c r="H373" s="1" t="s">
        <v>2</v>
      </c>
      <c r="I373" s="1">
        <v>139.69999999999999</v>
      </c>
      <c r="J373" s="1">
        <v>1</v>
      </c>
      <c r="K373" s="1">
        <v>0</v>
      </c>
      <c r="L373" s="1" t="s">
        <v>174</v>
      </c>
      <c r="M373" s="1" t="s">
        <v>184</v>
      </c>
    </row>
    <row r="374" spans="1:13" x14ac:dyDescent="0.3">
      <c r="A374" s="1" t="s">
        <v>15</v>
      </c>
      <c r="B374" s="1">
        <v>0.1</v>
      </c>
      <c r="C374" s="1">
        <v>2</v>
      </c>
      <c r="D374" s="1" t="s">
        <v>23</v>
      </c>
      <c r="E374" s="1" t="s">
        <v>132</v>
      </c>
      <c r="F374" s="1" t="s">
        <v>163</v>
      </c>
      <c r="G374" s="1" t="s">
        <v>167</v>
      </c>
      <c r="H374" s="1" t="s">
        <v>2</v>
      </c>
      <c r="I374" s="1">
        <v>135.9</v>
      </c>
      <c r="J374" s="1">
        <v>1</v>
      </c>
      <c r="K374" s="1">
        <v>0</v>
      </c>
      <c r="L374" s="1" t="s">
        <v>174</v>
      </c>
      <c r="M374" s="1" t="s">
        <v>183</v>
      </c>
    </row>
    <row r="375" spans="1:13" x14ac:dyDescent="0.3">
      <c r="A375" s="1" t="s">
        <v>15</v>
      </c>
      <c r="B375" s="1">
        <v>0.2</v>
      </c>
      <c r="C375" s="1">
        <v>2</v>
      </c>
      <c r="D375" s="1" t="s">
        <v>24</v>
      </c>
      <c r="E375" s="1" t="s">
        <v>132</v>
      </c>
      <c r="F375" s="1" t="s">
        <v>163</v>
      </c>
      <c r="G375" s="1" t="s">
        <v>167</v>
      </c>
      <c r="H375" s="1" t="s">
        <v>2</v>
      </c>
      <c r="I375" s="1">
        <v>139</v>
      </c>
      <c r="J375" s="1">
        <v>0</v>
      </c>
      <c r="K375" s="1">
        <v>0</v>
      </c>
      <c r="L375" s="1" t="s">
        <v>174</v>
      </c>
      <c r="M375" s="1" t="s">
        <v>183</v>
      </c>
    </row>
    <row r="376" spans="1:13" x14ac:dyDescent="0.3">
      <c r="A376" s="1" t="s">
        <v>15</v>
      </c>
      <c r="B376" s="1">
        <v>0.3</v>
      </c>
      <c r="C376" s="1">
        <v>2</v>
      </c>
      <c r="D376" s="1" t="s">
        <v>24</v>
      </c>
      <c r="E376" s="1" t="s">
        <v>132</v>
      </c>
      <c r="F376" s="1" t="s">
        <v>163</v>
      </c>
      <c r="G376" s="1" t="s">
        <v>167</v>
      </c>
      <c r="H376" s="1" t="s">
        <v>2</v>
      </c>
      <c r="I376" s="1">
        <v>141.69999999999999</v>
      </c>
      <c r="J376" s="1">
        <v>0</v>
      </c>
      <c r="K376" s="1">
        <v>0</v>
      </c>
      <c r="L376" s="1" t="s">
        <v>174</v>
      </c>
      <c r="M376" s="1" t="s">
        <v>184</v>
      </c>
    </row>
    <row r="377" spans="1:13" x14ac:dyDescent="0.3">
      <c r="A377" s="1" t="s">
        <v>15</v>
      </c>
      <c r="B377" s="1">
        <v>0.4</v>
      </c>
      <c r="C377" s="1">
        <v>2</v>
      </c>
      <c r="D377" s="1" t="s">
        <v>24</v>
      </c>
      <c r="E377" s="1" t="s">
        <v>132</v>
      </c>
      <c r="F377" s="1" t="s">
        <v>163</v>
      </c>
      <c r="G377" s="1" t="s">
        <v>167</v>
      </c>
      <c r="H377" s="1" t="s">
        <v>2</v>
      </c>
      <c r="I377" s="1">
        <v>138.9</v>
      </c>
      <c r="J377" s="1">
        <v>0</v>
      </c>
      <c r="K377" s="1">
        <v>0</v>
      </c>
      <c r="L377" s="1" t="s">
        <v>176</v>
      </c>
      <c r="M377" s="1" t="s">
        <v>182</v>
      </c>
    </row>
    <row r="378" spans="1:13" x14ac:dyDescent="0.3">
      <c r="A378" s="1" t="s">
        <v>15</v>
      </c>
      <c r="B378" s="1">
        <v>0.5</v>
      </c>
      <c r="C378" s="1">
        <v>2</v>
      </c>
      <c r="D378" s="1" t="s">
        <v>24</v>
      </c>
      <c r="E378" s="1" t="s">
        <v>132</v>
      </c>
      <c r="F378" s="1" t="s">
        <v>163</v>
      </c>
      <c r="G378" s="1" t="s">
        <v>167</v>
      </c>
      <c r="H378" s="1" t="s">
        <v>2</v>
      </c>
      <c r="I378" s="1">
        <v>138.19999999999999</v>
      </c>
      <c r="J378" s="1">
        <v>1</v>
      </c>
      <c r="K378" s="1">
        <v>0</v>
      </c>
      <c r="L378" s="1" t="s">
        <v>174</v>
      </c>
      <c r="M378" s="1" t="s">
        <v>182</v>
      </c>
    </row>
    <row r="379" spans="1:13" x14ac:dyDescent="0.3">
      <c r="A379" s="1" t="s">
        <v>15</v>
      </c>
      <c r="B379" s="1">
        <v>0.6</v>
      </c>
      <c r="C379" s="1">
        <v>2</v>
      </c>
      <c r="D379" s="1" t="s">
        <v>23</v>
      </c>
      <c r="E379" s="1" t="s">
        <v>132</v>
      </c>
      <c r="F379" s="1" t="s">
        <v>163</v>
      </c>
      <c r="G379" s="1" t="s">
        <v>167</v>
      </c>
      <c r="H379" s="1" t="s">
        <v>2</v>
      </c>
      <c r="I379" s="1">
        <v>140.30000000000001</v>
      </c>
      <c r="J379" s="1">
        <v>0</v>
      </c>
      <c r="K379" s="1">
        <v>1</v>
      </c>
      <c r="L379" s="1" t="s">
        <v>174</v>
      </c>
      <c r="M379" s="1" t="s">
        <v>182</v>
      </c>
    </row>
    <row r="380" spans="1:13" x14ac:dyDescent="0.3">
      <c r="A380" s="1" t="s">
        <v>15</v>
      </c>
      <c r="B380" s="1">
        <v>0.1</v>
      </c>
      <c r="C380" s="1">
        <v>3</v>
      </c>
      <c r="D380" s="1" t="s">
        <v>24</v>
      </c>
      <c r="E380" s="1" t="s">
        <v>63</v>
      </c>
      <c r="F380" s="1" t="s">
        <v>162</v>
      </c>
      <c r="G380" s="1" t="s">
        <v>167</v>
      </c>
      <c r="H380" s="1" t="s">
        <v>2</v>
      </c>
      <c r="I380" s="1">
        <v>143</v>
      </c>
      <c r="J380" s="1">
        <v>0</v>
      </c>
      <c r="K380" s="1">
        <v>0</v>
      </c>
      <c r="L380" s="1" t="s">
        <v>174</v>
      </c>
      <c r="M380" s="1" t="s">
        <v>183</v>
      </c>
    </row>
    <row r="381" spans="1:13" x14ac:dyDescent="0.3">
      <c r="A381" s="1" t="s">
        <v>15</v>
      </c>
      <c r="B381" s="1">
        <v>0.2</v>
      </c>
      <c r="C381" s="1">
        <v>3</v>
      </c>
      <c r="D381" s="1" t="s">
        <v>24</v>
      </c>
      <c r="E381" s="1" t="s">
        <v>63</v>
      </c>
      <c r="F381" s="1" t="s">
        <v>162</v>
      </c>
      <c r="G381" s="1" t="s">
        <v>167</v>
      </c>
      <c r="H381" s="1" t="s">
        <v>2</v>
      </c>
      <c r="I381" s="1">
        <v>137.1</v>
      </c>
      <c r="J381" s="1">
        <v>0</v>
      </c>
      <c r="K381" s="1">
        <v>0</v>
      </c>
      <c r="L381" s="1" t="s">
        <v>175</v>
      </c>
      <c r="M381" s="1" t="s">
        <v>183</v>
      </c>
    </row>
    <row r="382" spans="1:13" x14ac:dyDescent="0.3">
      <c r="A382" s="1" t="s">
        <v>15</v>
      </c>
      <c r="B382" s="1">
        <v>0.3</v>
      </c>
      <c r="C382" s="1">
        <v>3</v>
      </c>
      <c r="D382" s="1" t="s">
        <v>24</v>
      </c>
      <c r="E382" s="1" t="s">
        <v>63</v>
      </c>
      <c r="F382" s="1" t="s">
        <v>162</v>
      </c>
      <c r="G382" s="1" t="s">
        <v>167</v>
      </c>
      <c r="H382" s="1" t="s">
        <v>2</v>
      </c>
      <c r="I382" s="1">
        <v>137.1</v>
      </c>
      <c r="J382" s="1">
        <v>0</v>
      </c>
      <c r="K382" s="1">
        <v>0</v>
      </c>
      <c r="L382" s="1" t="s">
        <v>175</v>
      </c>
      <c r="M382" s="1" t="s">
        <v>182</v>
      </c>
    </row>
    <row r="383" spans="1:13" x14ac:dyDescent="0.3">
      <c r="A383" s="1" t="s">
        <v>15</v>
      </c>
      <c r="B383" s="1">
        <v>0.4</v>
      </c>
      <c r="C383" s="1">
        <v>3</v>
      </c>
      <c r="D383" s="1" t="s">
        <v>24</v>
      </c>
      <c r="E383" s="1" t="s">
        <v>63</v>
      </c>
      <c r="F383" s="1" t="s">
        <v>162</v>
      </c>
      <c r="G383" s="1" t="s">
        <v>167</v>
      </c>
      <c r="H383" s="1" t="s">
        <v>2</v>
      </c>
      <c r="I383" s="1">
        <v>137.30000000000001</v>
      </c>
      <c r="J383" s="1">
        <v>0</v>
      </c>
      <c r="K383" s="1">
        <v>0</v>
      </c>
      <c r="L383" s="1" t="s">
        <v>176</v>
      </c>
      <c r="M383" s="1" t="s">
        <v>182</v>
      </c>
    </row>
    <row r="384" spans="1:13" x14ac:dyDescent="0.3">
      <c r="A384" s="1" t="s">
        <v>15</v>
      </c>
      <c r="B384" s="1">
        <v>0.5</v>
      </c>
      <c r="C384" s="1">
        <v>3</v>
      </c>
      <c r="D384" s="1" t="s">
        <v>24</v>
      </c>
      <c r="E384" s="1" t="s">
        <v>63</v>
      </c>
      <c r="F384" s="1" t="s">
        <v>162</v>
      </c>
      <c r="G384" s="1" t="s">
        <v>167</v>
      </c>
      <c r="H384" s="1" t="s">
        <v>2</v>
      </c>
      <c r="I384" s="1">
        <v>139.4</v>
      </c>
      <c r="J384" s="1">
        <v>4</v>
      </c>
      <c r="K384" s="1">
        <v>0</v>
      </c>
      <c r="L384" s="1" t="s">
        <v>175</v>
      </c>
      <c r="M384" s="1" t="s">
        <v>183</v>
      </c>
    </row>
    <row r="385" spans="1:13" x14ac:dyDescent="0.3">
      <c r="A385" s="1" t="s">
        <v>15</v>
      </c>
      <c r="B385" s="1">
        <v>0.6</v>
      </c>
      <c r="C385" s="1">
        <v>3</v>
      </c>
      <c r="D385" s="1" t="s">
        <v>24</v>
      </c>
      <c r="E385" s="1" t="s">
        <v>63</v>
      </c>
      <c r="F385" s="1" t="s">
        <v>162</v>
      </c>
      <c r="G385" s="1" t="s">
        <v>167</v>
      </c>
      <c r="H385" s="1" t="s">
        <v>2</v>
      </c>
      <c r="I385" s="1">
        <v>143.4</v>
      </c>
      <c r="J385" s="1">
        <v>0</v>
      </c>
      <c r="K385" s="1">
        <v>1</v>
      </c>
      <c r="L385" s="1" t="s">
        <v>175</v>
      </c>
      <c r="M385" s="1" t="s">
        <v>182</v>
      </c>
    </row>
    <row r="386" spans="1:13" x14ac:dyDescent="0.3">
      <c r="A386" s="1" t="s">
        <v>15</v>
      </c>
      <c r="B386" s="1">
        <v>0.1</v>
      </c>
      <c r="C386" s="1">
        <v>4</v>
      </c>
      <c r="D386" s="1" t="s">
        <v>25</v>
      </c>
      <c r="E386" s="1" t="s">
        <v>132</v>
      </c>
      <c r="F386" s="1" t="s">
        <v>163</v>
      </c>
      <c r="G386" s="1" t="s">
        <v>167</v>
      </c>
      <c r="H386" s="1" t="s">
        <v>2</v>
      </c>
      <c r="I386" s="1">
        <v>138.5</v>
      </c>
      <c r="J386" s="1">
        <v>0</v>
      </c>
      <c r="K386" s="1">
        <v>1</v>
      </c>
      <c r="L386" s="1" t="s">
        <v>176</v>
      </c>
      <c r="M386" s="1" t="s">
        <v>184</v>
      </c>
    </row>
    <row r="387" spans="1:13" x14ac:dyDescent="0.3">
      <c r="A387" s="1" t="s">
        <v>15</v>
      </c>
      <c r="B387" s="1">
        <v>0.2</v>
      </c>
      <c r="C387" s="1">
        <v>4</v>
      </c>
      <c r="D387" s="1" t="s">
        <v>26</v>
      </c>
      <c r="E387" s="1" t="s">
        <v>132</v>
      </c>
      <c r="F387" s="1" t="s">
        <v>163</v>
      </c>
      <c r="G387" s="1" t="s">
        <v>167</v>
      </c>
      <c r="H387" s="1" t="s">
        <v>2</v>
      </c>
      <c r="I387" s="1">
        <v>139.4</v>
      </c>
      <c r="J387" s="1">
        <v>0</v>
      </c>
      <c r="K387" s="1">
        <v>0</v>
      </c>
      <c r="L387" s="1" t="s">
        <v>176</v>
      </c>
      <c r="M387" s="1" t="s">
        <v>182</v>
      </c>
    </row>
    <row r="388" spans="1:13" x14ac:dyDescent="0.3">
      <c r="A388" s="1" t="s">
        <v>15</v>
      </c>
      <c r="B388" s="1">
        <v>0.3</v>
      </c>
      <c r="C388" s="1">
        <v>4</v>
      </c>
      <c r="D388" s="1" t="s">
        <v>26</v>
      </c>
      <c r="E388" s="1" t="s">
        <v>132</v>
      </c>
      <c r="F388" s="1" t="s">
        <v>163</v>
      </c>
      <c r="G388" s="1" t="s">
        <v>167</v>
      </c>
      <c r="H388" s="1" t="s">
        <v>2</v>
      </c>
      <c r="I388" s="1">
        <v>139.9</v>
      </c>
      <c r="J388" s="1">
        <v>0</v>
      </c>
      <c r="K388" s="1">
        <v>0</v>
      </c>
      <c r="L388" s="1" t="s">
        <v>174</v>
      </c>
      <c r="M388" s="1" t="s">
        <v>182</v>
      </c>
    </row>
    <row r="389" spans="1:13" x14ac:dyDescent="0.3">
      <c r="A389" s="1" t="s">
        <v>15</v>
      </c>
      <c r="B389" s="1">
        <v>0.4</v>
      </c>
      <c r="C389" s="1">
        <v>4</v>
      </c>
      <c r="D389" s="1" t="s">
        <v>26</v>
      </c>
      <c r="E389" s="1" t="s">
        <v>132</v>
      </c>
      <c r="F389" s="1" t="s">
        <v>163</v>
      </c>
      <c r="G389" s="1" t="s">
        <v>167</v>
      </c>
      <c r="H389" s="1" t="s">
        <v>2</v>
      </c>
      <c r="I389" s="1">
        <v>140.9</v>
      </c>
      <c r="J389" s="1">
        <v>4</v>
      </c>
      <c r="K389" s="1">
        <v>0</v>
      </c>
      <c r="L389" s="1" t="s">
        <v>176</v>
      </c>
      <c r="M389" s="1" t="s">
        <v>183</v>
      </c>
    </row>
    <row r="390" spans="1:13" x14ac:dyDescent="0.3">
      <c r="A390" s="1" t="s">
        <v>15</v>
      </c>
      <c r="B390" s="1">
        <v>0.5</v>
      </c>
      <c r="C390" s="1">
        <v>4</v>
      </c>
      <c r="D390" s="1" t="s">
        <v>26</v>
      </c>
      <c r="E390" s="1" t="s">
        <v>132</v>
      </c>
      <c r="F390" s="1" t="s">
        <v>163</v>
      </c>
      <c r="G390" s="1" t="s">
        <v>167</v>
      </c>
      <c r="H390" s="1" t="s">
        <v>2</v>
      </c>
      <c r="I390" s="1">
        <v>139.9</v>
      </c>
      <c r="J390" s="1">
        <v>6</v>
      </c>
      <c r="K390" s="1">
        <v>0</v>
      </c>
      <c r="L390" s="1" t="s">
        <v>174</v>
      </c>
      <c r="M390" s="1" t="s">
        <v>184</v>
      </c>
    </row>
    <row r="391" spans="1:13" x14ac:dyDescent="0.3">
      <c r="A391" s="1" t="s">
        <v>15</v>
      </c>
      <c r="B391" s="1">
        <v>0.6</v>
      </c>
      <c r="C391" s="1">
        <v>4</v>
      </c>
      <c r="D391" s="1" t="s">
        <v>26</v>
      </c>
      <c r="E391" s="1" t="s">
        <v>132</v>
      </c>
      <c r="F391" s="1" t="s">
        <v>163</v>
      </c>
      <c r="G391" s="1" t="s">
        <v>167</v>
      </c>
      <c r="H391" s="1" t="s">
        <v>2</v>
      </c>
      <c r="I391" s="1">
        <v>139.30000000000001</v>
      </c>
      <c r="J391" s="1">
        <v>0</v>
      </c>
      <c r="K391" s="1">
        <v>0</v>
      </c>
      <c r="L391" s="1" t="s">
        <v>175</v>
      </c>
      <c r="M391" s="1" t="s">
        <v>182</v>
      </c>
    </row>
    <row r="392" spans="1:13" x14ac:dyDescent="0.3">
      <c r="A392" s="1" t="s">
        <v>15</v>
      </c>
      <c r="B392" s="1">
        <v>0.1</v>
      </c>
      <c r="C392" s="1">
        <v>5</v>
      </c>
      <c r="D392" s="1" t="s">
        <v>52</v>
      </c>
      <c r="E392" s="1" t="s">
        <v>133</v>
      </c>
      <c r="F392" s="1" t="s">
        <v>162</v>
      </c>
      <c r="G392" s="1" t="s">
        <v>167</v>
      </c>
      <c r="H392" s="1" t="s">
        <v>2</v>
      </c>
      <c r="I392" s="1">
        <v>131.1</v>
      </c>
      <c r="J392" s="1">
        <v>0</v>
      </c>
      <c r="K392" s="1">
        <v>0</v>
      </c>
      <c r="L392" s="1" t="s">
        <v>174</v>
      </c>
      <c r="M392" s="1" t="s">
        <v>183</v>
      </c>
    </row>
    <row r="393" spans="1:13" x14ac:dyDescent="0.3">
      <c r="A393" s="1" t="s">
        <v>15</v>
      </c>
      <c r="B393" s="1">
        <v>0.2</v>
      </c>
      <c r="C393" s="1">
        <v>5</v>
      </c>
      <c r="D393" s="1" t="s">
        <v>52</v>
      </c>
      <c r="E393" s="1" t="s">
        <v>133</v>
      </c>
      <c r="F393" s="1" t="s">
        <v>162</v>
      </c>
      <c r="G393" s="1" t="s">
        <v>167</v>
      </c>
      <c r="H393" s="1" t="s">
        <v>2</v>
      </c>
      <c r="I393" s="1">
        <v>117.3</v>
      </c>
      <c r="J393" s="1">
        <v>0</v>
      </c>
      <c r="K393" s="1">
        <v>0</v>
      </c>
      <c r="L393" s="1" t="s">
        <v>174</v>
      </c>
      <c r="M393" s="1" t="s">
        <v>182</v>
      </c>
    </row>
    <row r="394" spans="1:13" x14ac:dyDescent="0.3">
      <c r="A394" s="1" t="s">
        <v>15</v>
      </c>
      <c r="B394" s="1">
        <v>0.3</v>
      </c>
      <c r="C394" s="1">
        <v>5</v>
      </c>
      <c r="D394" s="1" t="s">
        <v>52</v>
      </c>
      <c r="E394" s="1" t="s">
        <v>133</v>
      </c>
      <c r="F394" s="1" t="s">
        <v>162</v>
      </c>
      <c r="G394" s="1" t="s">
        <v>167</v>
      </c>
      <c r="H394" s="1" t="s">
        <v>2</v>
      </c>
      <c r="I394" s="1">
        <v>132.69999999999999</v>
      </c>
      <c r="J394" s="1">
        <v>0</v>
      </c>
      <c r="K394" s="1">
        <v>0</v>
      </c>
      <c r="L394" s="1" t="s">
        <v>174</v>
      </c>
      <c r="M394" s="1" t="s">
        <v>183</v>
      </c>
    </row>
    <row r="395" spans="1:13" x14ac:dyDescent="0.3">
      <c r="A395" s="1" t="s">
        <v>15</v>
      </c>
      <c r="B395" s="1">
        <v>0.4</v>
      </c>
      <c r="C395" s="1">
        <v>5</v>
      </c>
      <c r="D395" s="1" t="s">
        <v>52</v>
      </c>
      <c r="E395" s="1" t="s">
        <v>133</v>
      </c>
      <c r="F395" s="1" t="s">
        <v>162</v>
      </c>
      <c r="G395" s="1" t="s">
        <v>167</v>
      </c>
      <c r="H395" s="1" t="s">
        <v>2</v>
      </c>
      <c r="I395" s="1">
        <v>116.3</v>
      </c>
      <c r="J395" s="1">
        <v>0</v>
      </c>
      <c r="K395" s="1">
        <v>0</v>
      </c>
      <c r="L395" s="1" t="s">
        <v>174</v>
      </c>
      <c r="M395" s="1" t="s">
        <v>182</v>
      </c>
    </row>
    <row r="396" spans="1:13" x14ac:dyDescent="0.3">
      <c r="A396" s="1" t="s">
        <v>15</v>
      </c>
      <c r="B396" s="1">
        <v>0.5</v>
      </c>
      <c r="C396" s="1">
        <v>5</v>
      </c>
      <c r="D396" s="1" t="s">
        <v>52</v>
      </c>
      <c r="E396" s="1" t="s">
        <v>133</v>
      </c>
      <c r="F396" s="1" t="s">
        <v>162</v>
      </c>
      <c r="G396" s="1" t="s">
        <v>167</v>
      </c>
      <c r="H396" s="1" t="s">
        <v>2</v>
      </c>
      <c r="I396" s="1">
        <v>116</v>
      </c>
      <c r="J396" s="1">
        <v>1</v>
      </c>
      <c r="K396" s="1">
        <v>0</v>
      </c>
      <c r="L396" s="1" t="s">
        <v>176</v>
      </c>
      <c r="M396" s="1" t="s">
        <v>184</v>
      </c>
    </row>
    <row r="397" spans="1:13" x14ac:dyDescent="0.3">
      <c r="A397" s="1" t="s">
        <v>15</v>
      </c>
      <c r="B397" s="1">
        <v>0.6</v>
      </c>
      <c r="C397" s="1">
        <v>5</v>
      </c>
      <c r="D397" s="1" t="s">
        <v>26</v>
      </c>
      <c r="E397" s="1" t="s">
        <v>133</v>
      </c>
      <c r="F397" s="1" t="s">
        <v>162</v>
      </c>
      <c r="G397" s="1" t="s">
        <v>167</v>
      </c>
      <c r="H397" s="1" t="s">
        <v>2</v>
      </c>
      <c r="I397" s="1">
        <v>130.69999999999999</v>
      </c>
      <c r="J397" s="1">
        <v>4</v>
      </c>
      <c r="K397" s="1">
        <v>0</v>
      </c>
      <c r="L397" s="1" t="s">
        <v>176</v>
      </c>
      <c r="M397" s="1" t="s">
        <v>184</v>
      </c>
    </row>
    <row r="398" spans="1:13" x14ac:dyDescent="0.3">
      <c r="A398" s="1" t="s">
        <v>15</v>
      </c>
      <c r="B398" s="1">
        <v>0.1</v>
      </c>
      <c r="C398" s="1">
        <v>6</v>
      </c>
      <c r="D398" s="1" t="s">
        <v>52</v>
      </c>
      <c r="E398" s="1" t="s">
        <v>134</v>
      </c>
      <c r="F398" s="1" t="s">
        <v>162</v>
      </c>
      <c r="G398" s="1" t="s">
        <v>167</v>
      </c>
      <c r="H398" s="1" t="s">
        <v>2</v>
      </c>
      <c r="I398" s="1">
        <v>102.3</v>
      </c>
      <c r="J398" s="1">
        <v>1</v>
      </c>
      <c r="K398" s="1">
        <v>0</v>
      </c>
      <c r="L398" s="1" t="s">
        <v>176</v>
      </c>
      <c r="M398" s="1" t="s">
        <v>184</v>
      </c>
    </row>
    <row r="399" spans="1:13" x14ac:dyDescent="0.3">
      <c r="A399" s="1" t="s">
        <v>15</v>
      </c>
      <c r="B399" s="1">
        <v>0.2</v>
      </c>
      <c r="C399" s="1">
        <v>6</v>
      </c>
      <c r="D399" s="1" t="s">
        <v>26</v>
      </c>
      <c r="E399" s="1" t="s">
        <v>134</v>
      </c>
      <c r="F399" s="1" t="s">
        <v>162</v>
      </c>
      <c r="G399" s="1" t="s">
        <v>167</v>
      </c>
      <c r="H399" s="1" t="s">
        <v>2</v>
      </c>
      <c r="I399" s="1">
        <v>120.5</v>
      </c>
      <c r="J399" s="1">
        <v>1</v>
      </c>
      <c r="K399" s="1">
        <v>0</v>
      </c>
      <c r="L399" s="1" t="s">
        <v>175</v>
      </c>
      <c r="M399" s="1" t="s">
        <v>182</v>
      </c>
    </row>
    <row r="400" spans="1:13" x14ac:dyDescent="0.3">
      <c r="A400" s="1" t="s">
        <v>15</v>
      </c>
      <c r="B400" s="1">
        <v>0.3</v>
      </c>
      <c r="C400" s="1">
        <v>6</v>
      </c>
      <c r="D400" s="1" t="s">
        <v>52</v>
      </c>
      <c r="E400" s="1" t="s">
        <v>134</v>
      </c>
      <c r="F400" s="1" t="s">
        <v>162</v>
      </c>
      <c r="G400" s="1" t="s">
        <v>167</v>
      </c>
      <c r="H400" s="1" t="s">
        <v>2</v>
      </c>
      <c r="I400" s="1">
        <v>122.5</v>
      </c>
      <c r="J400" s="1">
        <v>0</v>
      </c>
      <c r="K400" s="1">
        <v>1</v>
      </c>
      <c r="L400" s="1" t="s">
        <v>174</v>
      </c>
      <c r="M400" s="1" t="s">
        <v>184</v>
      </c>
    </row>
    <row r="401" spans="1:13" x14ac:dyDescent="0.3">
      <c r="A401" s="1" t="s">
        <v>15</v>
      </c>
      <c r="B401" s="1">
        <v>0.4</v>
      </c>
      <c r="C401" s="1">
        <v>6</v>
      </c>
      <c r="D401" s="1" t="s">
        <v>27</v>
      </c>
      <c r="E401" s="1" t="s">
        <v>134</v>
      </c>
      <c r="F401" s="1" t="s">
        <v>162</v>
      </c>
      <c r="G401" s="1" t="s">
        <v>167</v>
      </c>
      <c r="H401" s="1" t="s">
        <v>2</v>
      </c>
      <c r="I401" s="1">
        <v>122.4</v>
      </c>
      <c r="J401" s="1">
        <v>2</v>
      </c>
      <c r="K401" s="1">
        <v>0</v>
      </c>
      <c r="L401" s="1" t="s">
        <v>176</v>
      </c>
      <c r="M401" s="1" t="s">
        <v>184</v>
      </c>
    </row>
    <row r="402" spans="1:13" x14ac:dyDescent="0.3">
      <c r="A402" s="1" t="s">
        <v>15</v>
      </c>
      <c r="B402" s="1">
        <v>0.5</v>
      </c>
      <c r="C402" s="1">
        <v>6</v>
      </c>
      <c r="D402" s="1" t="s">
        <v>27</v>
      </c>
      <c r="E402" s="1" t="s">
        <v>134</v>
      </c>
      <c r="F402" s="1" t="s">
        <v>162</v>
      </c>
      <c r="G402" s="1" t="s">
        <v>167</v>
      </c>
      <c r="H402" s="1" t="s">
        <v>2</v>
      </c>
      <c r="I402" s="1">
        <v>120.8</v>
      </c>
      <c r="J402" s="1">
        <v>1</v>
      </c>
      <c r="K402" s="1">
        <v>0</v>
      </c>
      <c r="L402" s="1" t="s">
        <v>175</v>
      </c>
      <c r="M402" s="1" t="s">
        <v>183</v>
      </c>
    </row>
    <row r="403" spans="1:13" x14ac:dyDescent="0.3">
      <c r="A403" s="1" t="s">
        <v>15</v>
      </c>
      <c r="B403" s="1">
        <v>0.6</v>
      </c>
      <c r="C403" s="1">
        <v>6</v>
      </c>
      <c r="D403" s="1" t="s">
        <v>26</v>
      </c>
      <c r="E403" s="1" t="s">
        <v>134</v>
      </c>
      <c r="F403" s="1" t="s">
        <v>162</v>
      </c>
      <c r="G403" s="1" t="s">
        <v>167</v>
      </c>
      <c r="H403" s="1" t="s">
        <v>2</v>
      </c>
      <c r="I403" s="1">
        <v>106.5</v>
      </c>
      <c r="J403" s="1">
        <v>0</v>
      </c>
      <c r="K403" s="1">
        <v>0</v>
      </c>
      <c r="L403" s="1" t="s">
        <v>175</v>
      </c>
      <c r="M403" s="1" t="s">
        <v>182</v>
      </c>
    </row>
    <row r="404" spans="1:13" x14ac:dyDescent="0.3">
      <c r="A404" s="1" t="s">
        <v>15</v>
      </c>
      <c r="B404" s="1">
        <v>0.1</v>
      </c>
      <c r="C404" s="1">
        <v>7</v>
      </c>
      <c r="D404" s="1" t="s">
        <v>27</v>
      </c>
      <c r="E404" s="1" t="s">
        <v>135</v>
      </c>
      <c r="F404" s="1" t="s">
        <v>162</v>
      </c>
      <c r="G404" s="1" t="s">
        <v>168</v>
      </c>
      <c r="H404" s="1" t="s">
        <v>2</v>
      </c>
      <c r="I404" s="1">
        <v>93.6</v>
      </c>
      <c r="J404" s="1">
        <v>0</v>
      </c>
      <c r="K404" s="1">
        <v>0</v>
      </c>
      <c r="L404" s="1" t="s">
        <v>175</v>
      </c>
      <c r="M404" s="1" t="s">
        <v>182</v>
      </c>
    </row>
    <row r="405" spans="1:13" x14ac:dyDescent="0.3">
      <c r="A405" s="1" t="s">
        <v>15</v>
      </c>
      <c r="B405" s="1">
        <v>0.2</v>
      </c>
      <c r="C405" s="1">
        <v>7</v>
      </c>
      <c r="D405" s="1" t="s">
        <v>27</v>
      </c>
      <c r="E405" s="1" t="s">
        <v>135</v>
      </c>
      <c r="F405" s="1" t="s">
        <v>162</v>
      </c>
      <c r="G405" s="1" t="s">
        <v>168</v>
      </c>
      <c r="H405" s="1" t="s">
        <v>2</v>
      </c>
      <c r="I405" s="1">
        <v>102.9</v>
      </c>
      <c r="J405" s="1">
        <v>1</v>
      </c>
      <c r="K405" s="1">
        <v>0</v>
      </c>
      <c r="L405" s="1" t="s">
        <v>174</v>
      </c>
      <c r="M405" s="1" t="s">
        <v>183</v>
      </c>
    </row>
    <row r="406" spans="1:13" x14ac:dyDescent="0.3">
      <c r="A406" s="1" t="s">
        <v>15</v>
      </c>
      <c r="B406" s="1">
        <v>0.3</v>
      </c>
      <c r="C406" s="1">
        <v>7</v>
      </c>
      <c r="D406" s="1" t="s">
        <v>26</v>
      </c>
      <c r="E406" s="1" t="s">
        <v>135</v>
      </c>
      <c r="F406" s="1" t="s">
        <v>162</v>
      </c>
      <c r="G406" s="1" t="s">
        <v>168</v>
      </c>
      <c r="H406" s="1" t="s">
        <v>2</v>
      </c>
      <c r="I406" s="1">
        <v>102.3</v>
      </c>
      <c r="J406" s="1">
        <v>1</v>
      </c>
      <c r="K406" s="1">
        <v>0</v>
      </c>
      <c r="L406" s="1" t="s">
        <v>176</v>
      </c>
      <c r="M406" s="1" t="s">
        <v>183</v>
      </c>
    </row>
    <row r="407" spans="1:13" x14ac:dyDescent="0.3">
      <c r="A407" s="1" t="s">
        <v>15</v>
      </c>
      <c r="B407" s="1">
        <v>0.4</v>
      </c>
      <c r="C407" s="1">
        <v>7</v>
      </c>
      <c r="D407" s="1" t="s">
        <v>27</v>
      </c>
      <c r="E407" s="1" t="s">
        <v>135</v>
      </c>
      <c r="F407" s="1" t="s">
        <v>162</v>
      </c>
      <c r="G407" s="1" t="s">
        <v>168</v>
      </c>
      <c r="H407" s="1" t="s">
        <v>2</v>
      </c>
      <c r="I407" s="1">
        <v>101.8</v>
      </c>
      <c r="J407" s="1">
        <v>1</v>
      </c>
      <c r="K407" s="1">
        <v>0</v>
      </c>
      <c r="L407" s="1" t="s">
        <v>174</v>
      </c>
      <c r="M407" s="1" t="s">
        <v>182</v>
      </c>
    </row>
    <row r="408" spans="1:13" x14ac:dyDescent="0.3">
      <c r="A408" s="1" t="s">
        <v>15</v>
      </c>
      <c r="B408" s="1">
        <v>0.5</v>
      </c>
      <c r="C408" s="1">
        <v>7</v>
      </c>
      <c r="D408" s="1" t="s">
        <v>26</v>
      </c>
      <c r="E408" s="1" t="s">
        <v>135</v>
      </c>
      <c r="F408" s="1" t="s">
        <v>162</v>
      </c>
      <c r="G408" s="1" t="s">
        <v>168</v>
      </c>
      <c r="H408" s="1" t="s">
        <v>2</v>
      </c>
      <c r="I408" s="1">
        <v>103.6</v>
      </c>
      <c r="J408" s="1">
        <v>1</v>
      </c>
      <c r="K408" s="1">
        <v>0</v>
      </c>
      <c r="L408" s="1" t="s">
        <v>174</v>
      </c>
      <c r="M408" s="1" t="s">
        <v>183</v>
      </c>
    </row>
    <row r="409" spans="1:13" x14ac:dyDescent="0.3">
      <c r="A409" s="1" t="s">
        <v>15</v>
      </c>
      <c r="B409" s="1">
        <v>0.6</v>
      </c>
      <c r="C409" s="1">
        <v>7</v>
      </c>
      <c r="D409" s="1" t="s">
        <v>27</v>
      </c>
      <c r="E409" s="1" t="s">
        <v>135</v>
      </c>
      <c r="F409" s="1" t="s">
        <v>162</v>
      </c>
      <c r="G409" s="1" t="s">
        <v>168</v>
      </c>
      <c r="H409" s="1" t="s">
        <v>2</v>
      </c>
      <c r="I409" s="1">
        <v>104.5</v>
      </c>
      <c r="J409" s="1">
        <v>6</v>
      </c>
      <c r="K409" s="1">
        <v>0</v>
      </c>
      <c r="L409" s="1" t="s">
        <v>176</v>
      </c>
      <c r="M409" s="1" t="s">
        <v>182</v>
      </c>
    </row>
    <row r="410" spans="1:13" x14ac:dyDescent="0.3">
      <c r="A410" s="1" t="s">
        <v>15</v>
      </c>
      <c r="B410" s="1">
        <v>0.1</v>
      </c>
      <c r="C410" s="1">
        <v>8</v>
      </c>
      <c r="D410" s="1" t="s">
        <v>26</v>
      </c>
      <c r="E410" s="1" t="s">
        <v>62</v>
      </c>
      <c r="F410" s="1" t="s">
        <v>163</v>
      </c>
      <c r="G410" s="1" t="s">
        <v>168</v>
      </c>
      <c r="H410" s="1" t="s">
        <v>171</v>
      </c>
      <c r="I410" s="1">
        <v>92.7</v>
      </c>
      <c r="J410" s="1">
        <v>0</v>
      </c>
      <c r="K410" s="1">
        <v>0</v>
      </c>
      <c r="L410" s="1" t="s">
        <v>174</v>
      </c>
      <c r="M410" s="1" t="s">
        <v>185</v>
      </c>
    </row>
    <row r="411" spans="1:13" x14ac:dyDescent="0.3">
      <c r="A411" s="1" t="s">
        <v>15</v>
      </c>
      <c r="B411" s="1">
        <v>0.2</v>
      </c>
      <c r="C411" s="1">
        <v>8</v>
      </c>
      <c r="D411" s="1" t="s">
        <v>26</v>
      </c>
      <c r="E411" s="1" t="s">
        <v>62</v>
      </c>
      <c r="F411" s="1" t="s">
        <v>163</v>
      </c>
      <c r="G411" s="1" t="s">
        <v>168</v>
      </c>
      <c r="H411" s="1" t="s">
        <v>171</v>
      </c>
      <c r="I411" s="1">
        <v>89.4</v>
      </c>
      <c r="J411" s="1">
        <v>0</v>
      </c>
      <c r="K411" s="1">
        <v>1</v>
      </c>
      <c r="L411" s="1" t="s">
        <v>175</v>
      </c>
      <c r="M411" s="1" t="s">
        <v>182</v>
      </c>
    </row>
    <row r="412" spans="1:13" x14ac:dyDescent="0.3">
      <c r="A412" s="1" t="s">
        <v>15</v>
      </c>
      <c r="B412" s="1">
        <v>0.3</v>
      </c>
      <c r="C412" s="1">
        <v>8</v>
      </c>
      <c r="D412" s="1" t="s">
        <v>28</v>
      </c>
      <c r="E412" s="1" t="s">
        <v>62</v>
      </c>
      <c r="F412" s="1" t="s">
        <v>163</v>
      </c>
      <c r="G412" s="1" t="s">
        <v>168</v>
      </c>
      <c r="H412" s="1" t="s">
        <v>2</v>
      </c>
      <c r="I412" s="1">
        <v>101</v>
      </c>
      <c r="J412" s="1">
        <v>6</v>
      </c>
      <c r="K412" s="1">
        <v>0</v>
      </c>
      <c r="L412" s="1" t="s">
        <v>175</v>
      </c>
      <c r="M412" s="1" t="s">
        <v>183</v>
      </c>
    </row>
    <row r="413" spans="1:13" x14ac:dyDescent="0.3">
      <c r="A413" s="1" t="s">
        <v>15</v>
      </c>
      <c r="B413" s="1">
        <v>0.4</v>
      </c>
      <c r="C413" s="1">
        <v>8</v>
      </c>
      <c r="D413" s="1" t="s">
        <v>28</v>
      </c>
      <c r="E413" s="1" t="s">
        <v>62</v>
      </c>
      <c r="F413" s="1" t="s">
        <v>163</v>
      </c>
      <c r="G413" s="1" t="s">
        <v>168</v>
      </c>
      <c r="H413" s="1" t="s">
        <v>2</v>
      </c>
      <c r="I413" s="1">
        <v>95.5</v>
      </c>
      <c r="J413" s="1">
        <v>0</v>
      </c>
      <c r="K413" s="1">
        <v>0</v>
      </c>
      <c r="L413" s="1" t="s">
        <v>174</v>
      </c>
      <c r="M413" s="1" t="s">
        <v>183</v>
      </c>
    </row>
    <row r="414" spans="1:13" x14ac:dyDescent="0.3">
      <c r="A414" s="1" t="s">
        <v>15</v>
      </c>
      <c r="B414" s="1">
        <v>0.5</v>
      </c>
      <c r="C414" s="1">
        <v>8</v>
      </c>
      <c r="D414" s="1" t="s">
        <v>28</v>
      </c>
      <c r="E414" s="1" t="s">
        <v>62</v>
      </c>
      <c r="F414" s="1" t="s">
        <v>163</v>
      </c>
      <c r="G414" s="1" t="s">
        <v>168</v>
      </c>
      <c r="H414" s="1" t="s">
        <v>2</v>
      </c>
      <c r="I414" s="1">
        <v>99.7</v>
      </c>
      <c r="J414" s="1">
        <v>0</v>
      </c>
      <c r="K414" s="1">
        <v>0</v>
      </c>
      <c r="L414" s="1" t="s">
        <v>174</v>
      </c>
      <c r="M414" s="1" t="s">
        <v>183</v>
      </c>
    </row>
    <row r="415" spans="1:13" x14ac:dyDescent="0.3">
      <c r="A415" s="1" t="s">
        <v>15</v>
      </c>
      <c r="B415" s="1">
        <v>0.6</v>
      </c>
      <c r="C415" s="1">
        <v>8</v>
      </c>
      <c r="D415" s="1" t="s">
        <v>28</v>
      </c>
      <c r="E415" s="1" t="s">
        <v>62</v>
      </c>
      <c r="F415" s="1" t="s">
        <v>163</v>
      </c>
      <c r="G415" s="1" t="s">
        <v>168</v>
      </c>
      <c r="H415" s="1" t="s">
        <v>2</v>
      </c>
      <c r="I415" s="1">
        <v>98.3</v>
      </c>
      <c r="J415" s="1">
        <v>0</v>
      </c>
      <c r="K415" s="1">
        <v>1</v>
      </c>
      <c r="L415" s="1" t="s">
        <v>175</v>
      </c>
      <c r="M415" s="1" t="s">
        <v>185</v>
      </c>
    </row>
    <row r="416" spans="1:13" x14ac:dyDescent="0.3">
      <c r="A416" s="1" t="s">
        <v>15</v>
      </c>
      <c r="B416" s="1">
        <v>0.1</v>
      </c>
      <c r="C416" s="1">
        <v>9</v>
      </c>
      <c r="D416" s="1" t="s">
        <v>27</v>
      </c>
      <c r="E416" s="1" t="s">
        <v>135</v>
      </c>
      <c r="F416" s="1" t="s">
        <v>162</v>
      </c>
      <c r="G416" s="1" t="s">
        <v>168</v>
      </c>
      <c r="H416" s="1" t="s">
        <v>2</v>
      </c>
      <c r="I416" s="1">
        <v>95.8</v>
      </c>
      <c r="J416" s="1">
        <v>2</v>
      </c>
      <c r="K416" s="1">
        <v>0</v>
      </c>
      <c r="L416" s="1" t="s">
        <v>175</v>
      </c>
      <c r="M416" s="1" t="s">
        <v>183</v>
      </c>
    </row>
    <row r="417" spans="1:13" x14ac:dyDescent="0.3">
      <c r="A417" s="1" t="s">
        <v>15</v>
      </c>
      <c r="B417" s="1">
        <v>0.2</v>
      </c>
      <c r="C417" s="1">
        <v>9</v>
      </c>
      <c r="D417" s="1" t="s">
        <v>27</v>
      </c>
      <c r="E417" s="1" t="s">
        <v>135</v>
      </c>
      <c r="F417" s="1" t="s">
        <v>162</v>
      </c>
      <c r="G417" s="1" t="s">
        <v>168</v>
      </c>
      <c r="H417" s="1" t="s">
        <v>2</v>
      </c>
      <c r="I417" s="1">
        <v>94.2</v>
      </c>
      <c r="J417" s="1">
        <v>0</v>
      </c>
      <c r="K417" s="1">
        <v>0</v>
      </c>
      <c r="L417" s="1" t="s">
        <v>174</v>
      </c>
      <c r="M417" s="1" t="s">
        <v>183</v>
      </c>
    </row>
    <row r="418" spans="1:13" x14ac:dyDescent="0.3">
      <c r="A418" s="1" t="s">
        <v>15</v>
      </c>
      <c r="B418" s="1">
        <v>0.3</v>
      </c>
      <c r="C418" s="1">
        <v>9</v>
      </c>
      <c r="D418" s="1" t="s">
        <v>27</v>
      </c>
      <c r="E418" s="1" t="s">
        <v>135</v>
      </c>
      <c r="F418" s="1" t="s">
        <v>162</v>
      </c>
      <c r="G418" s="1" t="s">
        <v>168</v>
      </c>
      <c r="H418" s="1" t="s">
        <v>2</v>
      </c>
      <c r="I418" s="1">
        <v>103.7</v>
      </c>
      <c r="J418" s="1">
        <v>1</v>
      </c>
      <c r="K418" s="1">
        <v>0</v>
      </c>
      <c r="L418" s="1" t="s">
        <v>175</v>
      </c>
      <c r="M418" s="1" t="s">
        <v>183</v>
      </c>
    </row>
    <row r="419" spans="1:13" x14ac:dyDescent="0.3">
      <c r="A419" s="1" t="s">
        <v>15</v>
      </c>
      <c r="B419" s="1">
        <v>0.4</v>
      </c>
      <c r="C419" s="1">
        <v>9</v>
      </c>
      <c r="D419" s="1" t="s">
        <v>30</v>
      </c>
      <c r="E419" s="1" t="s">
        <v>135</v>
      </c>
      <c r="F419" s="1" t="s">
        <v>162</v>
      </c>
      <c r="G419" s="1" t="s">
        <v>168</v>
      </c>
      <c r="H419" s="1" t="s">
        <v>2</v>
      </c>
      <c r="I419" s="1">
        <v>94.3</v>
      </c>
      <c r="J419" s="1">
        <v>0</v>
      </c>
      <c r="K419" s="1">
        <v>0</v>
      </c>
      <c r="L419" s="1" t="s">
        <v>174</v>
      </c>
      <c r="M419" s="1" t="s">
        <v>183</v>
      </c>
    </row>
    <row r="420" spans="1:13" x14ac:dyDescent="0.3">
      <c r="A420" s="1" t="s">
        <v>15</v>
      </c>
      <c r="B420" s="1">
        <v>0.5</v>
      </c>
      <c r="C420" s="1">
        <v>9</v>
      </c>
      <c r="D420" s="1" t="s">
        <v>30</v>
      </c>
      <c r="E420" s="1" t="s">
        <v>135</v>
      </c>
      <c r="F420" s="1" t="s">
        <v>162</v>
      </c>
      <c r="G420" s="1" t="s">
        <v>168</v>
      </c>
      <c r="H420" s="1" t="s">
        <v>2</v>
      </c>
      <c r="I420" s="1">
        <v>94.8</v>
      </c>
      <c r="J420" s="1">
        <v>1</v>
      </c>
      <c r="K420" s="1">
        <v>0</v>
      </c>
      <c r="L420" s="1" t="s">
        <v>175</v>
      </c>
      <c r="M420" s="1" t="s">
        <v>182</v>
      </c>
    </row>
    <row r="421" spans="1:13" x14ac:dyDescent="0.3">
      <c r="A421" s="1" t="s">
        <v>15</v>
      </c>
      <c r="B421" s="1">
        <v>0.6</v>
      </c>
      <c r="C421" s="1">
        <v>9</v>
      </c>
      <c r="D421" s="1" t="s">
        <v>27</v>
      </c>
      <c r="E421" s="1" t="s">
        <v>135</v>
      </c>
      <c r="F421" s="1" t="s">
        <v>162</v>
      </c>
      <c r="G421" s="1" t="s">
        <v>168</v>
      </c>
      <c r="H421" s="1" t="s">
        <v>2</v>
      </c>
      <c r="I421" s="1">
        <v>103.7</v>
      </c>
      <c r="J421" s="1">
        <v>1</v>
      </c>
      <c r="K421" s="1">
        <v>0</v>
      </c>
      <c r="L421" s="1" t="s">
        <v>174</v>
      </c>
      <c r="M421" s="1" t="s">
        <v>183</v>
      </c>
    </row>
    <row r="422" spans="1:13" x14ac:dyDescent="0.3">
      <c r="A422" s="1" t="s">
        <v>15</v>
      </c>
      <c r="B422" s="1">
        <v>0.1</v>
      </c>
      <c r="C422" s="1">
        <v>10</v>
      </c>
      <c r="D422" s="1" t="s">
        <v>27</v>
      </c>
      <c r="E422" s="1" t="s">
        <v>62</v>
      </c>
      <c r="F422" s="1" t="s">
        <v>163</v>
      </c>
      <c r="G422" s="1" t="s">
        <v>168</v>
      </c>
      <c r="H422" s="1" t="s">
        <v>171</v>
      </c>
      <c r="I422" s="1">
        <v>92</v>
      </c>
      <c r="J422" s="1">
        <v>0</v>
      </c>
      <c r="K422" s="1">
        <v>0</v>
      </c>
      <c r="L422" s="1" t="s">
        <v>174</v>
      </c>
      <c r="M422" s="1" t="s">
        <v>183</v>
      </c>
    </row>
    <row r="423" spans="1:13" x14ac:dyDescent="0.3">
      <c r="A423" s="1" t="s">
        <v>15</v>
      </c>
      <c r="B423" s="1">
        <v>0.2</v>
      </c>
      <c r="C423" s="1">
        <v>10</v>
      </c>
      <c r="D423" s="1" t="s">
        <v>27</v>
      </c>
      <c r="E423" s="1" t="s">
        <v>62</v>
      </c>
      <c r="F423" s="1" t="s">
        <v>163</v>
      </c>
      <c r="G423" s="1" t="s">
        <v>168</v>
      </c>
      <c r="H423" s="1" t="s">
        <v>171</v>
      </c>
      <c r="I423" s="1">
        <v>92.4</v>
      </c>
      <c r="J423" s="1">
        <v>0</v>
      </c>
      <c r="K423" s="1">
        <v>0</v>
      </c>
      <c r="L423" s="1" t="s">
        <v>175</v>
      </c>
      <c r="M423" s="1" t="s">
        <v>182</v>
      </c>
    </row>
    <row r="424" spans="1:13" x14ac:dyDescent="0.3">
      <c r="A424" s="1" t="s">
        <v>15</v>
      </c>
      <c r="B424" s="1">
        <v>0.3</v>
      </c>
      <c r="C424" s="1">
        <v>10</v>
      </c>
      <c r="D424" s="1" t="s">
        <v>27</v>
      </c>
      <c r="E424" s="1" t="s">
        <v>62</v>
      </c>
      <c r="F424" s="1" t="s">
        <v>163</v>
      </c>
      <c r="G424" s="1" t="s">
        <v>168</v>
      </c>
      <c r="H424" s="1" t="s">
        <v>171</v>
      </c>
      <c r="I424" s="1">
        <v>91.8</v>
      </c>
      <c r="J424" s="1">
        <v>1</v>
      </c>
      <c r="K424" s="1">
        <v>0</v>
      </c>
      <c r="L424" s="1" t="s">
        <v>175</v>
      </c>
      <c r="M424" s="1" t="s">
        <v>183</v>
      </c>
    </row>
    <row r="425" spans="1:13" x14ac:dyDescent="0.3">
      <c r="A425" s="1" t="s">
        <v>15</v>
      </c>
      <c r="B425" s="1">
        <v>0.4</v>
      </c>
      <c r="C425" s="1">
        <v>10</v>
      </c>
      <c r="D425" s="1" t="s">
        <v>30</v>
      </c>
      <c r="E425" s="1" t="s">
        <v>62</v>
      </c>
      <c r="F425" s="1" t="s">
        <v>163</v>
      </c>
      <c r="G425" s="1" t="s">
        <v>168</v>
      </c>
      <c r="H425" s="1" t="s">
        <v>171</v>
      </c>
      <c r="I425" s="1">
        <v>94.5</v>
      </c>
      <c r="J425" s="1">
        <v>0</v>
      </c>
      <c r="K425" s="1">
        <v>0</v>
      </c>
      <c r="L425" s="1" t="s">
        <v>175</v>
      </c>
      <c r="M425" s="1" t="s">
        <v>182</v>
      </c>
    </row>
    <row r="426" spans="1:13" x14ac:dyDescent="0.3">
      <c r="A426" s="1" t="s">
        <v>15</v>
      </c>
      <c r="B426" s="1">
        <v>0.5</v>
      </c>
      <c r="C426" s="1">
        <v>10</v>
      </c>
      <c r="D426" s="1" t="s">
        <v>30</v>
      </c>
      <c r="E426" s="1" t="s">
        <v>62</v>
      </c>
      <c r="F426" s="1" t="s">
        <v>163</v>
      </c>
      <c r="G426" s="1" t="s">
        <v>168</v>
      </c>
      <c r="H426" s="1" t="s">
        <v>171</v>
      </c>
      <c r="I426" s="1">
        <v>95.7</v>
      </c>
      <c r="J426" s="1">
        <v>6</v>
      </c>
      <c r="K426" s="1">
        <v>0</v>
      </c>
      <c r="L426" s="1" t="s">
        <v>175</v>
      </c>
      <c r="M426" s="1" t="s">
        <v>182</v>
      </c>
    </row>
    <row r="427" spans="1:13" x14ac:dyDescent="0.3">
      <c r="A427" s="1" t="s">
        <v>15</v>
      </c>
      <c r="B427" s="1">
        <v>0.6</v>
      </c>
      <c r="C427" s="1">
        <v>10</v>
      </c>
      <c r="D427" s="1" t="s">
        <v>30</v>
      </c>
      <c r="E427" s="1" t="s">
        <v>62</v>
      </c>
      <c r="F427" s="1" t="s">
        <v>163</v>
      </c>
      <c r="G427" s="1" t="s">
        <v>168</v>
      </c>
      <c r="H427" s="1" t="s">
        <v>171</v>
      </c>
      <c r="I427" s="1">
        <v>95.3</v>
      </c>
      <c r="J427" s="1">
        <v>1</v>
      </c>
      <c r="K427" s="1">
        <v>0</v>
      </c>
      <c r="L427" s="1" t="s">
        <v>174</v>
      </c>
      <c r="M427" s="1" t="s">
        <v>182</v>
      </c>
    </row>
    <row r="428" spans="1:13" x14ac:dyDescent="0.3">
      <c r="A428" s="1" t="s">
        <v>15</v>
      </c>
      <c r="B428" s="1">
        <v>0.1</v>
      </c>
      <c r="C428" s="1">
        <v>11</v>
      </c>
      <c r="D428" s="1" t="s">
        <v>30</v>
      </c>
      <c r="E428" s="1" t="s">
        <v>133</v>
      </c>
      <c r="F428" s="1" t="s">
        <v>162</v>
      </c>
      <c r="G428" s="1" t="s">
        <v>167</v>
      </c>
      <c r="H428" s="1" t="s">
        <v>2</v>
      </c>
      <c r="I428" s="1">
        <v>128</v>
      </c>
      <c r="J428" s="1">
        <v>1</v>
      </c>
      <c r="K428" s="1">
        <v>0</v>
      </c>
      <c r="L428" s="1" t="s">
        <v>176</v>
      </c>
      <c r="M428" s="1" t="s">
        <v>182</v>
      </c>
    </row>
    <row r="429" spans="1:13" x14ac:dyDescent="0.3">
      <c r="A429" s="1" t="s">
        <v>15</v>
      </c>
      <c r="B429" s="1">
        <v>0.2</v>
      </c>
      <c r="C429" s="1">
        <v>11</v>
      </c>
      <c r="D429" s="1" t="s">
        <v>27</v>
      </c>
      <c r="E429" s="1" t="s">
        <v>133</v>
      </c>
      <c r="F429" s="1" t="s">
        <v>162</v>
      </c>
      <c r="G429" s="1" t="s">
        <v>167</v>
      </c>
      <c r="H429" s="1" t="s">
        <v>2</v>
      </c>
      <c r="I429" s="1">
        <v>114.9</v>
      </c>
      <c r="J429" s="1">
        <v>2</v>
      </c>
      <c r="K429" s="1">
        <v>0</v>
      </c>
      <c r="L429" s="1" t="s">
        <v>174</v>
      </c>
      <c r="M429" s="1" t="s">
        <v>184</v>
      </c>
    </row>
    <row r="430" spans="1:13" x14ac:dyDescent="0.3">
      <c r="A430" s="1" t="s">
        <v>15</v>
      </c>
      <c r="B430" s="1">
        <v>0.3</v>
      </c>
      <c r="C430" s="1">
        <v>11</v>
      </c>
      <c r="D430" s="1" t="s">
        <v>27</v>
      </c>
      <c r="E430" s="1" t="s">
        <v>133</v>
      </c>
      <c r="F430" s="1" t="s">
        <v>162</v>
      </c>
      <c r="G430" s="1" t="s">
        <v>167</v>
      </c>
      <c r="H430" s="1" t="s">
        <v>2</v>
      </c>
      <c r="I430" s="1">
        <v>134.30000000000001</v>
      </c>
      <c r="J430" s="1">
        <v>0</v>
      </c>
      <c r="K430" s="1">
        <v>1</v>
      </c>
      <c r="L430" s="1" t="s">
        <v>175</v>
      </c>
      <c r="M430" s="1" t="s">
        <v>182</v>
      </c>
    </row>
    <row r="431" spans="1:13" x14ac:dyDescent="0.3">
      <c r="A431" s="1" t="s">
        <v>15</v>
      </c>
      <c r="B431" s="1">
        <v>0.4</v>
      </c>
      <c r="C431" s="1">
        <v>11</v>
      </c>
      <c r="D431" s="1" t="s">
        <v>53</v>
      </c>
      <c r="E431" s="1" t="s">
        <v>133</v>
      </c>
      <c r="F431" s="1" t="s">
        <v>162</v>
      </c>
      <c r="G431" s="1" t="s">
        <v>167</v>
      </c>
      <c r="H431" s="1" t="s">
        <v>2</v>
      </c>
      <c r="I431" s="1">
        <v>132.4</v>
      </c>
      <c r="J431" s="1">
        <v>0</v>
      </c>
      <c r="K431" s="1">
        <v>0</v>
      </c>
      <c r="L431" s="1" t="s">
        <v>176</v>
      </c>
      <c r="M431" s="1" t="s">
        <v>182</v>
      </c>
    </row>
    <row r="432" spans="1:13" x14ac:dyDescent="0.3">
      <c r="A432" s="1" t="s">
        <v>15</v>
      </c>
      <c r="B432" s="1">
        <v>0.5</v>
      </c>
      <c r="C432" s="1">
        <v>11</v>
      </c>
      <c r="D432" s="1" t="s">
        <v>53</v>
      </c>
      <c r="E432" s="1" t="s">
        <v>133</v>
      </c>
      <c r="F432" s="1" t="s">
        <v>162</v>
      </c>
      <c r="G432" s="1" t="s">
        <v>167</v>
      </c>
      <c r="H432" s="1" t="s">
        <v>2</v>
      </c>
      <c r="I432" s="1">
        <v>130.5</v>
      </c>
      <c r="J432" s="1">
        <v>0</v>
      </c>
      <c r="K432" s="1">
        <v>0</v>
      </c>
      <c r="L432" s="1" t="s">
        <v>176</v>
      </c>
      <c r="M432" s="1" t="s">
        <v>182</v>
      </c>
    </row>
    <row r="433" spans="1:13" x14ac:dyDescent="0.3">
      <c r="A433" s="1" t="s">
        <v>15</v>
      </c>
      <c r="B433" s="1">
        <v>0.6</v>
      </c>
      <c r="C433" s="1">
        <v>11</v>
      </c>
      <c r="D433" s="1" t="s">
        <v>53</v>
      </c>
      <c r="E433" s="1" t="s">
        <v>133</v>
      </c>
      <c r="F433" s="1" t="s">
        <v>162</v>
      </c>
      <c r="G433" s="1" t="s">
        <v>167</v>
      </c>
      <c r="H433" s="1" t="s">
        <v>2</v>
      </c>
      <c r="I433" s="1">
        <v>105.1</v>
      </c>
      <c r="J433" s="1">
        <v>0</v>
      </c>
      <c r="K433" s="1">
        <v>0</v>
      </c>
      <c r="L433" s="1" t="s">
        <v>176</v>
      </c>
      <c r="M433" s="1" t="s">
        <v>182</v>
      </c>
    </row>
    <row r="434" spans="1:13" x14ac:dyDescent="0.3">
      <c r="A434" s="1" t="s">
        <v>15</v>
      </c>
      <c r="B434" s="1">
        <v>0.1</v>
      </c>
      <c r="C434" s="1">
        <v>12</v>
      </c>
      <c r="D434" s="1" t="s">
        <v>30</v>
      </c>
      <c r="E434" s="1" t="s">
        <v>62</v>
      </c>
      <c r="F434" s="1" t="s">
        <v>163</v>
      </c>
      <c r="G434" s="1" t="s">
        <v>168</v>
      </c>
      <c r="H434" s="1" t="s">
        <v>171</v>
      </c>
      <c r="I434" s="1">
        <v>95.7</v>
      </c>
      <c r="J434" s="1">
        <v>1</v>
      </c>
      <c r="K434" s="1">
        <v>0</v>
      </c>
      <c r="L434" s="1" t="s">
        <v>175</v>
      </c>
      <c r="M434" s="1" t="s">
        <v>183</v>
      </c>
    </row>
    <row r="435" spans="1:13" x14ac:dyDescent="0.3">
      <c r="A435" s="1" t="s">
        <v>15</v>
      </c>
      <c r="B435" s="1">
        <v>0.2</v>
      </c>
      <c r="C435" s="1">
        <v>12</v>
      </c>
      <c r="D435" s="1" t="s">
        <v>53</v>
      </c>
      <c r="E435" s="1" t="s">
        <v>62</v>
      </c>
      <c r="F435" s="1" t="s">
        <v>163</v>
      </c>
      <c r="G435" s="1" t="s">
        <v>168</v>
      </c>
      <c r="H435" s="1" t="s">
        <v>171</v>
      </c>
      <c r="I435" s="1">
        <v>91.8</v>
      </c>
      <c r="J435" s="1">
        <v>1</v>
      </c>
      <c r="K435" s="1">
        <v>0</v>
      </c>
      <c r="L435" s="1" t="s">
        <v>174</v>
      </c>
      <c r="M435" s="1" t="s">
        <v>182</v>
      </c>
    </row>
    <row r="436" spans="1:13" x14ac:dyDescent="0.3">
      <c r="A436" s="1" t="s">
        <v>15</v>
      </c>
      <c r="B436" s="1">
        <v>0.3</v>
      </c>
      <c r="C436" s="1">
        <v>12</v>
      </c>
      <c r="D436" s="1" t="s">
        <v>30</v>
      </c>
      <c r="E436" s="1" t="s">
        <v>62</v>
      </c>
      <c r="F436" s="1" t="s">
        <v>163</v>
      </c>
      <c r="G436" s="1" t="s">
        <v>168</v>
      </c>
      <c r="H436" s="1" t="s">
        <v>171</v>
      </c>
      <c r="I436" s="1">
        <v>96.6</v>
      </c>
      <c r="J436" s="1">
        <v>0</v>
      </c>
      <c r="K436" s="1">
        <v>0</v>
      </c>
      <c r="L436" s="1" t="s">
        <v>174</v>
      </c>
      <c r="M436" s="1" t="s">
        <v>184</v>
      </c>
    </row>
    <row r="437" spans="1:13" x14ac:dyDescent="0.3">
      <c r="A437" s="1" t="s">
        <v>15</v>
      </c>
      <c r="B437" s="1">
        <v>0.4</v>
      </c>
      <c r="C437" s="1">
        <v>12</v>
      </c>
      <c r="D437" s="1" t="s">
        <v>30</v>
      </c>
      <c r="E437" s="1" t="s">
        <v>62</v>
      </c>
      <c r="F437" s="1" t="s">
        <v>163</v>
      </c>
      <c r="G437" s="1" t="s">
        <v>168</v>
      </c>
      <c r="H437" s="1" t="s">
        <v>171</v>
      </c>
      <c r="I437" s="1">
        <v>96.2</v>
      </c>
      <c r="J437" s="1">
        <v>2</v>
      </c>
      <c r="K437" s="1">
        <v>0</v>
      </c>
      <c r="L437" s="1" t="s">
        <v>175</v>
      </c>
      <c r="M437" s="1" t="s">
        <v>184</v>
      </c>
    </row>
    <row r="438" spans="1:13" x14ac:dyDescent="0.3">
      <c r="A438" s="1" t="s">
        <v>15</v>
      </c>
      <c r="B438" s="1">
        <v>0.5</v>
      </c>
      <c r="C438" s="1">
        <v>12</v>
      </c>
      <c r="D438" s="1" t="s">
        <v>30</v>
      </c>
      <c r="E438" s="1" t="s">
        <v>62</v>
      </c>
      <c r="F438" s="1" t="s">
        <v>163</v>
      </c>
      <c r="G438" s="1" t="s">
        <v>168</v>
      </c>
      <c r="H438" s="1" t="s">
        <v>171</v>
      </c>
      <c r="I438" s="1">
        <v>99.5</v>
      </c>
      <c r="J438" s="1">
        <v>0</v>
      </c>
      <c r="K438" s="1">
        <v>0</v>
      </c>
      <c r="L438" s="1" t="s">
        <v>174</v>
      </c>
      <c r="M438" s="1" t="s">
        <v>184</v>
      </c>
    </row>
    <row r="439" spans="1:13" x14ac:dyDescent="0.3">
      <c r="A439" s="1" t="s">
        <v>15</v>
      </c>
      <c r="B439" s="1">
        <v>0.6</v>
      </c>
      <c r="C439" s="1">
        <v>12</v>
      </c>
      <c r="D439" s="1" t="s">
        <v>53</v>
      </c>
      <c r="E439" s="1" t="s">
        <v>62</v>
      </c>
      <c r="F439" s="1" t="s">
        <v>163</v>
      </c>
      <c r="G439" s="1" t="s">
        <v>168</v>
      </c>
      <c r="H439" s="1" t="s">
        <v>171</v>
      </c>
      <c r="I439" s="1">
        <v>83.1</v>
      </c>
      <c r="J439" s="1">
        <v>0</v>
      </c>
      <c r="K439" s="1">
        <v>0</v>
      </c>
      <c r="L439" s="1" t="s">
        <v>174</v>
      </c>
      <c r="M439" s="1" t="s">
        <v>183</v>
      </c>
    </row>
    <row r="440" spans="1:13" x14ac:dyDescent="0.3">
      <c r="A440" s="1" t="s">
        <v>15</v>
      </c>
      <c r="B440" s="1">
        <v>0.1</v>
      </c>
      <c r="C440" s="1">
        <v>13</v>
      </c>
      <c r="D440" s="1" t="s">
        <v>30</v>
      </c>
      <c r="E440" s="1" t="s">
        <v>63</v>
      </c>
      <c r="F440" s="1" t="s">
        <v>162</v>
      </c>
      <c r="G440" s="1" t="s">
        <v>167</v>
      </c>
      <c r="H440" s="1" t="s">
        <v>2</v>
      </c>
      <c r="I440" s="1">
        <v>141.69999999999999</v>
      </c>
      <c r="J440" s="1">
        <v>3</v>
      </c>
      <c r="K440" s="1">
        <v>0</v>
      </c>
      <c r="L440" s="1" t="s">
        <v>175</v>
      </c>
      <c r="M440" s="1" t="s">
        <v>183</v>
      </c>
    </row>
    <row r="441" spans="1:13" x14ac:dyDescent="0.3">
      <c r="A441" s="1" t="s">
        <v>15</v>
      </c>
      <c r="B441" s="1">
        <v>0.2</v>
      </c>
      <c r="C441" s="1">
        <v>13</v>
      </c>
      <c r="D441" s="1" t="s">
        <v>53</v>
      </c>
      <c r="E441" s="1" t="s">
        <v>63</v>
      </c>
      <c r="F441" s="1" t="s">
        <v>162</v>
      </c>
      <c r="G441" s="1" t="s">
        <v>167</v>
      </c>
      <c r="H441" s="1" t="s">
        <v>2</v>
      </c>
      <c r="I441" s="1">
        <v>142.30000000000001</v>
      </c>
      <c r="J441" s="1">
        <v>0</v>
      </c>
      <c r="K441" s="1">
        <v>0</v>
      </c>
      <c r="L441" s="1" t="s">
        <v>175</v>
      </c>
      <c r="M441" s="1" t="s">
        <v>182</v>
      </c>
    </row>
    <row r="442" spans="1:13" x14ac:dyDescent="0.3">
      <c r="A442" s="1" t="s">
        <v>15</v>
      </c>
      <c r="B442" s="1">
        <v>0.3</v>
      </c>
      <c r="C442" s="1">
        <v>13</v>
      </c>
      <c r="D442" s="1" t="s">
        <v>53</v>
      </c>
      <c r="E442" s="1" t="s">
        <v>63</v>
      </c>
      <c r="F442" s="1" t="s">
        <v>162</v>
      </c>
      <c r="G442" s="1" t="s">
        <v>167</v>
      </c>
      <c r="H442" s="1" t="s">
        <v>2</v>
      </c>
      <c r="I442" s="1">
        <v>140.1</v>
      </c>
      <c r="J442" s="1">
        <v>0</v>
      </c>
      <c r="K442" s="1">
        <v>0</v>
      </c>
      <c r="L442" s="1" t="s">
        <v>176</v>
      </c>
      <c r="M442" s="1" t="s">
        <v>183</v>
      </c>
    </row>
    <row r="443" spans="1:13" x14ac:dyDescent="0.3">
      <c r="A443" s="1" t="s">
        <v>15</v>
      </c>
      <c r="B443" s="1">
        <v>0.4</v>
      </c>
      <c r="C443" s="1">
        <v>13</v>
      </c>
      <c r="D443" s="1" t="s">
        <v>53</v>
      </c>
      <c r="E443" s="1" t="s">
        <v>63</v>
      </c>
      <c r="F443" s="1" t="s">
        <v>162</v>
      </c>
      <c r="G443" s="1" t="s">
        <v>167</v>
      </c>
      <c r="H443" s="1" t="s">
        <v>2</v>
      </c>
      <c r="I443" s="1">
        <v>141.9</v>
      </c>
      <c r="J443" s="1">
        <v>0</v>
      </c>
      <c r="K443" s="1">
        <v>0</v>
      </c>
      <c r="L443" s="1" t="s">
        <v>176</v>
      </c>
      <c r="M443" s="1" t="s">
        <v>183</v>
      </c>
    </row>
    <row r="444" spans="1:13" x14ac:dyDescent="0.3">
      <c r="A444" s="1" t="s">
        <v>15</v>
      </c>
      <c r="B444" s="1">
        <v>0.5</v>
      </c>
      <c r="C444" s="1">
        <v>13</v>
      </c>
      <c r="D444" s="1" t="s">
        <v>53</v>
      </c>
      <c r="E444" s="1" t="s">
        <v>63</v>
      </c>
      <c r="F444" s="1" t="s">
        <v>162</v>
      </c>
      <c r="G444" s="1" t="s">
        <v>167</v>
      </c>
      <c r="H444" s="1" t="s">
        <v>2</v>
      </c>
      <c r="I444" s="1">
        <v>141.9</v>
      </c>
      <c r="J444" s="1">
        <v>0</v>
      </c>
      <c r="K444" s="1">
        <v>1</v>
      </c>
      <c r="L444" s="1" t="s">
        <v>175</v>
      </c>
      <c r="M444" s="1" t="s">
        <v>183</v>
      </c>
    </row>
    <row r="445" spans="1:13" x14ac:dyDescent="0.3">
      <c r="A445" s="1" t="s">
        <v>15</v>
      </c>
      <c r="B445" s="1">
        <v>0.6</v>
      </c>
      <c r="C445" s="1">
        <v>13</v>
      </c>
      <c r="D445" s="1" t="s">
        <v>33</v>
      </c>
      <c r="E445" s="1" t="s">
        <v>63</v>
      </c>
      <c r="F445" s="1" t="s">
        <v>162</v>
      </c>
      <c r="G445" s="1" t="s">
        <v>167</v>
      </c>
      <c r="H445" s="1" t="s">
        <v>2</v>
      </c>
      <c r="I445" s="1">
        <v>143.9</v>
      </c>
      <c r="J445" s="1">
        <v>0</v>
      </c>
      <c r="K445" s="1">
        <v>0</v>
      </c>
      <c r="L445" s="1" t="s">
        <v>175</v>
      </c>
      <c r="M445" s="1" t="s">
        <v>183</v>
      </c>
    </row>
    <row r="446" spans="1:13" x14ac:dyDescent="0.3">
      <c r="A446" s="1" t="s">
        <v>15</v>
      </c>
      <c r="B446" s="1">
        <v>0.1</v>
      </c>
      <c r="C446" s="1">
        <v>14</v>
      </c>
      <c r="D446" s="1" t="s">
        <v>30</v>
      </c>
      <c r="E446" s="1" t="s">
        <v>132</v>
      </c>
      <c r="F446" s="1" t="s">
        <v>163</v>
      </c>
      <c r="G446" s="1" t="s">
        <v>167</v>
      </c>
      <c r="H446" s="1" t="s">
        <v>171</v>
      </c>
      <c r="I446" s="1">
        <v>136.6</v>
      </c>
      <c r="J446" s="1">
        <v>2</v>
      </c>
      <c r="K446" s="1">
        <v>0</v>
      </c>
      <c r="L446" s="1" t="s">
        <v>174</v>
      </c>
      <c r="M446" s="1" t="s">
        <v>182</v>
      </c>
    </row>
    <row r="447" spans="1:13" x14ac:dyDescent="0.3">
      <c r="A447" s="1" t="s">
        <v>15</v>
      </c>
      <c r="B447" s="1">
        <v>0.2</v>
      </c>
      <c r="C447" s="1">
        <v>14</v>
      </c>
      <c r="D447" s="1" t="s">
        <v>30</v>
      </c>
      <c r="E447" s="1" t="s">
        <v>132</v>
      </c>
      <c r="F447" s="1" t="s">
        <v>163</v>
      </c>
      <c r="G447" s="1" t="s">
        <v>167</v>
      </c>
      <c r="H447" s="1" t="s">
        <v>171</v>
      </c>
      <c r="I447" s="1">
        <v>139.4</v>
      </c>
      <c r="J447" s="1">
        <v>0</v>
      </c>
      <c r="K447" s="1">
        <v>0</v>
      </c>
      <c r="L447" s="1" t="s">
        <v>174</v>
      </c>
      <c r="M447" s="1" t="s">
        <v>184</v>
      </c>
    </row>
    <row r="448" spans="1:13" x14ac:dyDescent="0.3">
      <c r="A448" s="1" t="s">
        <v>15</v>
      </c>
      <c r="B448" s="1">
        <v>0.3</v>
      </c>
      <c r="C448" s="1">
        <v>14</v>
      </c>
      <c r="D448" s="1" t="s">
        <v>30</v>
      </c>
      <c r="E448" s="1" t="s">
        <v>132</v>
      </c>
      <c r="F448" s="1" t="s">
        <v>163</v>
      </c>
      <c r="G448" s="1" t="s">
        <v>167</v>
      </c>
      <c r="H448" s="1" t="s">
        <v>171</v>
      </c>
      <c r="I448" s="1">
        <v>137.5</v>
      </c>
      <c r="J448" s="1">
        <v>0</v>
      </c>
      <c r="K448" s="1">
        <v>0</v>
      </c>
      <c r="L448" s="1" t="s">
        <v>174</v>
      </c>
      <c r="M448" s="1" t="s">
        <v>183</v>
      </c>
    </row>
    <row r="449" spans="1:13" x14ac:dyDescent="0.3">
      <c r="A449" s="1" t="s">
        <v>15</v>
      </c>
      <c r="B449" s="1">
        <v>0.4</v>
      </c>
      <c r="C449" s="1">
        <v>14</v>
      </c>
      <c r="D449" s="1" t="s">
        <v>30</v>
      </c>
      <c r="E449" s="1" t="s">
        <v>132</v>
      </c>
      <c r="F449" s="1" t="s">
        <v>163</v>
      </c>
      <c r="G449" s="1" t="s">
        <v>167</v>
      </c>
      <c r="H449" s="1" t="s">
        <v>171</v>
      </c>
      <c r="I449" s="1">
        <v>137.6</v>
      </c>
      <c r="J449" s="1">
        <v>0</v>
      </c>
      <c r="K449" s="1">
        <v>0</v>
      </c>
      <c r="L449" s="1" t="s">
        <v>174</v>
      </c>
      <c r="M449" s="1" t="s">
        <v>183</v>
      </c>
    </row>
    <row r="450" spans="1:13" x14ac:dyDescent="0.3">
      <c r="A450" s="1" t="s">
        <v>15</v>
      </c>
      <c r="B450" s="1">
        <v>0.5</v>
      </c>
      <c r="C450" s="1">
        <v>14</v>
      </c>
      <c r="D450" s="1" t="s">
        <v>30</v>
      </c>
      <c r="E450" s="1" t="s">
        <v>132</v>
      </c>
      <c r="F450" s="1" t="s">
        <v>163</v>
      </c>
      <c r="G450" s="1" t="s">
        <v>167</v>
      </c>
      <c r="H450" s="1" t="s">
        <v>171</v>
      </c>
      <c r="I450" s="1">
        <v>140.30000000000001</v>
      </c>
      <c r="J450" s="1">
        <v>0</v>
      </c>
      <c r="K450" s="1">
        <v>0</v>
      </c>
      <c r="L450" s="1" t="s">
        <v>174</v>
      </c>
      <c r="M450" s="1" t="s">
        <v>182</v>
      </c>
    </row>
    <row r="451" spans="1:13" x14ac:dyDescent="0.3">
      <c r="A451" s="1" t="s">
        <v>15</v>
      </c>
      <c r="B451" s="1">
        <v>0.6</v>
      </c>
      <c r="C451" s="1">
        <v>14</v>
      </c>
      <c r="D451" s="1" t="s">
        <v>30</v>
      </c>
      <c r="E451" s="1" t="s">
        <v>132</v>
      </c>
      <c r="F451" s="1" t="s">
        <v>163</v>
      </c>
      <c r="G451" s="1" t="s">
        <v>167</v>
      </c>
      <c r="H451" s="1" t="s">
        <v>171</v>
      </c>
      <c r="I451" s="1">
        <v>138.5</v>
      </c>
      <c r="J451" s="1">
        <v>1</v>
      </c>
      <c r="K451" s="1">
        <v>0</v>
      </c>
      <c r="L451" s="1" t="s">
        <v>176</v>
      </c>
      <c r="M451" s="1" t="s">
        <v>183</v>
      </c>
    </row>
    <row r="452" spans="1:13" x14ac:dyDescent="0.3">
      <c r="A452" s="1" t="s">
        <v>15</v>
      </c>
      <c r="B452" s="1">
        <v>0.1</v>
      </c>
      <c r="C452" s="1">
        <v>15</v>
      </c>
      <c r="D452" s="1" t="s">
        <v>30</v>
      </c>
      <c r="E452" s="1" t="s">
        <v>133</v>
      </c>
      <c r="F452" s="1" t="s">
        <v>162</v>
      </c>
      <c r="G452" s="1" t="s">
        <v>167</v>
      </c>
      <c r="H452" s="1" t="s">
        <v>2</v>
      </c>
      <c r="I452" s="1">
        <v>117</v>
      </c>
      <c r="J452" s="1">
        <v>1</v>
      </c>
      <c r="K452" s="1">
        <v>0</v>
      </c>
      <c r="L452" s="1" t="s">
        <v>175</v>
      </c>
      <c r="M452" s="1" t="s">
        <v>183</v>
      </c>
    </row>
    <row r="453" spans="1:13" x14ac:dyDescent="0.3">
      <c r="A453" s="1" t="s">
        <v>15</v>
      </c>
      <c r="B453" s="1">
        <v>0.2</v>
      </c>
      <c r="C453" s="1">
        <v>15</v>
      </c>
      <c r="D453" s="1" t="s">
        <v>33</v>
      </c>
      <c r="E453" s="1" t="s">
        <v>133</v>
      </c>
      <c r="F453" s="1" t="s">
        <v>162</v>
      </c>
      <c r="G453" s="1" t="s">
        <v>167</v>
      </c>
      <c r="H453" s="1" t="s">
        <v>2</v>
      </c>
      <c r="I453" s="1">
        <v>126.7</v>
      </c>
      <c r="J453" s="1">
        <v>0</v>
      </c>
      <c r="K453" s="1">
        <v>0</v>
      </c>
      <c r="L453" s="1" t="s">
        <v>176</v>
      </c>
      <c r="M453" s="1" t="s">
        <v>183</v>
      </c>
    </row>
    <row r="454" spans="1:13" x14ac:dyDescent="0.3">
      <c r="A454" s="1" t="s">
        <v>15</v>
      </c>
      <c r="B454" s="1">
        <v>0.3</v>
      </c>
      <c r="C454" s="1">
        <v>15</v>
      </c>
      <c r="D454" s="1" t="s">
        <v>33</v>
      </c>
      <c r="E454" s="1" t="s">
        <v>133</v>
      </c>
      <c r="F454" s="1" t="s">
        <v>162</v>
      </c>
      <c r="G454" s="1" t="s">
        <v>167</v>
      </c>
      <c r="H454" s="1" t="s">
        <v>2</v>
      </c>
      <c r="I454" s="1">
        <v>111.1</v>
      </c>
      <c r="J454" s="1">
        <v>0</v>
      </c>
      <c r="K454" s="1">
        <v>0</v>
      </c>
      <c r="L454" s="1" t="s">
        <v>178</v>
      </c>
      <c r="M454" s="1" t="s">
        <v>182</v>
      </c>
    </row>
    <row r="455" spans="1:13" x14ac:dyDescent="0.3">
      <c r="A455" s="1" t="s">
        <v>15</v>
      </c>
      <c r="B455" s="1">
        <v>0.4</v>
      </c>
      <c r="C455" s="1">
        <v>15</v>
      </c>
      <c r="D455" s="1" t="s">
        <v>33</v>
      </c>
      <c r="E455" s="1" t="s">
        <v>133</v>
      </c>
      <c r="F455" s="1" t="s">
        <v>162</v>
      </c>
      <c r="G455" s="1" t="s">
        <v>167</v>
      </c>
      <c r="H455" s="1" t="s">
        <v>2</v>
      </c>
      <c r="I455" s="1">
        <v>115.3</v>
      </c>
      <c r="J455" s="1">
        <v>4</v>
      </c>
      <c r="K455" s="1">
        <v>0</v>
      </c>
      <c r="L455" s="1" t="s">
        <v>174</v>
      </c>
      <c r="M455" s="1" t="s">
        <v>183</v>
      </c>
    </row>
    <row r="456" spans="1:13" x14ac:dyDescent="0.3">
      <c r="A456" s="1" t="s">
        <v>15</v>
      </c>
      <c r="B456" s="1">
        <v>0.5</v>
      </c>
      <c r="C456" s="1">
        <v>15</v>
      </c>
      <c r="D456" s="1" t="s">
        <v>33</v>
      </c>
      <c r="E456" s="1" t="s">
        <v>133</v>
      </c>
      <c r="F456" s="1" t="s">
        <v>162</v>
      </c>
      <c r="G456" s="1" t="s">
        <v>167</v>
      </c>
      <c r="H456" s="1" t="s">
        <v>2</v>
      </c>
      <c r="I456" s="1">
        <v>105.3</v>
      </c>
      <c r="J456" s="1">
        <v>1</v>
      </c>
      <c r="K456" s="1">
        <v>0</v>
      </c>
      <c r="L456" s="1" t="s">
        <v>174</v>
      </c>
      <c r="M456" s="1" t="s">
        <v>183</v>
      </c>
    </row>
    <row r="457" spans="1:13" x14ac:dyDescent="0.3">
      <c r="A457" s="1" t="s">
        <v>15</v>
      </c>
      <c r="B457" s="1">
        <v>0.6</v>
      </c>
      <c r="C457" s="1">
        <v>15</v>
      </c>
      <c r="D457" s="1" t="s">
        <v>30</v>
      </c>
      <c r="E457" s="1" t="s">
        <v>133</v>
      </c>
      <c r="F457" s="1" t="s">
        <v>162</v>
      </c>
      <c r="G457" s="1" t="s">
        <v>167</v>
      </c>
      <c r="H457" s="1" t="s">
        <v>2</v>
      </c>
      <c r="I457" s="1">
        <v>106.3</v>
      </c>
      <c r="J457" s="1">
        <v>1</v>
      </c>
      <c r="K457" s="1">
        <v>0</v>
      </c>
      <c r="L457" s="1" t="s">
        <v>176</v>
      </c>
      <c r="M457" s="1" t="s">
        <v>183</v>
      </c>
    </row>
    <row r="458" spans="1:13" x14ac:dyDescent="0.3">
      <c r="A458" s="1" t="s">
        <v>15</v>
      </c>
      <c r="B458" s="1">
        <v>0.1</v>
      </c>
      <c r="C458" s="1">
        <v>16</v>
      </c>
      <c r="D458" s="1" t="s">
        <v>30</v>
      </c>
      <c r="E458" s="1" t="s">
        <v>135</v>
      </c>
      <c r="F458" s="1" t="s">
        <v>162</v>
      </c>
      <c r="G458" s="1" t="s">
        <v>168</v>
      </c>
      <c r="H458" s="1" t="s">
        <v>2</v>
      </c>
      <c r="I458" s="1">
        <v>102.8</v>
      </c>
      <c r="J458" s="1">
        <v>1</v>
      </c>
      <c r="K458" s="1">
        <v>0</v>
      </c>
      <c r="L458" s="1" t="s">
        <v>175</v>
      </c>
      <c r="M458" s="1" t="s">
        <v>184</v>
      </c>
    </row>
    <row r="459" spans="1:13" x14ac:dyDescent="0.3">
      <c r="A459" s="1" t="s">
        <v>15</v>
      </c>
      <c r="B459" s="1">
        <v>0.2</v>
      </c>
      <c r="C459" s="1">
        <v>16</v>
      </c>
      <c r="D459" s="1" t="s">
        <v>33</v>
      </c>
      <c r="E459" s="1" t="s">
        <v>135</v>
      </c>
      <c r="F459" s="1" t="s">
        <v>162</v>
      </c>
      <c r="G459" s="1" t="s">
        <v>168</v>
      </c>
      <c r="H459" s="1" t="s">
        <v>2</v>
      </c>
      <c r="I459" s="1">
        <v>93.5</v>
      </c>
      <c r="J459" s="1">
        <v>0</v>
      </c>
      <c r="K459" s="1">
        <v>0</v>
      </c>
      <c r="L459" s="1" t="s">
        <v>174</v>
      </c>
      <c r="M459" s="1" t="s">
        <v>184</v>
      </c>
    </row>
    <row r="460" spans="1:13" x14ac:dyDescent="0.3">
      <c r="A460" s="1" t="s">
        <v>15</v>
      </c>
      <c r="B460" s="1">
        <v>0.3</v>
      </c>
      <c r="C460" s="1">
        <v>16</v>
      </c>
      <c r="D460" s="1" t="s">
        <v>33</v>
      </c>
      <c r="E460" s="1" t="s">
        <v>135</v>
      </c>
      <c r="F460" s="1" t="s">
        <v>162</v>
      </c>
      <c r="G460" s="1" t="s">
        <v>168</v>
      </c>
      <c r="H460" s="1" t="s">
        <v>2</v>
      </c>
      <c r="I460" s="1">
        <v>93.7</v>
      </c>
      <c r="J460" s="1">
        <v>0</v>
      </c>
      <c r="K460" s="1">
        <v>1</v>
      </c>
      <c r="L460" s="1" t="s">
        <v>175</v>
      </c>
      <c r="M460" s="1" t="s">
        <v>182</v>
      </c>
    </row>
    <row r="461" spans="1:13" x14ac:dyDescent="0.3">
      <c r="A461" s="1" t="s">
        <v>15</v>
      </c>
      <c r="B461" s="1">
        <v>0.4</v>
      </c>
      <c r="C461" s="1">
        <v>16</v>
      </c>
      <c r="D461" s="1" t="s">
        <v>31</v>
      </c>
      <c r="E461" s="1" t="s">
        <v>135</v>
      </c>
      <c r="F461" s="1" t="s">
        <v>162</v>
      </c>
      <c r="G461" s="1" t="s">
        <v>168</v>
      </c>
      <c r="H461" s="1" t="s">
        <v>2</v>
      </c>
      <c r="I461" s="1">
        <v>102.7</v>
      </c>
      <c r="J461" s="1">
        <v>0</v>
      </c>
      <c r="K461" s="1">
        <v>0</v>
      </c>
      <c r="L461" s="1" t="s">
        <v>174</v>
      </c>
      <c r="M461" s="1" t="s">
        <v>183</v>
      </c>
    </row>
    <row r="462" spans="1:13" x14ac:dyDescent="0.3">
      <c r="A462" s="1" t="s">
        <v>15</v>
      </c>
      <c r="B462" s="1">
        <v>0.5</v>
      </c>
      <c r="C462" s="1">
        <v>16</v>
      </c>
      <c r="D462" s="1" t="s">
        <v>31</v>
      </c>
      <c r="E462" s="1" t="s">
        <v>135</v>
      </c>
      <c r="F462" s="1" t="s">
        <v>162</v>
      </c>
      <c r="G462" s="1" t="s">
        <v>168</v>
      </c>
      <c r="H462" s="1" t="s">
        <v>2</v>
      </c>
      <c r="I462" s="1">
        <v>100.4</v>
      </c>
      <c r="J462" s="1">
        <v>0</v>
      </c>
      <c r="K462" s="1">
        <v>0</v>
      </c>
      <c r="L462" s="1" t="s">
        <v>174</v>
      </c>
      <c r="M462" s="1" t="s">
        <v>184</v>
      </c>
    </row>
    <row r="463" spans="1:13" x14ac:dyDescent="0.3">
      <c r="A463" s="1" t="s">
        <v>15</v>
      </c>
      <c r="B463" s="1">
        <v>0.6</v>
      </c>
      <c r="C463" s="1">
        <v>16</v>
      </c>
      <c r="D463" s="1" t="s">
        <v>31</v>
      </c>
      <c r="E463" s="1" t="s">
        <v>135</v>
      </c>
      <c r="F463" s="1" t="s">
        <v>162</v>
      </c>
      <c r="G463" s="1" t="s">
        <v>168</v>
      </c>
      <c r="H463" s="1" t="s">
        <v>2</v>
      </c>
      <c r="I463" s="1">
        <v>93.4</v>
      </c>
      <c r="J463" s="1">
        <v>0</v>
      </c>
      <c r="K463" s="1">
        <v>0</v>
      </c>
      <c r="L463" s="1" t="s">
        <v>175</v>
      </c>
      <c r="M463" s="1" t="s">
        <v>184</v>
      </c>
    </row>
    <row r="464" spans="1:13" x14ac:dyDescent="0.3">
      <c r="A464" s="1" t="s">
        <v>15</v>
      </c>
      <c r="B464" s="1">
        <v>0.1</v>
      </c>
      <c r="C464" s="1">
        <v>17</v>
      </c>
      <c r="D464" s="1" t="s">
        <v>30</v>
      </c>
      <c r="E464" s="1" t="s">
        <v>63</v>
      </c>
      <c r="F464" s="1" t="s">
        <v>162</v>
      </c>
      <c r="G464" s="1" t="s">
        <v>167</v>
      </c>
      <c r="H464" s="1" t="s">
        <v>2</v>
      </c>
      <c r="I464" s="1">
        <v>140.30000000000001</v>
      </c>
      <c r="J464" s="1">
        <v>0</v>
      </c>
      <c r="K464" s="1">
        <v>0</v>
      </c>
      <c r="L464" s="1" t="s">
        <v>176</v>
      </c>
      <c r="M464" s="1" t="s">
        <v>183</v>
      </c>
    </row>
    <row r="465" spans="1:13" x14ac:dyDescent="0.3">
      <c r="A465" s="1" t="s">
        <v>15</v>
      </c>
      <c r="B465" s="1">
        <v>0.2</v>
      </c>
      <c r="C465" s="1">
        <v>17</v>
      </c>
      <c r="D465" s="1" t="s">
        <v>30</v>
      </c>
      <c r="E465" s="1" t="s">
        <v>63</v>
      </c>
      <c r="F465" s="1" t="s">
        <v>162</v>
      </c>
      <c r="G465" s="1" t="s">
        <v>167</v>
      </c>
      <c r="H465" s="1" t="s">
        <v>2</v>
      </c>
      <c r="I465" s="1">
        <v>140.30000000000001</v>
      </c>
      <c r="J465" s="1">
        <v>0</v>
      </c>
      <c r="K465" s="1">
        <v>0</v>
      </c>
      <c r="L465" s="1" t="s">
        <v>176</v>
      </c>
      <c r="M465" s="1" t="s">
        <v>184</v>
      </c>
    </row>
    <row r="466" spans="1:13" x14ac:dyDescent="0.3">
      <c r="A466" s="1" t="s">
        <v>15</v>
      </c>
      <c r="B466" s="1">
        <v>0.3</v>
      </c>
      <c r="C466" s="1">
        <v>17</v>
      </c>
      <c r="D466" s="1" t="s">
        <v>30</v>
      </c>
      <c r="E466" s="1" t="s">
        <v>63</v>
      </c>
      <c r="F466" s="1" t="s">
        <v>162</v>
      </c>
      <c r="G466" s="1" t="s">
        <v>167</v>
      </c>
      <c r="H466" s="1" t="s">
        <v>2</v>
      </c>
      <c r="I466" s="1">
        <v>142.19999999999999</v>
      </c>
      <c r="J466" s="1">
        <v>0</v>
      </c>
      <c r="K466" s="1">
        <v>0</v>
      </c>
      <c r="L466" s="1" t="s">
        <v>178</v>
      </c>
      <c r="M466" s="1" t="s">
        <v>182</v>
      </c>
    </row>
    <row r="467" spans="1:13" x14ac:dyDescent="0.3">
      <c r="A467" s="1" t="s">
        <v>15</v>
      </c>
      <c r="B467" s="1">
        <v>0.4</v>
      </c>
      <c r="C467" s="1">
        <v>17</v>
      </c>
      <c r="D467" s="1" t="s">
        <v>30</v>
      </c>
      <c r="E467" s="1" t="s">
        <v>63</v>
      </c>
      <c r="F467" s="1" t="s">
        <v>162</v>
      </c>
      <c r="G467" s="1" t="s">
        <v>167</v>
      </c>
      <c r="H467" s="1" t="s">
        <v>2</v>
      </c>
      <c r="I467" s="1">
        <v>138.69999999999999</v>
      </c>
      <c r="J467" s="1">
        <v>0</v>
      </c>
      <c r="K467" s="1">
        <v>0</v>
      </c>
      <c r="L467" s="1" t="s">
        <v>176</v>
      </c>
      <c r="M467" s="1" t="s">
        <v>184</v>
      </c>
    </row>
    <row r="468" spans="1:13" x14ac:dyDescent="0.3">
      <c r="A468" s="1" t="s">
        <v>15</v>
      </c>
      <c r="B468" s="1">
        <v>0.5</v>
      </c>
      <c r="C468" s="1">
        <v>17</v>
      </c>
      <c r="D468" s="1" t="s">
        <v>30</v>
      </c>
      <c r="E468" s="1" t="s">
        <v>63</v>
      </c>
      <c r="F468" s="1" t="s">
        <v>162</v>
      </c>
      <c r="G468" s="1" t="s">
        <v>167</v>
      </c>
      <c r="H468" s="1" t="s">
        <v>2</v>
      </c>
      <c r="I468" s="1">
        <v>144.6</v>
      </c>
      <c r="J468" s="1">
        <v>4</v>
      </c>
      <c r="K468" s="1">
        <v>0</v>
      </c>
      <c r="L468" s="1" t="s">
        <v>175</v>
      </c>
      <c r="M468" s="1" t="s">
        <v>182</v>
      </c>
    </row>
    <row r="469" spans="1:13" x14ac:dyDescent="0.3">
      <c r="A469" s="1" t="s">
        <v>15</v>
      </c>
      <c r="B469" s="1">
        <v>0.6</v>
      </c>
      <c r="C469" s="1">
        <v>17</v>
      </c>
      <c r="D469" s="1" t="s">
        <v>30</v>
      </c>
      <c r="E469" s="1" t="s">
        <v>63</v>
      </c>
      <c r="F469" s="1" t="s">
        <v>162</v>
      </c>
      <c r="G469" s="1" t="s">
        <v>167</v>
      </c>
      <c r="H469" s="1" t="s">
        <v>2</v>
      </c>
      <c r="I469" s="1">
        <v>143.80000000000001</v>
      </c>
      <c r="J469" s="1">
        <v>1</v>
      </c>
      <c r="K469" s="1">
        <v>0</v>
      </c>
      <c r="L469" s="1" t="s">
        <v>177</v>
      </c>
      <c r="M469" s="1" t="s">
        <v>182</v>
      </c>
    </row>
    <row r="470" spans="1:13" x14ac:dyDescent="0.3">
      <c r="A470" s="1" t="s">
        <v>15</v>
      </c>
      <c r="B470" s="1">
        <v>0.1</v>
      </c>
      <c r="C470" s="1">
        <v>18</v>
      </c>
      <c r="D470" s="1" t="s">
        <v>30</v>
      </c>
      <c r="E470" s="1" t="s">
        <v>134</v>
      </c>
      <c r="F470" s="1" t="s">
        <v>162</v>
      </c>
      <c r="G470" s="1" t="s">
        <v>167</v>
      </c>
      <c r="H470" s="1" t="s">
        <v>2</v>
      </c>
      <c r="I470" s="1">
        <v>110.1</v>
      </c>
      <c r="J470" s="1">
        <v>4</v>
      </c>
      <c r="K470" s="1">
        <v>0</v>
      </c>
      <c r="L470" s="1" t="s">
        <v>176</v>
      </c>
      <c r="M470" s="1" t="s">
        <v>183</v>
      </c>
    </row>
    <row r="471" spans="1:13" x14ac:dyDescent="0.3">
      <c r="A471" s="1" t="s">
        <v>15</v>
      </c>
      <c r="B471" s="1">
        <v>0.2</v>
      </c>
      <c r="C471" s="1">
        <v>18</v>
      </c>
      <c r="D471" s="1" t="s">
        <v>30</v>
      </c>
      <c r="E471" s="1" t="s">
        <v>134</v>
      </c>
      <c r="F471" s="1" t="s">
        <v>162</v>
      </c>
      <c r="G471" s="1" t="s">
        <v>167</v>
      </c>
      <c r="H471" s="1" t="s">
        <v>2</v>
      </c>
      <c r="I471" s="1">
        <v>105</v>
      </c>
      <c r="J471" s="1">
        <v>1</v>
      </c>
      <c r="K471" s="1">
        <v>0</v>
      </c>
      <c r="L471" s="1" t="s">
        <v>175</v>
      </c>
      <c r="M471" s="1" t="s">
        <v>183</v>
      </c>
    </row>
    <row r="472" spans="1:13" x14ac:dyDescent="0.3">
      <c r="A472" s="1" t="s">
        <v>15</v>
      </c>
      <c r="B472" s="1">
        <v>0.3</v>
      </c>
      <c r="C472" s="1">
        <v>18</v>
      </c>
      <c r="D472" s="1" t="s">
        <v>31</v>
      </c>
      <c r="E472" s="1" t="s">
        <v>134</v>
      </c>
      <c r="F472" s="1" t="s">
        <v>162</v>
      </c>
      <c r="G472" s="1" t="s">
        <v>167</v>
      </c>
      <c r="H472" s="1" t="s">
        <v>2</v>
      </c>
      <c r="I472" s="1">
        <v>123</v>
      </c>
      <c r="J472" s="1">
        <v>0</v>
      </c>
      <c r="K472" s="1">
        <v>0</v>
      </c>
      <c r="L472" s="1" t="s">
        <v>174</v>
      </c>
      <c r="M472" s="1" t="s">
        <v>184</v>
      </c>
    </row>
    <row r="473" spans="1:13" x14ac:dyDescent="0.3">
      <c r="A473" s="1" t="s">
        <v>15</v>
      </c>
      <c r="B473" s="1">
        <v>0.4</v>
      </c>
      <c r="C473" s="1">
        <v>18</v>
      </c>
      <c r="D473" s="1" t="s">
        <v>30</v>
      </c>
      <c r="E473" s="1" t="s">
        <v>134</v>
      </c>
      <c r="F473" s="1" t="s">
        <v>162</v>
      </c>
      <c r="G473" s="1" t="s">
        <v>167</v>
      </c>
      <c r="H473" s="1" t="s">
        <v>2</v>
      </c>
      <c r="I473" s="1">
        <v>105.2</v>
      </c>
      <c r="J473" s="1">
        <v>1</v>
      </c>
      <c r="K473" s="1">
        <v>0</v>
      </c>
      <c r="L473" s="1" t="s">
        <v>174</v>
      </c>
      <c r="M473" s="1" t="s">
        <v>182</v>
      </c>
    </row>
    <row r="474" spans="1:13" x14ac:dyDescent="0.3">
      <c r="A474" s="1" t="s">
        <v>15</v>
      </c>
      <c r="B474" s="1">
        <v>0.5</v>
      </c>
      <c r="C474" s="1">
        <v>18</v>
      </c>
      <c r="D474" s="1" t="s">
        <v>31</v>
      </c>
      <c r="E474" s="1" t="s">
        <v>134</v>
      </c>
      <c r="F474" s="1" t="s">
        <v>162</v>
      </c>
      <c r="G474" s="1" t="s">
        <v>167</v>
      </c>
      <c r="H474" s="1" t="s">
        <v>2</v>
      </c>
      <c r="I474" s="1">
        <v>122.2</v>
      </c>
      <c r="J474" s="1">
        <v>1</v>
      </c>
      <c r="K474" s="1">
        <v>0</v>
      </c>
      <c r="L474" s="1" t="s">
        <v>174</v>
      </c>
      <c r="M474" s="1" t="s">
        <v>183</v>
      </c>
    </row>
    <row r="475" spans="1:13" x14ac:dyDescent="0.3">
      <c r="A475" s="1" t="s">
        <v>15</v>
      </c>
      <c r="B475" s="1">
        <v>0.6</v>
      </c>
      <c r="C475" s="1">
        <v>18</v>
      </c>
      <c r="D475" s="1" t="s">
        <v>30</v>
      </c>
      <c r="E475" s="1" t="s">
        <v>134</v>
      </c>
      <c r="F475" s="1" t="s">
        <v>162</v>
      </c>
      <c r="G475" s="1" t="s">
        <v>167</v>
      </c>
      <c r="H475" s="1" t="s">
        <v>2</v>
      </c>
      <c r="I475" s="1">
        <v>121.6</v>
      </c>
      <c r="J475" s="1">
        <v>1</v>
      </c>
      <c r="K475" s="1">
        <v>0</v>
      </c>
      <c r="L475" s="1" t="s">
        <v>174</v>
      </c>
      <c r="M475" s="1" t="s">
        <v>184</v>
      </c>
    </row>
    <row r="476" spans="1:13" x14ac:dyDescent="0.3">
      <c r="A476" s="1" t="s">
        <v>15</v>
      </c>
      <c r="B476" s="1">
        <v>0.1</v>
      </c>
      <c r="C476" s="1">
        <v>19</v>
      </c>
      <c r="D476" s="1" t="s">
        <v>30</v>
      </c>
      <c r="E476" s="1" t="s">
        <v>132</v>
      </c>
      <c r="F476" s="1" t="s">
        <v>163</v>
      </c>
      <c r="G476" s="1" t="s">
        <v>167</v>
      </c>
      <c r="H476" s="1" t="s">
        <v>171</v>
      </c>
      <c r="I476" s="1">
        <v>118.8</v>
      </c>
      <c r="J476" s="1">
        <v>1</v>
      </c>
      <c r="K476" s="1">
        <v>0</v>
      </c>
      <c r="L476" s="1" t="s">
        <v>174</v>
      </c>
      <c r="M476" s="1" t="s">
        <v>183</v>
      </c>
    </row>
    <row r="477" spans="1:13" x14ac:dyDescent="0.3">
      <c r="A477" s="1" t="s">
        <v>15</v>
      </c>
      <c r="B477" s="1">
        <v>0.2</v>
      </c>
      <c r="C477" s="1">
        <v>19</v>
      </c>
      <c r="D477" s="1" t="s">
        <v>31</v>
      </c>
      <c r="E477" s="1" t="s">
        <v>132</v>
      </c>
      <c r="F477" s="1" t="s">
        <v>163</v>
      </c>
      <c r="G477" s="1" t="s">
        <v>167</v>
      </c>
      <c r="H477" s="1" t="s">
        <v>171</v>
      </c>
      <c r="I477" s="1">
        <v>121.1</v>
      </c>
      <c r="J477" s="1">
        <v>4</v>
      </c>
      <c r="K477" s="1">
        <v>0</v>
      </c>
      <c r="L477" s="1" t="s">
        <v>176</v>
      </c>
      <c r="M477" s="1" t="s">
        <v>184</v>
      </c>
    </row>
    <row r="478" spans="1:13" x14ac:dyDescent="0.3">
      <c r="A478" s="1" t="s">
        <v>15</v>
      </c>
      <c r="B478" s="1">
        <v>0.3</v>
      </c>
      <c r="C478" s="1">
        <v>19</v>
      </c>
      <c r="D478" s="1" t="s">
        <v>31</v>
      </c>
      <c r="E478" s="1" t="s">
        <v>132</v>
      </c>
      <c r="F478" s="1" t="s">
        <v>163</v>
      </c>
      <c r="G478" s="1" t="s">
        <v>167</v>
      </c>
      <c r="H478" s="1" t="s">
        <v>171</v>
      </c>
      <c r="I478" s="1">
        <v>137.30000000000001</v>
      </c>
      <c r="J478" s="1">
        <v>0</v>
      </c>
      <c r="K478" s="1">
        <v>0</v>
      </c>
      <c r="L478" s="1" t="s">
        <v>174</v>
      </c>
      <c r="M478" s="1" t="s">
        <v>184</v>
      </c>
    </row>
    <row r="479" spans="1:13" x14ac:dyDescent="0.3">
      <c r="A479" s="1" t="s">
        <v>15</v>
      </c>
      <c r="B479" s="1">
        <v>0.4</v>
      </c>
      <c r="C479" s="1">
        <v>19</v>
      </c>
      <c r="D479" s="1" t="s">
        <v>30</v>
      </c>
      <c r="E479" s="1" t="s">
        <v>132</v>
      </c>
      <c r="F479" s="1" t="s">
        <v>163</v>
      </c>
      <c r="G479" s="1" t="s">
        <v>167</v>
      </c>
      <c r="H479" s="1" t="s">
        <v>171</v>
      </c>
      <c r="I479" s="1">
        <v>136.1</v>
      </c>
      <c r="J479" s="1">
        <v>1</v>
      </c>
      <c r="K479" s="1">
        <v>0</v>
      </c>
      <c r="L479" s="1" t="s">
        <v>174</v>
      </c>
      <c r="M479" s="1" t="s">
        <v>184</v>
      </c>
    </row>
    <row r="480" spans="1:13" x14ac:dyDescent="0.3">
      <c r="A480" s="1" t="s">
        <v>15</v>
      </c>
      <c r="B480" s="1">
        <v>0.5</v>
      </c>
      <c r="C480" s="1">
        <v>19</v>
      </c>
      <c r="D480" s="1" t="s">
        <v>31</v>
      </c>
      <c r="E480" s="1" t="s">
        <v>132</v>
      </c>
      <c r="F480" s="1" t="s">
        <v>163</v>
      </c>
      <c r="G480" s="1" t="s">
        <v>167</v>
      </c>
      <c r="H480" s="1" t="s">
        <v>171</v>
      </c>
      <c r="I480" s="1">
        <v>138.1</v>
      </c>
      <c r="J480" s="1">
        <v>1</v>
      </c>
      <c r="K480" s="1">
        <v>0</v>
      </c>
      <c r="L480" s="1" t="s">
        <v>174</v>
      </c>
      <c r="M480" s="1" t="s">
        <v>183</v>
      </c>
    </row>
    <row r="481" spans="1:13" x14ac:dyDescent="0.3">
      <c r="A481" s="1" t="s">
        <v>15</v>
      </c>
      <c r="B481" s="1">
        <v>0.6</v>
      </c>
      <c r="C481" s="1">
        <v>19</v>
      </c>
      <c r="D481" s="1" t="s">
        <v>30</v>
      </c>
      <c r="E481" s="1" t="s">
        <v>132</v>
      </c>
      <c r="F481" s="1" t="s">
        <v>163</v>
      </c>
      <c r="G481" s="1" t="s">
        <v>167</v>
      </c>
      <c r="H481" s="1" t="s">
        <v>171</v>
      </c>
      <c r="I481" s="1">
        <v>120.7</v>
      </c>
      <c r="J481" s="1">
        <v>0</v>
      </c>
      <c r="K481" s="1">
        <v>0</v>
      </c>
      <c r="L481" s="1" t="s">
        <v>176</v>
      </c>
      <c r="M481" s="1" t="s">
        <v>184</v>
      </c>
    </row>
    <row r="482" spans="1:13" x14ac:dyDescent="0.3">
      <c r="A482" s="1" t="s">
        <v>15</v>
      </c>
      <c r="B482" s="1">
        <v>0.1</v>
      </c>
      <c r="C482" s="1">
        <v>20</v>
      </c>
      <c r="D482" s="1" t="s">
        <v>30</v>
      </c>
      <c r="E482" s="1" t="s">
        <v>134</v>
      </c>
      <c r="F482" s="1" t="s">
        <v>162</v>
      </c>
      <c r="G482" s="1" t="s">
        <v>167</v>
      </c>
      <c r="H482" s="1" t="s">
        <v>2</v>
      </c>
      <c r="I482" s="1">
        <v>109.1</v>
      </c>
      <c r="J482" s="1">
        <v>6</v>
      </c>
      <c r="K482" s="1">
        <v>0</v>
      </c>
      <c r="L482" s="1" t="s">
        <v>176</v>
      </c>
      <c r="M482" s="1" t="s">
        <v>184</v>
      </c>
    </row>
    <row r="483" spans="1:13" x14ac:dyDescent="0.3">
      <c r="A483" s="1" t="s">
        <v>15</v>
      </c>
      <c r="B483" s="1">
        <v>0.2</v>
      </c>
      <c r="C483" s="1">
        <v>20</v>
      </c>
      <c r="D483" s="1" t="s">
        <v>30</v>
      </c>
      <c r="E483" s="1" t="s">
        <v>134</v>
      </c>
      <c r="F483" s="1" t="s">
        <v>162</v>
      </c>
      <c r="G483" s="1" t="s">
        <v>167</v>
      </c>
      <c r="H483" s="1" t="s">
        <v>2</v>
      </c>
      <c r="I483" s="1">
        <v>122.6</v>
      </c>
      <c r="J483" s="1">
        <v>1</v>
      </c>
      <c r="K483" s="1">
        <v>0</v>
      </c>
      <c r="L483" s="1" t="s">
        <v>177</v>
      </c>
      <c r="M483" s="1" t="s">
        <v>182</v>
      </c>
    </row>
    <row r="484" spans="1:13" x14ac:dyDescent="0.3">
      <c r="A484" s="1" t="s">
        <v>15</v>
      </c>
      <c r="B484" s="1">
        <v>0.3</v>
      </c>
      <c r="C484" s="1">
        <v>20</v>
      </c>
      <c r="D484" s="1" t="s">
        <v>31</v>
      </c>
      <c r="E484" s="1" t="s">
        <v>134</v>
      </c>
      <c r="F484" s="1" t="s">
        <v>162</v>
      </c>
      <c r="G484" s="1" t="s">
        <v>167</v>
      </c>
      <c r="H484" s="1" t="s">
        <v>2</v>
      </c>
      <c r="I484" s="1">
        <v>105.7</v>
      </c>
      <c r="J484" s="1">
        <v>1</v>
      </c>
      <c r="K484" s="1">
        <v>0</v>
      </c>
      <c r="L484" s="1" t="s">
        <v>174</v>
      </c>
      <c r="M484" s="1" t="s">
        <v>184</v>
      </c>
    </row>
    <row r="485" spans="1:13" x14ac:dyDescent="0.3">
      <c r="A485" s="1" t="s">
        <v>15</v>
      </c>
      <c r="B485" s="1">
        <v>0.4</v>
      </c>
      <c r="C485" s="1">
        <v>20</v>
      </c>
      <c r="D485" s="1" t="s">
        <v>30</v>
      </c>
      <c r="E485" s="1" t="s">
        <v>134</v>
      </c>
      <c r="F485" s="1" t="s">
        <v>162</v>
      </c>
      <c r="G485" s="1" t="s">
        <v>167</v>
      </c>
      <c r="H485" s="1" t="s">
        <v>2</v>
      </c>
      <c r="I485" s="1">
        <v>104.7</v>
      </c>
      <c r="J485" s="1">
        <v>1</v>
      </c>
      <c r="K485" s="1">
        <v>1</v>
      </c>
      <c r="L485" s="1" t="s">
        <v>174</v>
      </c>
      <c r="M485" s="1" t="s">
        <v>183</v>
      </c>
    </row>
    <row r="486" spans="1:13" x14ac:dyDescent="0.3">
      <c r="A486" s="1" t="s">
        <v>16</v>
      </c>
      <c r="B486" s="1">
        <v>0.1</v>
      </c>
      <c r="C486" s="1">
        <v>1</v>
      </c>
      <c r="D486" s="1" t="s">
        <v>34</v>
      </c>
      <c r="E486" s="1" t="s">
        <v>81</v>
      </c>
      <c r="F486" s="1" t="s">
        <v>162</v>
      </c>
      <c r="G486" s="1" t="s">
        <v>167</v>
      </c>
      <c r="H486" s="1" t="s">
        <v>171</v>
      </c>
      <c r="I486" s="1">
        <v>130</v>
      </c>
      <c r="J486" s="1">
        <v>0</v>
      </c>
      <c r="K486" s="1">
        <v>0</v>
      </c>
      <c r="L486" s="1" t="s">
        <v>174</v>
      </c>
      <c r="M486" s="1" t="s">
        <v>187</v>
      </c>
    </row>
    <row r="487" spans="1:13" x14ac:dyDescent="0.3">
      <c r="A487" s="1" t="s">
        <v>16</v>
      </c>
      <c r="B487" s="1">
        <v>0.2</v>
      </c>
      <c r="C487" s="1">
        <v>1</v>
      </c>
      <c r="D487" s="1" t="s">
        <v>34</v>
      </c>
      <c r="E487" s="1" t="s">
        <v>81</v>
      </c>
      <c r="F487" s="1" t="s">
        <v>162</v>
      </c>
      <c r="G487" s="1" t="s">
        <v>167</v>
      </c>
      <c r="H487" s="1" t="s">
        <v>171</v>
      </c>
      <c r="I487" s="1">
        <v>129.5</v>
      </c>
      <c r="J487" s="1">
        <v>0</v>
      </c>
      <c r="K487" s="1">
        <v>0</v>
      </c>
      <c r="L487" s="1" t="s">
        <v>174</v>
      </c>
      <c r="M487" s="1" t="s">
        <v>187</v>
      </c>
    </row>
    <row r="488" spans="1:13" x14ac:dyDescent="0.3">
      <c r="A488" s="1" t="s">
        <v>16</v>
      </c>
      <c r="B488" s="1">
        <v>0.3</v>
      </c>
      <c r="C488" s="1">
        <v>1</v>
      </c>
      <c r="D488" s="1" t="s">
        <v>34</v>
      </c>
      <c r="E488" s="1" t="s">
        <v>81</v>
      </c>
      <c r="F488" s="1" t="s">
        <v>162</v>
      </c>
      <c r="G488" s="1" t="s">
        <v>167</v>
      </c>
      <c r="H488" s="1" t="s">
        <v>171</v>
      </c>
      <c r="I488" s="1">
        <v>128.19999999999999</v>
      </c>
      <c r="J488" s="1">
        <v>0</v>
      </c>
      <c r="K488" s="1">
        <v>0</v>
      </c>
      <c r="L488" s="1" t="s">
        <v>174</v>
      </c>
      <c r="M488" s="1" t="s">
        <v>187</v>
      </c>
    </row>
    <row r="489" spans="1:13" x14ac:dyDescent="0.3">
      <c r="A489" s="1" t="s">
        <v>16</v>
      </c>
      <c r="B489" s="1">
        <v>0.4</v>
      </c>
      <c r="C489" s="1">
        <v>1</v>
      </c>
      <c r="D489" s="1" t="s">
        <v>34</v>
      </c>
      <c r="E489" s="1" t="s">
        <v>81</v>
      </c>
      <c r="F489" s="1" t="s">
        <v>162</v>
      </c>
      <c r="G489" s="1" t="s">
        <v>167</v>
      </c>
      <c r="H489" s="1" t="s">
        <v>171</v>
      </c>
      <c r="I489" s="1">
        <v>127.3</v>
      </c>
      <c r="J489" s="1">
        <v>1</v>
      </c>
      <c r="K489" s="1">
        <v>0</v>
      </c>
      <c r="L489" s="1" t="s">
        <v>174</v>
      </c>
      <c r="M489" s="1" t="s">
        <v>187</v>
      </c>
    </row>
    <row r="490" spans="1:13" x14ac:dyDescent="0.3">
      <c r="A490" s="1" t="s">
        <v>16</v>
      </c>
      <c r="B490" s="1">
        <v>0.5</v>
      </c>
      <c r="C490" s="1">
        <v>1</v>
      </c>
      <c r="D490" s="1" t="s">
        <v>35</v>
      </c>
      <c r="E490" s="1" t="s">
        <v>81</v>
      </c>
      <c r="F490" s="1" t="s">
        <v>162</v>
      </c>
      <c r="G490" s="1" t="s">
        <v>167</v>
      </c>
      <c r="H490" s="1" t="s">
        <v>171</v>
      </c>
      <c r="I490" s="1">
        <v>132.6</v>
      </c>
      <c r="J490" s="1">
        <v>1</v>
      </c>
      <c r="K490" s="1">
        <v>0</v>
      </c>
      <c r="L490" s="1" t="s">
        <v>174</v>
      </c>
      <c r="M490" s="1" t="s">
        <v>187</v>
      </c>
    </row>
    <row r="491" spans="1:13" x14ac:dyDescent="0.3">
      <c r="A491" s="1" t="s">
        <v>16</v>
      </c>
      <c r="B491" s="1">
        <v>0.6</v>
      </c>
      <c r="C491" s="1">
        <v>1</v>
      </c>
      <c r="D491" s="1" t="s">
        <v>34</v>
      </c>
      <c r="E491" s="1" t="s">
        <v>81</v>
      </c>
      <c r="F491" s="1" t="s">
        <v>162</v>
      </c>
      <c r="G491" s="1" t="s">
        <v>167</v>
      </c>
      <c r="H491" s="1" t="s">
        <v>171</v>
      </c>
      <c r="I491" s="1">
        <v>129.9</v>
      </c>
      <c r="J491" s="1">
        <v>4</v>
      </c>
      <c r="K491" s="1">
        <v>0</v>
      </c>
      <c r="L491" s="1" t="s">
        <v>174</v>
      </c>
      <c r="M491" s="1" t="s">
        <v>187</v>
      </c>
    </row>
    <row r="492" spans="1:13" x14ac:dyDescent="0.3">
      <c r="A492" s="1" t="s">
        <v>16</v>
      </c>
      <c r="B492" s="1">
        <v>0.1</v>
      </c>
      <c r="C492" s="1">
        <v>2</v>
      </c>
      <c r="D492" s="1" t="s">
        <v>35</v>
      </c>
      <c r="E492" s="1" t="s">
        <v>136</v>
      </c>
      <c r="F492" s="1" t="s">
        <v>162</v>
      </c>
      <c r="G492" s="1" t="s">
        <v>167</v>
      </c>
      <c r="H492" s="1" t="s">
        <v>171</v>
      </c>
      <c r="I492" s="1">
        <v>132.6</v>
      </c>
      <c r="J492" s="1">
        <v>1</v>
      </c>
      <c r="K492" s="1">
        <v>0</v>
      </c>
      <c r="L492" s="1" t="s">
        <v>175</v>
      </c>
      <c r="M492" s="1" t="s">
        <v>187</v>
      </c>
    </row>
    <row r="493" spans="1:13" x14ac:dyDescent="0.3">
      <c r="A493" s="1" t="s">
        <v>16</v>
      </c>
      <c r="B493" s="1">
        <v>0.2</v>
      </c>
      <c r="C493" s="1">
        <v>2</v>
      </c>
      <c r="D493" s="1" t="s">
        <v>34</v>
      </c>
      <c r="E493" s="1" t="s">
        <v>136</v>
      </c>
      <c r="F493" s="1" t="s">
        <v>162</v>
      </c>
      <c r="G493" s="1" t="s">
        <v>167</v>
      </c>
      <c r="H493" s="1" t="s">
        <v>171</v>
      </c>
      <c r="I493" s="1">
        <v>132.1</v>
      </c>
      <c r="J493" s="1">
        <v>4</v>
      </c>
      <c r="K493" s="1">
        <v>0</v>
      </c>
      <c r="L493" s="1" t="s">
        <v>174</v>
      </c>
      <c r="M493" s="1" t="s">
        <v>187</v>
      </c>
    </row>
    <row r="494" spans="1:13" x14ac:dyDescent="0.3">
      <c r="A494" s="1" t="s">
        <v>16</v>
      </c>
      <c r="B494" s="1">
        <v>0.3</v>
      </c>
      <c r="C494" s="1">
        <v>2</v>
      </c>
      <c r="D494" s="1" t="s">
        <v>34</v>
      </c>
      <c r="E494" s="1" t="s">
        <v>136</v>
      </c>
      <c r="F494" s="1" t="s">
        <v>162</v>
      </c>
      <c r="G494" s="1" t="s">
        <v>167</v>
      </c>
      <c r="H494" s="1" t="s">
        <v>171</v>
      </c>
      <c r="I494" s="1">
        <v>132.6</v>
      </c>
      <c r="J494" s="1">
        <v>4</v>
      </c>
      <c r="K494" s="1">
        <v>0</v>
      </c>
      <c r="L494" s="1" t="s">
        <v>174</v>
      </c>
      <c r="M494" s="1" t="s">
        <v>187</v>
      </c>
    </row>
    <row r="495" spans="1:13" x14ac:dyDescent="0.3">
      <c r="A495" s="1" t="s">
        <v>16</v>
      </c>
      <c r="B495" s="1">
        <v>0.4</v>
      </c>
      <c r="C495" s="1">
        <v>2</v>
      </c>
      <c r="D495" s="1" t="s">
        <v>34</v>
      </c>
      <c r="E495" s="1" t="s">
        <v>136</v>
      </c>
      <c r="F495" s="1" t="s">
        <v>162</v>
      </c>
      <c r="G495" s="1" t="s">
        <v>167</v>
      </c>
      <c r="H495" s="1" t="s">
        <v>171</v>
      </c>
      <c r="I495" s="1">
        <v>104.8</v>
      </c>
      <c r="J495" s="1">
        <v>1</v>
      </c>
      <c r="K495" s="1">
        <v>0</v>
      </c>
      <c r="L495" s="1" t="s">
        <v>174</v>
      </c>
      <c r="M495" s="1" t="s">
        <v>187</v>
      </c>
    </row>
    <row r="496" spans="1:13" x14ac:dyDescent="0.3">
      <c r="A496" s="1" t="s">
        <v>16</v>
      </c>
      <c r="B496" s="1">
        <v>0.5</v>
      </c>
      <c r="C496" s="1">
        <v>2</v>
      </c>
      <c r="D496" s="1" t="s">
        <v>35</v>
      </c>
      <c r="E496" s="1" t="s">
        <v>136</v>
      </c>
      <c r="F496" s="1" t="s">
        <v>162</v>
      </c>
      <c r="G496" s="1" t="s">
        <v>167</v>
      </c>
      <c r="H496" s="1" t="s">
        <v>171</v>
      </c>
      <c r="I496" s="1">
        <v>134.6</v>
      </c>
      <c r="J496" s="1">
        <v>0</v>
      </c>
      <c r="K496" s="1">
        <v>0</v>
      </c>
      <c r="L496" s="1" t="s">
        <v>174</v>
      </c>
      <c r="M496" s="1" t="s">
        <v>187</v>
      </c>
    </row>
    <row r="497" spans="1:13" x14ac:dyDescent="0.3">
      <c r="A497" s="1" t="s">
        <v>16</v>
      </c>
      <c r="B497" s="1">
        <v>0.6</v>
      </c>
      <c r="C497" s="1">
        <v>2</v>
      </c>
      <c r="D497" s="1" t="s">
        <v>35</v>
      </c>
      <c r="E497" s="1" t="s">
        <v>136</v>
      </c>
      <c r="F497" s="1" t="s">
        <v>162</v>
      </c>
      <c r="G497" s="1" t="s">
        <v>167</v>
      </c>
      <c r="H497" s="1" t="s">
        <v>171</v>
      </c>
      <c r="I497" s="1">
        <v>132.4</v>
      </c>
      <c r="J497" s="1">
        <v>6</v>
      </c>
      <c r="K497" s="1">
        <v>0</v>
      </c>
      <c r="L497" s="1" t="s">
        <v>176</v>
      </c>
      <c r="M497" s="1" t="s">
        <v>187</v>
      </c>
    </row>
    <row r="498" spans="1:13" x14ac:dyDescent="0.3">
      <c r="A498" s="1" t="s">
        <v>16</v>
      </c>
      <c r="B498" s="1">
        <v>0.1</v>
      </c>
      <c r="C498" s="1">
        <v>3</v>
      </c>
      <c r="D498" s="1" t="s">
        <v>34</v>
      </c>
      <c r="E498" s="1" t="s">
        <v>81</v>
      </c>
      <c r="F498" s="1" t="s">
        <v>162</v>
      </c>
      <c r="G498" s="1" t="s">
        <v>167</v>
      </c>
      <c r="H498" s="1" t="s">
        <v>171</v>
      </c>
      <c r="I498" s="1">
        <v>130.5</v>
      </c>
      <c r="J498" s="1">
        <v>4</v>
      </c>
      <c r="K498" s="1">
        <v>0</v>
      </c>
      <c r="L498" s="1" t="s">
        <v>174</v>
      </c>
      <c r="M498" s="1" t="s">
        <v>187</v>
      </c>
    </row>
    <row r="499" spans="1:13" x14ac:dyDescent="0.3">
      <c r="A499" s="1" t="s">
        <v>16</v>
      </c>
      <c r="B499" s="1">
        <v>0.2</v>
      </c>
      <c r="C499" s="1">
        <v>3</v>
      </c>
      <c r="D499" s="1" t="s">
        <v>34</v>
      </c>
      <c r="E499" s="1" t="s">
        <v>81</v>
      </c>
      <c r="F499" s="1" t="s">
        <v>162</v>
      </c>
      <c r="G499" s="1" t="s">
        <v>167</v>
      </c>
      <c r="H499" s="1" t="s">
        <v>171</v>
      </c>
      <c r="I499" s="1">
        <v>138.19999999999999</v>
      </c>
      <c r="J499" s="1">
        <v>0</v>
      </c>
      <c r="K499" s="1">
        <v>0</v>
      </c>
      <c r="L499" s="1" t="s">
        <v>175</v>
      </c>
      <c r="M499" s="1" t="s">
        <v>183</v>
      </c>
    </row>
    <row r="500" spans="1:13" x14ac:dyDescent="0.3">
      <c r="A500" s="1" t="s">
        <v>16</v>
      </c>
      <c r="B500" s="1">
        <v>0.3</v>
      </c>
      <c r="C500" s="1">
        <v>3</v>
      </c>
      <c r="D500" s="1" t="s">
        <v>34</v>
      </c>
      <c r="E500" s="1" t="s">
        <v>81</v>
      </c>
      <c r="F500" s="1" t="s">
        <v>162</v>
      </c>
      <c r="G500" s="1" t="s">
        <v>167</v>
      </c>
      <c r="H500" s="1" t="s">
        <v>171</v>
      </c>
      <c r="I500" s="1">
        <v>136.4</v>
      </c>
      <c r="J500" s="1">
        <v>6</v>
      </c>
      <c r="K500" s="1">
        <v>0</v>
      </c>
      <c r="L500" s="1" t="s">
        <v>175</v>
      </c>
      <c r="M500" s="1" t="s">
        <v>183</v>
      </c>
    </row>
    <row r="501" spans="1:13" x14ac:dyDescent="0.3">
      <c r="A501" s="1" t="s">
        <v>16</v>
      </c>
      <c r="B501" s="1">
        <v>0.4</v>
      </c>
      <c r="C501" s="1">
        <v>3</v>
      </c>
      <c r="D501" s="1" t="s">
        <v>34</v>
      </c>
      <c r="E501" s="1" t="s">
        <v>81</v>
      </c>
      <c r="F501" s="1" t="s">
        <v>162</v>
      </c>
      <c r="G501" s="1" t="s">
        <v>167</v>
      </c>
      <c r="H501" s="1" t="s">
        <v>171</v>
      </c>
      <c r="I501" s="1">
        <v>138.30000000000001</v>
      </c>
      <c r="J501" s="1">
        <v>6</v>
      </c>
      <c r="K501" s="1">
        <v>0</v>
      </c>
      <c r="L501" s="1" t="s">
        <v>175</v>
      </c>
      <c r="M501" s="1" t="s">
        <v>187</v>
      </c>
    </row>
    <row r="502" spans="1:13" x14ac:dyDescent="0.3">
      <c r="A502" s="1" t="s">
        <v>16</v>
      </c>
      <c r="B502" s="1">
        <v>0.5</v>
      </c>
      <c r="C502" s="1">
        <v>3</v>
      </c>
      <c r="D502" s="1" t="s">
        <v>34</v>
      </c>
      <c r="E502" s="1" t="s">
        <v>81</v>
      </c>
      <c r="F502" s="1" t="s">
        <v>162</v>
      </c>
      <c r="G502" s="1" t="s">
        <v>167</v>
      </c>
      <c r="H502" s="1" t="s">
        <v>171</v>
      </c>
      <c r="I502" s="1">
        <v>139.30000000000001</v>
      </c>
      <c r="J502" s="1">
        <v>4</v>
      </c>
      <c r="K502" s="1">
        <v>0</v>
      </c>
      <c r="M502" s="1" t="s">
        <v>183</v>
      </c>
    </row>
    <row r="503" spans="1:13" x14ac:dyDescent="0.3">
      <c r="A503" s="1" t="s">
        <v>16</v>
      </c>
      <c r="B503" s="1">
        <v>0.6</v>
      </c>
      <c r="C503" s="1">
        <v>3</v>
      </c>
      <c r="D503" s="1" t="s">
        <v>34</v>
      </c>
      <c r="E503" s="1" t="s">
        <v>81</v>
      </c>
      <c r="F503" s="1" t="s">
        <v>162</v>
      </c>
      <c r="G503" s="1" t="s">
        <v>167</v>
      </c>
      <c r="H503" s="1" t="s">
        <v>171</v>
      </c>
      <c r="I503" s="1">
        <v>124.9</v>
      </c>
      <c r="J503" s="1">
        <v>1</v>
      </c>
      <c r="K503" s="1">
        <v>0</v>
      </c>
      <c r="L503" s="1" t="s">
        <v>176</v>
      </c>
      <c r="M503" s="1" t="s">
        <v>183</v>
      </c>
    </row>
    <row r="504" spans="1:13" x14ac:dyDescent="0.3">
      <c r="A504" s="1" t="s">
        <v>16</v>
      </c>
      <c r="B504" s="1">
        <v>0.6</v>
      </c>
      <c r="C504" s="1">
        <v>3</v>
      </c>
      <c r="D504" s="1" t="s">
        <v>34</v>
      </c>
      <c r="E504" s="1" t="s">
        <v>81</v>
      </c>
      <c r="F504" s="1" t="s">
        <v>162</v>
      </c>
      <c r="G504" s="1" t="s">
        <v>167</v>
      </c>
      <c r="H504" s="1" t="s">
        <v>171</v>
      </c>
      <c r="I504" s="1">
        <v>135.9</v>
      </c>
      <c r="J504" s="1">
        <v>0</v>
      </c>
      <c r="K504" s="1">
        <v>0</v>
      </c>
      <c r="L504" s="1" t="s">
        <v>176</v>
      </c>
      <c r="M504" s="1" t="s">
        <v>183</v>
      </c>
    </row>
    <row r="505" spans="1:13" x14ac:dyDescent="0.3">
      <c r="A505" s="1" t="s">
        <v>16</v>
      </c>
      <c r="B505" s="1">
        <v>0.1</v>
      </c>
      <c r="C505" s="1">
        <v>4</v>
      </c>
      <c r="D505" s="1" t="s">
        <v>35</v>
      </c>
      <c r="E505" s="1" t="s">
        <v>79</v>
      </c>
      <c r="F505" s="1" t="s">
        <v>162</v>
      </c>
      <c r="G505" s="1" t="s">
        <v>168</v>
      </c>
      <c r="H505" s="1" t="s">
        <v>171</v>
      </c>
      <c r="I505" s="1">
        <v>88.7</v>
      </c>
      <c r="J505" s="1">
        <v>0</v>
      </c>
      <c r="K505" s="1">
        <v>0</v>
      </c>
      <c r="L505" s="1" t="s">
        <v>174</v>
      </c>
      <c r="M505" s="1" t="s">
        <v>187</v>
      </c>
    </row>
    <row r="506" spans="1:13" x14ac:dyDescent="0.3">
      <c r="A506" s="1" t="s">
        <v>16</v>
      </c>
      <c r="B506" s="1">
        <v>0.2</v>
      </c>
      <c r="C506" s="1">
        <v>4</v>
      </c>
      <c r="D506" s="1" t="s">
        <v>35</v>
      </c>
      <c r="E506" s="1" t="s">
        <v>79</v>
      </c>
      <c r="F506" s="1" t="s">
        <v>162</v>
      </c>
      <c r="G506" s="1" t="s">
        <v>168</v>
      </c>
      <c r="H506" s="1" t="s">
        <v>171</v>
      </c>
      <c r="I506" s="1">
        <v>85.4</v>
      </c>
      <c r="J506" s="1">
        <v>0</v>
      </c>
      <c r="K506" s="1">
        <v>0</v>
      </c>
      <c r="L506" s="1" t="s">
        <v>174</v>
      </c>
      <c r="M506" s="1" t="s">
        <v>187</v>
      </c>
    </row>
    <row r="507" spans="1:13" x14ac:dyDescent="0.3">
      <c r="A507" s="1" t="s">
        <v>16</v>
      </c>
      <c r="B507" s="1">
        <v>0.3</v>
      </c>
      <c r="C507" s="1">
        <v>4</v>
      </c>
      <c r="D507" s="1" t="s">
        <v>35</v>
      </c>
      <c r="E507" s="1" t="s">
        <v>79</v>
      </c>
      <c r="F507" s="1" t="s">
        <v>162</v>
      </c>
      <c r="G507" s="1" t="s">
        <v>168</v>
      </c>
      <c r="H507" s="1" t="s">
        <v>171</v>
      </c>
      <c r="I507" s="1">
        <v>80.8</v>
      </c>
      <c r="J507" s="1">
        <v>1</v>
      </c>
      <c r="K507" s="1">
        <v>0</v>
      </c>
      <c r="L507" s="1" t="s">
        <v>174</v>
      </c>
      <c r="M507" s="1" t="s">
        <v>187</v>
      </c>
    </row>
    <row r="508" spans="1:13" x14ac:dyDescent="0.3">
      <c r="A508" s="1" t="s">
        <v>16</v>
      </c>
      <c r="B508" s="1">
        <v>0.4</v>
      </c>
      <c r="C508" s="1">
        <v>4</v>
      </c>
      <c r="D508" s="1" t="s">
        <v>34</v>
      </c>
      <c r="E508" s="1" t="s">
        <v>79</v>
      </c>
      <c r="F508" s="1" t="s">
        <v>162</v>
      </c>
      <c r="G508" s="1" t="s">
        <v>168</v>
      </c>
      <c r="H508" s="1" t="s">
        <v>171</v>
      </c>
      <c r="I508" s="1">
        <v>92.6</v>
      </c>
      <c r="J508" s="1">
        <v>0</v>
      </c>
      <c r="K508" s="1">
        <v>0</v>
      </c>
      <c r="L508" s="1" t="s">
        <v>174</v>
      </c>
      <c r="M508" s="1" t="s">
        <v>187</v>
      </c>
    </row>
    <row r="509" spans="1:13" x14ac:dyDescent="0.3">
      <c r="A509" s="1" t="s">
        <v>16</v>
      </c>
      <c r="B509" s="1">
        <v>0.5</v>
      </c>
      <c r="C509" s="1">
        <v>4</v>
      </c>
      <c r="D509" s="1" t="s">
        <v>34</v>
      </c>
      <c r="E509" s="1" t="s">
        <v>79</v>
      </c>
      <c r="F509" s="1" t="s">
        <v>162</v>
      </c>
      <c r="G509" s="1" t="s">
        <v>168</v>
      </c>
      <c r="H509" s="1" t="s">
        <v>171</v>
      </c>
      <c r="I509" s="1">
        <v>84.9</v>
      </c>
      <c r="J509" s="1">
        <v>2</v>
      </c>
      <c r="K509" s="1">
        <v>0</v>
      </c>
      <c r="L509" s="1" t="s">
        <v>174</v>
      </c>
      <c r="M509" s="1" t="s">
        <v>187</v>
      </c>
    </row>
    <row r="510" spans="1:13" x14ac:dyDescent="0.3">
      <c r="A510" s="1" t="s">
        <v>16</v>
      </c>
      <c r="B510" s="1">
        <v>0.6</v>
      </c>
      <c r="C510" s="1">
        <v>4</v>
      </c>
      <c r="D510" s="1" t="s">
        <v>34</v>
      </c>
      <c r="E510" s="1" t="s">
        <v>79</v>
      </c>
      <c r="F510" s="1" t="s">
        <v>162</v>
      </c>
      <c r="G510" s="1" t="s">
        <v>168</v>
      </c>
      <c r="H510" s="1" t="s">
        <v>171</v>
      </c>
      <c r="I510" s="1">
        <v>92.9</v>
      </c>
      <c r="J510" s="1">
        <v>0</v>
      </c>
      <c r="K510" s="1">
        <v>0</v>
      </c>
      <c r="L510" s="1" t="s">
        <v>174</v>
      </c>
      <c r="M510" s="1" t="s">
        <v>187</v>
      </c>
    </row>
    <row r="511" spans="1:13" x14ac:dyDescent="0.3">
      <c r="A511" s="1" t="s">
        <v>16</v>
      </c>
      <c r="B511" s="1">
        <v>0.1</v>
      </c>
      <c r="C511" s="1">
        <v>5</v>
      </c>
      <c r="D511" s="1" t="s">
        <v>35</v>
      </c>
      <c r="E511" s="1" t="s">
        <v>82</v>
      </c>
      <c r="F511" s="1" t="s">
        <v>162</v>
      </c>
      <c r="G511" s="1" t="s">
        <v>168</v>
      </c>
      <c r="H511" s="1" t="s">
        <v>171</v>
      </c>
      <c r="I511" s="1">
        <v>93.7</v>
      </c>
      <c r="J511" s="1">
        <v>6</v>
      </c>
      <c r="K511" s="1">
        <v>0</v>
      </c>
      <c r="L511" s="1" t="s">
        <v>174</v>
      </c>
      <c r="M511" s="1" t="s">
        <v>187</v>
      </c>
    </row>
    <row r="512" spans="1:13" x14ac:dyDescent="0.3">
      <c r="A512" s="1" t="s">
        <v>16</v>
      </c>
      <c r="B512" s="1">
        <v>0.2</v>
      </c>
      <c r="C512" s="1">
        <v>5</v>
      </c>
      <c r="D512" s="1" t="s">
        <v>35</v>
      </c>
      <c r="E512" s="1" t="s">
        <v>82</v>
      </c>
      <c r="F512" s="1" t="s">
        <v>162</v>
      </c>
      <c r="G512" s="1" t="s">
        <v>168</v>
      </c>
      <c r="H512" s="1" t="s">
        <v>2</v>
      </c>
      <c r="I512" s="1">
        <v>106.3</v>
      </c>
      <c r="J512" s="1">
        <v>0</v>
      </c>
      <c r="K512" s="1">
        <v>0</v>
      </c>
      <c r="L512" s="1" t="s">
        <v>174</v>
      </c>
      <c r="M512" s="1" t="s">
        <v>187</v>
      </c>
    </row>
    <row r="513" spans="1:13" x14ac:dyDescent="0.3">
      <c r="A513" s="1" t="s">
        <v>16</v>
      </c>
      <c r="B513" s="1">
        <v>0.3</v>
      </c>
      <c r="C513" s="1">
        <v>5</v>
      </c>
      <c r="D513" s="1" t="s">
        <v>35</v>
      </c>
      <c r="E513" s="1" t="s">
        <v>82</v>
      </c>
      <c r="F513" s="1" t="s">
        <v>162</v>
      </c>
      <c r="G513" s="1" t="s">
        <v>168</v>
      </c>
      <c r="H513" s="1" t="s">
        <v>2</v>
      </c>
      <c r="I513" s="1">
        <v>108.6</v>
      </c>
      <c r="J513" s="1">
        <v>6</v>
      </c>
      <c r="K513" s="1">
        <v>0</v>
      </c>
      <c r="L513" s="1" t="s">
        <v>174</v>
      </c>
      <c r="M513" s="1" t="s">
        <v>183</v>
      </c>
    </row>
    <row r="514" spans="1:13" x14ac:dyDescent="0.3">
      <c r="A514" s="1" t="s">
        <v>16</v>
      </c>
      <c r="B514" s="1">
        <v>0.4</v>
      </c>
      <c r="C514" s="1">
        <v>5</v>
      </c>
      <c r="D514" s="1" t="s">
        <v>35</v>
      </c>
      <c r="E514" s="1" t="s">
        <v>82</v>
      </c>
      <c r="F514" s="1" t="s">
        <v>162</v>
      </c>
      <c r="G514" s="1" t="s">
        <v>168</v>
      </c>
      <c r="H514" s="1" t="s">
        <v>2</v>
      </c>
      <c r="I514" s="1">
        <v>106</v>
      </c>
      <c r="J514" s="1">
        <v>4</v>
      </c>
      <c r="K514" s="1">
        <v>0</v>
      </c>
      <c r="L514" s="1" t="s">
        <v>175</v>
      </c>
      <c r="M514" s="1" t="s">
        <v>183</v>
      </c>
    </row>
    <row r="515" spans="1:13" x14ac:dyDescent="0.3">
      <c r="A515" s="1" t="s">
        <v>16</v>
      </c>
      <c r="B515" s="1">
        <v>0.5</v>
      </c>
      <c r="C515" s="1">
        <v>5</v>
      </c>
      <c r="D515" s="1" t="s">
        <v>35</v>
      </c>
      <c r="E515" s="1" t="s">
        <v>82</v>
      </c>
      <c r="F515" s="1" t="s">
        <v>162</v>
      </c>
      <c r="G515" s="1" t="s">
        <v>168</v>
      </c>
      <c r="H515" s="1" t="s">
        <v>2</v>
      </c>
      <c r="I515" s="1">
        <v>95.7</v>
      </c>
      <c r="J515" s="1">
        <v>1</v>
      </c>
      <c r="K515" s="1">
        <v>0</v>
      </c>
      <c r="L515" s="1" t="s">
        <v>174</v>
      </c>
      <c r="M515" s="1" t="s">
        <v>183</v>
      </c>
    </row>
    <row r="516" spans="1:13" x14ac:dyDescent="0.3">
      <c r="A516" s="1" t="s">
        <v>16</v>
      </c>
      <c r="B516" s="1">
        <v>0.5</v>
      </c>
      <c r="C516" s="1">
        <v>5</v>
      </c>
      <c r="D516" s="1" t="s">
        <v>35</v>
      </c>
      <c r="E516" s="1" t="s">
        <v>82</v>
      </c>
      <c r="F516" s="1" t="s">
        <v>162</v>
      </c>
      <c r="G516" s="1" t="s">
        <v>168</v>
      </c>
      <c r="H516" s="1" t="s">
        <v>2</v>
      </c>
      <c r="I516" s="1">
        <v>94</v>
      </c>
      <c r="J516" s="1">
        <v>4</v>
      </c>
      <c r="K516" s="1">
        <v>0</v>
      </c>
      <c r="L516" s="1" t="s">
        <v>174</v>
      </c>
      <c r="M516" s="1" t="s">
        <v>183</v>
      </c>
    </row>
    <row r="517" spans="1:13" x14ac:dyDescent="0.3">
      <c r="A517" s="1" t="s">
        <v>16</v>
      </c>
      <c r="B517" s="1">
        <v>0.6</v>
      </c>
      <c r="C517" s="1">
        <v>5</v>
      </c>
      <c r="D517" s="1" t="s">
        <v>35</v>
      </c>
      <c r="E517" s="1" t="s">
        <v>82</v>
      </c>
      <c r="F517" s="1" t="s">
        <v>162</v>
      </c>
      <c r="G517" s="1" t="s">
        <v>168</v>
      </c>
      <c r="H517" s="1" t="s">
        <v>2</v>
      </c>
      <c r="I517" s="1">
        <v>96.2</v>
      </c>
      <c r="J517" s="1">
        <v>4</v>
      </c>
      <c r="K517" s="1">
        <v>0</v>
      </c>
      <c r="L517" s="1" t="s">
        <v>174</v>
      </c>
      <c r="M517" s="1" t="s">
        <v>183</v>
      </c>
    </row>
    <row r="518" spans="1:13" x14ac:dyDescent="0.3">
      <c r="A518" s="1" t="s">
        <v>16</v>
      </c>
      <c r="B518" s="1">
        <v>0.1</v>
      </c>
      <c r="C518" s="1">
        <v>6</v>
      </c>
      <c r="D518" s="1" t="s">
        <v>34</v>
      </c>
      <c r="E518" s="1" t="s">
        <v>80</v>
      </c>
      <c r="F518" s="1" t="s">
        <v>162</v>
      </c>
      <c r="G518" s="1" t="s">
        <v>167</v>
      </c>
      <c r="H518" s="1" t="s">
        <v>171</v>
      </c>
      <c r="I518" s="1">
        <v>120.2</v>
      </c>
      <c r="J518" s="1">
        <v>4</v>
      </c>
      <c r="K518" s="1">
        <v>0</v>
      </c>
      <c r="L518" s="1" t="s">
        <v>174</v>
      </c>
      <c r="M518" s="1" t="s">
        <v>187</v>
      </c>
    </row>
    <row r="519" spans="1:13" x14ac:dyDescent="0.3">
      <c r="A519" s="1" t="s">
        <v>16</v>
      </c>
      <c r="B519" s="1">
        <v>0.2</v>
      </c>
      <c r="C519" s="1">
        <v>6</v>
      </c>
      <c r="D519" s="1" t="s">
        <v>34</v>
      </c>
      <c r="E519" s="1" t="s">
        <v>80</v>
      </c>
      <c r="F519" s="1" t="s">
        <v>162</v>
      </c>
      <c r="G519" s="1" t="s">
        <v>167</v>
      </c>
      <c r="H519" s="1" t="s">
        <v>171</v>
      </c>
      <c r="I519" s="1">
        <v>148.5</v>
      </c>
      <c r="J519" s="1">
        <v>1</v>
      </c>
      <c r="K519" s="1">
        <v>0</v>
      </c>
      <c r="L519" s="1" t="s">
        <v>174</v>
      </c>
      <c r="M519" s="1" t="s">
        <v>183</v>
      </c>
    </row>
    <row r="520" spans="1:13" x14ac:dyDescent="0.3">
      <c r="A520" s="1" t="s">
        <v>16</v>
      </c>
      <c r="B520" s="1">
        <v>0.2</v>
      </c>
      <c r="C520" s="1">
        <v>6</v>
      </c>
      <c r="D520" s="1" t="s">
        <v>34</v>
      </c>
      <c r="E520" s="1" t="s">
        <v>80</v>
      </c>
      <c r="F520" s="1" t="s">
        <v>162</v>
      </c>
      <c r="G520" s="1" t="s">
        <v>167</v>
      </c>
      <c r="H520" s="1" t="s">
        <v>171</v>
      </c>
      <c r="I520" s="1">
        <v>116.9</v>
      </c>
      <c r="J520" s="1">
        <v>6</v>
      </c>
      <c r="K520" s="1">
        <v>0</v>
      </c>
      <c r="L520" s="1" t="s">
        <v>175</v>
      </c>
      <c r="M520" s="1" t="s">
        <v>183</v>
      </c>
    </row>
    <row r="521" spans="1:13" x14ac:dyDescent="0.3">
      <c r="A521" s="1" t="s">
        <v>16</v>
      </c>
      <c r="B521" s="1">
        <v>0.3</v>
      </c>
      <c r="C521" s="1">
        <v>6</v>
      </c>
      <c r="D521" s="1" t="s">
        <v>34</v>
      </c>
      <c r="E521" s="1" t="s">
        <v>80</v>
      </c>
      <c r="F521" s="1" t="s">
        <v>162</v>
      </c>
      <c r="G521" s="1" t="s">
        <v>167</v>
      </c>
      <c r="H521" s="1" t="s">
        <v>171</v>
      </c>
      <c r="I521" s="1">
        <v>145.80000000000001</v>
      </c>
      <c r="J521" s="1">
        <v>0</v>
      </c>
      <c r="K521" s="1">
        <v>0</v>
      </c>
      <c r="L521" s="1" t="s">
        <v>174</v>
      </c>
      <c r="M521" s="1" t="s">
        <v>187</v>
      </c>
    </row>
    <row r="522" spans="1:13" x14ac:dyDescent="0.3">
      <c r="A522" s="1" t="s">
        <v>16</v>
      </c>
      <c r="B522" s="1">
        <v>0.4</v>
      </c>
      <c r="C522" s="1">
        <v>6</v>
      </c>
      <c r="D522" s="1" t="s">
        <v>34</v>
      </c>
      <c r="E522" s="1" t="s">
        <v>80</v>
      </c>
      <c r="F522" s="1" t="s">
        <v>162</v>
      </c>
      <c r="G522" s="1" t="s">
        <v>167</v>
      </c>
      <c r="H522" s="1" t="s">
        <v>171</v>
      </c>
      <c r="I522" s="1">
        <v>142.19999999999999</v>
      </c>
      <c r="J522" s="1">
        <v>0</v>
      </c>
      <c r="K522" s="1">
        <v>1</v>
      </c>
      <c r="L522" s="1" t="s">
        <v>174</v>
      </c>
      <c r="M522" s="1" t="s">
        <v>187</v>
      </c>
    </row>
    <row r="523" spans="1:13" x14ac:dyDescent="0.3">
      <c r="A523" s="1" t="s">
        <v>16</v>
      </c>
      <c r="B523" s="1">
        <v>0.5</v>
      </c>
      <c r="C523" s="1">
        <v>6</v>
      </c>
      <c r="D523" s="1" t="s">
        <v>36</v>
      </c>
      <c r="E523" s="1" t="s">
        <v>80</v>
      </c>
      <c r="F523" s="1" t="s">
        <v>162</v>
      </c>
      <c r="G523" s="1" t="s">
        <v>167</v>
      </c>
      <c r="H523" s="1" t="s">
        <v>171</v>
      </c>
      <c r="I523" s="1">
        <v>144.6</v>
      </c>
      <c r="J523" s="1">
        <v>1</v>
      </c>
      <c r="K523" s="1">
        <v>0</v>
      </c>
      <c r="L523" s="1" t="s">
        <v>177</v>
      </c>
      <c r="M523" s="1" t="s">
        <v>187</v>
      </c>
    </row>
    <row r="524" spans="1:13" x14ac:dyDescent="0.3">
      <c r="A524" s="1" t="s">
        <v>16</v>
      </c>
      <c r="B524" s="1">
        <v>0.6</v>
      </c>
      <c r="C524" s="1">
        <v>6</v>
      </c>
      <c r="D524" s="1" t="s">
        <v>35</v>
      </c>
      <c r="E524" s="1" t="s">
        <v>80</v>
      </c>
      <c r="F524" s="1" t="s">
        <v>162</v>
      </c>
      <c r="G524" s="1" t="s">
        <v>167</v>
      </c>
      <c r="H524" s="1" t="s">
        <v>171</v>
      </c>
      <c r="I524" s="1">
        <v>147</v>
      </c>
      <c r="J524" s="1">
        <v>1</v>
      </c>
      <c r="K524" s="1">
        <v>0</v>
      </c>
      <c r="L524" s="1" t="s">
        <v>174</v>
      </c>
      <c r="M524" s="1" t="s">
        <v>187</v>
      </c>
    </row>
    <row r="525" spans="1:13" x14ac:dyDescent="0.3">
      <c r="A525" s="1" t="s">
        <v>16</v>
      </c>
      <c r="B525" s="1">
        <v>0.1</v>
      </c>
      <c r="C525" s="1">
        <v>7</v>
      </c>
      <c r="D525" s="1" t="s">
        <v>35</v>
      </c>
      <c r="E525" s="1" t="s">
        <v>79</v>
      </c>
      <c r="F525" s="1" t="s">
        <v>162</v>
      </c>
      <c r="G525" s="1" t="s">
        <v>168</v>
      </c>
      <c r="H525" s="1" t="s">
        <v>171</v>
      </c>
      <c r="I525" s="1">
        <v>87.1</v>
      </c>
      <c r="J525" s="1">
        <v>1</v>
      </c>
      <c r="K525" s="1">
        <v>0</v>
      </c>
      <c r="L525" s="1" t="s">
        <v>174</v>
      </c>
      <c r="M525" s="1" t="s">
        <v>187</v>
      </c>
    </row>
    <row r="526" spans="1:13" x14ac:dyDescent="0.3">
      <c r="A526" s="1" t="s">
        <v>16</v>
      </c>
      <c r="B526" s="1">
        <v>0.2</v>
      </c>
      <c r="C526" s="1">
        <v>7</v>
      </c>
      <c r="D526" s="1" t="s">
        <v>36</v>
      </c>
      <c r="E526" s="1" t="s">
        <v>79</v>
      </c>
      <c r="F526" s="1" t="s">
        <v>162</v>
      </c>
      <c r="G526" s="1" t="s">
        <v>168</v>
      </c>
      <c r="H526" s="1" t="s">
        <v>171</v>
      </c>
      <c r="I526" s="1">
        <v>92.5</v>
      </c>
      <c r="J526" s="1">
        <v>1</v>
      </c>
      <c r="K526" s="1">
        <v>0</v>
      </c>
      <c r="L526" s="1" t="s">
        <v>174</v>
      </c>
      <c r="M526" s="1" t="s">
        <v>187</v>
      </c>
    </row>
    <row r="527" spans="1:13" x14ac:dyDescent="0.3">
      <c r="A527" s="1" t="s">
        <v>16</v>
      </c>
      <c r="B527" s="1">
        <v>0.3</v>
      </c>
      <c r="C527" s="1">
        <v>7</v>
      </c>
      <c r="D527" s="1" t="s">
        <v>35</v>
      </c>
      <c r="E527" s="1" t="s">
        <v>79</v>
      </c>
      <c r="F527" s="1" t="s">
        <v>162</v>
      </c>
      <c r="G527" s="1" t="s">
        <v>168</v>
      </c>
      <c r="H527" s="1" t="s">
        <v>171</v>
      </c>
      <c r="I527" s="1">
        <v>86.9</v>
      </c>
      <c r="J527" s="1">
        <v>4</v>
      </c>
      <c r="K527" s="1">
        <v>0</v>
      </c>
      <c r="L527" s="1" t="s">
        <v>174</v>
      </c>
      <c r="M527" s="1" t="s">
        <v>187</v>
      </c>
    </row>
    <row r="528" spans="1:13" x14ac:dyDescent="0.3">
      <c r="A528" s="1" t="s">
        <v>16</v>
      </c>
      <c r="B528" s="1">
        <v>0.4</v>
      </c>
      <c r="C528" s="1">
        <v>7</v>
      </c>
      <c r="D528" s="1" t="s">
        <v>35</v>
      </c>
      <c r="E528" s="1" t="s">
        <v>79</v>
      </c>
      <c r="F528" s="1" t="s">
        <v>162</v>
      </c>
      <c r="G528" s="1" t="s">
        <v>168</v>
      </c>
      <c r="H528" s="1" t="s">
        <v>171</v>
      </c>
      <c r="I528" s="1">
        <v>83.8</v>
      </c>
      <c r="J528" s="1">
        <v>0</v>
      </c>
      <c r="K528" s="1">
        <v>0</v>
      </c>
      <c r="L528" s="1" t="s">
        <v>174</v>
      </c>
      <c r="M528" s="1" t="s">
        <v>187</v>
      </c>
    </row>
    <row r="529" spans="1:13" x14ac:dyDescent="0.3">
      <c r="A529" s="1" t="s">
        <v>16</v>
      </c>
      <c r="B529" s="1">
        <v>0.5</v>
      </c>
      <c r="C529" s="1">
        <v>7</v>
      </c>
      <c r="D529" s="1" t="s">
        <v>35</v>
      </c>
      <c r="E529" s="1" t="s">
        <v>79</v>
      </c>
      <c r="F529" s="1" t="s">
        <v>162</v>
      </c>
      <c r="G529" s="1" t="s">
        <v>168</v>
      </c>
      <c r="H529" s="1" t="s">
        <v>171</v>
      </c>
      <c r="I529" s="1">
        <v>93.5</v>
      </c>
      <c r="J529" s="1">
        <v>6</v>
      </c>
      <c r="K529" s="1">
        <v>0</v>
      </c>
      <c r="L529" s="1" t="s">
        <v>174</v>
      </c>
      <c r="M529" s="1" t="s">
        <v>187</v>
      </c>
    </row>
    <row r="530" spans="1:13" x14ac:dyDescent="0.3">
      <c r="A530" s="1" t="s">
        <v>16</v>
      </c>
      <c r="B530" s="1">
        <v>0.6</v>
      </c>
      <c r="C530" s="1">
        <v>7</v>
      </c>
      <c r="D530" s="1" t="s">
        <v>35</v>
      </c>
      <c r="E530" s="1" t="s">
        <v>79</v>
      </c>
      <c r="F530" s="1" t="s">
        <v>162</v>
      </c>
      <c r="G530" s="1" t="s">
        <v>168</v>
      </c>
      <c r="H530" s="1" t="s">
        <v>171</v>
      </c>
      <c r="I530" s="1">
        <v>86.9</v>
      </c>
      <c r="J530" s="1">
        <v>2</v>
      </c>
      <c r="K530" s="1">
        <v>0</v>
      </c>
      <c r="L530" s="1" t="s">
        <v>174</v>
      </c>
      <c r="M530" s="1" t="s">
        <v>183</v>
      </c>
    </row>
    <row r="531" spans="1:13" x14ac:dyDescent="0.3">
      <c r="A531" s="1" t="s">
        <v>16</v>
      </c>
      <c r="B531" s="1">
        <v>0.1</v>
      </c>
      <c r="C531" s="1">
        <v>8</v>
      </c>
      <c r="D531" s="1" t="s">
        <v>36</v>
      </c>
      <c r="E531" s="1" t="s">
        <v>80</v>
      </c>
      <c r="F531" s="1" t="s">
        <v>162</v>
      </c>
      <c r="G531" s="1" t="s">
        <v>167</v>
      </c>
      <c r="H531" s="1" t="s">
        <v>171</v>
      </c>
      <c r="I531" s="1">
        <v>143.4</v>
      </c>
      <c r="J531" s="1">
        <v>0</v>
      </c>
      <c r="K531" s="1">
        <v>0</v>
      </c>
      <c r="L531" s="1" t="s">
        <v>174</v>
      </c>
      <c r="M531" s="1" t="s">
        <v>183</v>
      </c>
    </row>
    <row r="532" spans="1:13" x14ac:dyDescent="0.3">
      <c r="A532" s="1" t="s">
        <v>16</v>
      </c>
      <c r="B532" s="1">
        <v>0.2</v>
      </c>
      <c r="C532" s="1">
        <v>8</v>
      </c>
      <c r="D532" s="1" t="s">
        <v>36</v>
      </c>
      <c r="E532" s="1" t="s">
        <v>80</v>
      </c>
      <c r="F532" s="1" t="s">
        <v>162</v>
      </c>
      <c r="G532" s="1" t="s">
        <v>167</v>
      </c>
      <c r="H532" s="1" t="s">
        <v>171</v>
      </c>
      <c r="I532" s="1">
        <v>116.8</v>
      </c>
      <c r="J532" s="1">
        <v>4</v>
      </c>
      <c r="K532" s="1">
        <v>0</v>
      </c>
      <c r="L532" s="1" t="s">
        <v>174</v>
      </c>
      <c r="M532" s="1" t="s">
        <v>187</v>
      </c>
    </row>
    <row r="533" spans="1:13" x14ac:dyDescent="0.3">
      <c r="A533" s="1" t="s">
        <v>16</v>
      </c>
      <c r="B533" s="1">
        <v>0.3</v>
      </c>
      <c r="C533" s="1">
        <v>8</v>
      </c>
      <c r="D533" s="1" t="s">
        <v>36</v>
      </c>
      <c r="E533" s="1" t="s">
        <v>80</v>
      </c>
      <c r="F533" s="1" t="s">
        <v>162</v>
      </c>
      <c r="G533" s="1" t="s">
        <v>167</v>
      </c>
      <c r="H533" s="1" t="s">
        <v>171</v>
      </c>
      <c r="I533" s="1">
        <v>146.5</v>
      </c>
      <c r="J533" s="1">
        <v>4</v>
      </c>
      <c r="K533" s="1">
        <v>0</v>
      </c>
      <c r="L533" s="1" t="s">
        <v>175</v>
      </c>
      <c r="M533" s="1" t="s">
        <v>183</v>
      </c>
    </row>
    <row r="534" spans="1:13" x14ac:dyDescent="0.3">
      <c r="A534" s="1" t="s">
        <v>16</v>
      </c>
      <c r="B534" s="1">
        <v>0.4</v>
      </c>
      <c r="C534" s="1">
        <v>8</v>
      </c>
      <c r="D534" s="1" t="s">
        <v>36</v>
      </c>
      <c r="E534" s="1" t="s">
        <v>80</v>
      </c>
      <c r="F534" s="1" t="s">
        <v>162</v>
      </c>
      <c r="G534" s="1" t="s">
        <v>167</v>
      </c>
      <c r="H534" s="1" t="s">
        <v>171</v>
      </c>
      <c r="I534" s="1">
        <v>144.80000000000001</v>
      </c>
      <c r="J534" s="1">
        <v>4</v>
      </c>
      <c r="K534" s="1">
        <v>0</v>
      </c>
      <c r="L534" s="1" t="s">
        <v>175</v>
      </c>
      <c r="M534" s="1" t="s">
        <v>187</v>
      </c>
    </row>
    <row r="535" spans="1:13" x14ac:dyDescent="0.3">
      <c r="A535" s="1" t="s">
        <v>16</v>
      </c>
      <c r="B535" s="1">
        <v>0.5</v>
      </c>
      <c r="C535" s="1">
        <v>8</v>
      </c>
      <c r="D535" s="1" t="s">
        <v>36</v>
      </c>
      <c r="E535" s="1" t="s">
        <v>80</v>
      </c>
      <c r="F535" s="1" t="s">
        <v>162</v>
      </c>
      <c r="G535" s="1" t="s">
        <v>167</v>
      </c>
      <c r="H535" s="1" t="s">
        <v>171</v>
      </c>
      <c r="I535" s="1">
        <v>117.7</v>
      </c>
      <c r="J535" s="1">
        <v>0</v>
      </c>
      <c r="K535" s="1">
        <v>0</v>
      </c>
      <c r="L535" s="1" t="s">
        <v>174</v>
      </c>
      <c r="M535" s="1" t="s">
        <v>187</v>
      </c>
    </row>
    <row r="536" spans="1:13" x14ac:dyDescent="0.3">
      <c r="A536" s="1" t="s">
        <v>16</v>
      </c>
      <c r="B536" s="1">
        <v>0.6</v>
      </c>
      <c r="C536" s="1">
        <v>8</v>
      </c>
      <c r="D536" s="1" t="s">
        <v>36</v>
      </c>
      <c r="E536" s="1" t="s">
        <v>80</v>
      </c>
      <c r="F536" s="1" t="s">
        <v>162</v>
      </c>
      <c r="G536" s="1" t="s">
        <v>167</v>
      </c>
      <c r="H536" s="1" t="s">
        <v>171</v>
      </c>
      <c r="I536" s="1">
        <v>145.1</v>
      </c>
      <c r="J536" s="1">
        <v>0</v>
      </c>
      <c r="K536" s="1">
        <v>0</v>
      </c>
      <c r="L536" s="1" t="s">
        <v>174</v>
      </c>
      <c r="M536" s="1" t="s">
        <v>183</v>
      </c>
    </row>
    <row r="537" spans="1:13" x14ac:dyDescent="0.3">
      <c r="A537" s="1" t="s">
        <v>16</v>
      </c>
      <c r="B537" s="1">
        <v>0.1</v>
      </c>
      <c r="C537" s="1">
        <v>9</v>
      </c>
      <c r="D537" s="1" t="s">
        <v>35</v>
      </c>
      <c r="E537" s="1" t="s">
        <v>136</v>
      </c>
      <c r="F537" s="1" t="s">
        <v>162</v>
      </c>
      <c r="G537" s="1" t="s">
        <v>167</v>
      </c>
      <c r="H537" s="1" t="s">
        <v>171</v>
      </c>
      <c r="I537" s="1">
        <v>110.2</v>
      </c>
      <c r="J537" s="1">
        <v>1</v>
      </c>
      <c r="K537" s="1">
        <v>0</v>
      </c>
      <c r="L537" s="1" t="s">
        <v>174</v>
      </c>
      <c r="M537" s="1" t="s">
        <v>187</v>
      </c>
    </row>
    <row r="538" spans="1:13" x14ac:dyDescent="0.3">
      <c r="A538" s="1" t="s">
        <v>16</v>
      </c>
      <c r="B538" s="1">
        <v>0.2</v>
      </c>
      <c r="C538" s="1">
        <v>9</v>
      </c>
      <c r="D538" s="1" t="s">
        <v>36</v>
      </c>
      <c r="E538" s="1" t="s">
        <v>136</v>
      </c>
      <c r="F538" s="1" t="s">
        <v>162</v>
      </c>
      <c r="G538" s="1" t="s">
        <v>167</v>
      </c>
      <c r="H538" s="1" t="s">
        <v>171</v>
      </c>
      <c r="I538" s="1">
        <v>129.4</v>
      </c>
      <c r="J538" s="1">
        <v>0</v>
      </c>
      <c r="K538" s="1">
        <v>1</v>
      </c>
      <c r="L538" s="1" t="s">
        <v>174</v>
      </c>
    </row>
    <row r="539" spans="1:13" x14ac:dyDescent="0.3">
      <c r="A539" s="1" t="s">
        <v>16</v>
      </c>
      <c r="B539" s="1">
        <v>0.3</v>
      </c>
      <c r="C539" s="1">
        <v>9</v>
      </c>
      <c r="D539" s="1" t="s">
        <v>38</v>
      </c>
      <c r="E539" s="1" t="s">
        <v>136</v>
      </c>
      <c r="F539" s="1" t="s">
        <v>162</v>
      </c>
      <c r="G539" s="1" t="s">
        <v>167</v>
      </c>
      <c r="H539" s="1" t="s">
        <v>171</v>
      </c>
      <c r="I539" s="1">
        <v>133.30000000000001</v>
      </c>
      <c r="J539" s="1">
        <v>1</v>
      </c>
      <c r="K539" s="1">
        <v>0</v>
      </c>
      <c r="L539" s="1" t="s">
        <v>174</v>
      </c>
      <c r="M539" s="1" t="s">
        <v>187</v>
      </c>
    </row>
    <row r="540" spans="1:13" x14ac:dyDescent="0.3">
      <c r="A540" s="1" t="s">
        <v>16</v>
      </c>
      <c r="B540" s="1">
        <v>0.4</v>
      </c>
      <c r="C540" s="1">
        <v>9</v>
      </c>
      <c r="D540" s="1" t="s">
        <v>35</v>
      </c>
      <c r="E540" s="1" t="s">
        <v>136</v>
      </c>
      <c r="F540" s="1" t="s">
        <v>162</v>
      </c>
      <c r="G540" s="1" t="s">
        <v>167</v>
      </c>
      <c r="H540" s="1" t="s">
        <v>171</v>
      </c>
      <c r="I540" s="1">
        <v>101.5</v>
      </c>
      <c r="J540" s="1">
        <v>0</v>
      </c>
      <c r="K540" s="1">
        <v>1</v>
      </c>
      <c r="L540" s="1" t="s">
        <v>174</v>
      </c>
      <c r="M540" s="1" t="s">
        <v>187</v>
      </c>
    </row>
    <row r="541" spans="1:13" x14ac:dyDescent="0.3">
      <c r="A541" s="1" t="s">
        <v>16</v>
      </c>
      <c r="B541" s="1">
        <v>0.5</v>
      </c>
      <c r="C541" s="1">
        <v>9</v>
      </c>
      <c r="D541" s="1" t="s">
        <v>40</v>
      </c>
      <c r="E541" s="1" t="s">
        <v>136</v>
      </c>
      <c r="F541" s="1" t="s">
        <v>162</v>
      </c>
      <c r="G541" s="1" t="s">
        <v>167</v>
      </c>
      <c r="H541" s="1" t="s">
        <v>171</v>
      </c>
      <c r="I541" s="1">
        <v>134.80000000000001</v>
      </c>
      <c r="J541" s="1">
        <v>4</v>
      </c>
      <c r="K541" s="1">
        <v>0</v>
      </c>
      <c r="L541" s="1" t="s">
        <v>174</v>
      </c>
      <c r="M541" s="1" t="s">
        <v>187</v>
      </c>
    </row>
    <row r="542" spans="1:13" x14ac:dyDescent="0.3">
      <c r="A542" s="1" t="s">
        <v>16</v>
      </c>
      <c r="B542" s="1">
        <v>0.6</v>
      </c>
      <c r="C542" s="1">
        <v>9</v>
      </c>
      <c r="D542" s="1" t="s">
        <v>40</v>
      </c>
      <c r="E542" s="1" t="s">
        <v>136</v>
      </c>
      <c r="F542" s="1" t="s">
        <v>162</v>
      </c>
      <c r="G542" s="1" t="s">
        <v>167</v>
      </c>
      <c r="H542" s="1" t="s">
        <v>171</v>
      </c>
      <c r="I542" s="1">
        <v>103.6</v>
      </c>
      <c r="J542" s="1">
        <v>1</v>
      </c>
      <c r="K542" s="1">
        <v>0</v>
      </c>
      <c r="L542" s="1" t="s">
        <v>174</v>
      </c>
      <c r="M542" s="1" t="s">
        <v>183</v>
      </c>
    </row>
    <row r="543" spans="1:13" x14ac:dyDescent="0.3">
      <c r="A543" s="1" t="s">
        <v>16</v>
      </c>
      <c r="B543" s="1">
        <v>0.6</v>
      </c>
      <c r="C543" s="1">
        <v>9</v>
      </c>
      <c r="D543" s="1" t="s">
        <v>40</v>
      </c>
      <c r="E543" s="1" t="s">
        <v>136</v>
      </c>
      <c r="F543" s="1" t="s">
        <v>162</v>
      </c>
      <c r="G543" s="1" t="s">
        <v>167</v>
      </c>
      <c r="H543" s="1" t="s">
        <v>171</v>
      </c>
      <c r="I543" s="1">
        <v>104.1</v>
      </c>
      <c r="J543" s="1">
        <v>1</v>
      </c>
      <c r="K543" s="1">
        <v>0</v>
      </c>
      <c r="L543" s="1" t="s">
        <v>174</v>
      </c>
      <c r="M543" s="1" t="s">
        <v>183</v>
      </c>
    </row>
    <row r="544" spans="1:13" x14ac:dyDescent="0.3">
      <c r="A544" s="1" t="s">
        <v>16</v>
      </c>
      <c r="B544" s="1">
        <v>0.1</v>
      </c>
      <c r="C544" s="1">
        <v>10</v>
      </c>
      <c r="D544" s="1" t="s">
        <v>40</v>
      </c>
      <c r="E544" s="1" t="s">
        <v>77</v>
      </c>
      <c r="F544" s="1" t="s">
        <v>163</v>
      </c>
      <c r="G544" s="1" t="s">
        <v>168</v>
      </c>
      <c r="H544" s="1" t="s">
        <v>2</v>
      </c>
      <c r="I544" s="1">
        <v>90.3</v>
      </c>
      <c r="J544" s="1">
        <v>0</v>
      </c>
      <c r="K544" s="1">
        <v>0</v>
      </c>
      <c r="L544" s="1" t="s">
        <v>174</v>
      </c>
      <c r="M544" s="1" t="s">
        <v>187</v>
      </c>
    </row>
    <row r="545" spans="1:13" x14ac:dyDescent="0.3">
      <c r="A545" s="1" t="s">
        <v>16</v>
      </c>
      <c r="B545" s="1">
        <v>0.2</v>
      </c>
      <c r="C545" s="1">
        <v>10</v>
      </c>
      <c r="D545" s="1" t="s">
        <v>40</v>
      </c>
      <c r="E545" s="1" t="s">
        <v>77</v>
      </c>
      <c r="F545" s="1" t="s">
        <v>163</v>
      </c>
      <c r="G545" s="1" t="s">
        <v>168</v>
      </c>
      <c r="H545" s="1" t="s">
        <v>2</v>
      </c>
      <c r="I545" s="1">
        <v>84.4</v>
      </c>
      <c r="J545" s="1">
        <v>0</v>
      </c>
      <c r="K545" s="1">
        <v>1</v>
      </c>
      <c r="L545" s="1" t="s">
        <v>176</v>
      </c>
      <c r="M545" s="1" t="s">
        <v>187</v>
      </c>
    </row>
    <row r="546" spans="1:13" x14ac:dyDescent="0.3">
      <c r="A546" s="1" t="s">
        <v>16</v>
      </c>
      <c r="B546" s="1">
        <v>0.3</v>
      </c>
      <c r="C546" s="1">
        <v>10</v>
      </c>
      <c r="D546" s="1" t="s">
        <v>37</v>
      </c>
      <c r="E546" s="1" t="s">
        <v>77</v>
      </c>
      <c r="F546" s="1" t="s">
        <v>163</v>
      </c>
      <c r="G546" s="1" t="s">
        <v>168</v>
      </c>
      <c r="H546" s="1" t="s">
        <v>2</v>
      </c>
      <c r="I546" s="1">
        <v>90.8</v>
      </c>
      <c r="J546" s="1">
        <v>1</v>
      </c>
      <c r="K546" s="1">
        <v>0</v>
      </c>
      <c r="L546" s="1" t="s">
        <v>174</v>
      </c>
      <c r="M546" s="1" t="s">
        <v>187</v>
      </c>
    </row>
    <row r="547" spans="1:13" x14ac:dyDescent="0.3">
      <c r="A547" s="1" t="s">
        <v>16</v>
      </c>
      <c r="B547" s="1">
        <v>0.4</v>
      </c>
      <c r="C547" s="1">
        <v>10</v>
      </c>
      <c r="D547" s="1" t="s">
        <v>38</v>
      </c>
      <c r="E547" s="1" t="s">
        <v>77</v>
      </c>
      <c r="F547" s="1" t="s">
        <v>163</v>
      </c>
      <c r="G547" s="1" t="s">
        <v>168</v>
      </c>
      <c r="H547" s="1" t="s">
        <v>2</v>
      </c>
      <c r="I547" s="1">
        <v>93.3</v>
      </c>
      <c r="J547" s="1">
        <v>1</v>
      </c>
      <c r="K547" s="1">
        <v>0</v>
      </c>
      <c r="L547" s="1" t="s">
        <v>174</v>
      </c>
      <c r="M547" s="1" t="s">
        <v>183</v>
      </c>
    </row>
    <row r="548" spans="1:13" x14ac:dyDescent="0.3">
      <c r="A548" s="1" t="s">
        <v>16</v>
      </c>
      <c r="B548" s="1">
        <v>0.5</v>
      </c>
      <c r="C548" s="1">
        <v>10</v>
      </c>
      <c r="D548" s="1" t="s">
        <v>37</v>
      </c>
      <c r="E548" s="1" t="s">
        <v>77</v>
      </c>
      <c r="F548" s="1" t="s">
        <v>163</v>
      </c>
      <c r="G548" s="1" t="s">
        <v>168</v>
      </c>
      <c r="H548" s="1" t="s">
        <v>2</v>
      </c>
      <c r="I548" s="1">
        <v>85.8</v>
      </c>
      <c r="J548" s="1">
        <v>1</v>
      </c>
      <c r="K548" s="1">
        <v>0</v>
      </c>
      <c r="L548" s="1" t="s">
        <v>174</v>
      </c>
      <c r="M548" s="1" t="s">
        <v>183</v>
      </c>
    </row>
    <row r="549" spans="1:13" x14ac:dyDescent="0.3">
      <c r="A549" s="1" t="s">
        <v>16</v>
      </c>
      <c r="B549" s="1">
        <v>0.6</v>
      </c>
      <c r="C549" s="1">
        <v>10</v>
      </c>
      <c r="D549" s="1" t="s">
        <v>38</v>
      </c>
      <c r="E549" s="1" t="s">
        <v>77</v>
      </c>
      <c r="F549" s="1" t="s">
        <v>163</v>
      </c>
      <c r="G549" s="1" t="s">
        <v>168</v>
      </c>
      <c r="H549" s="1" t="s">
        <v>2</v>
      </c>
      <c r="I549" s="1">
        <v>88.1</v>
      </c>
      <c r="J549" s="1">
        <v>2</v>
      </c>
      <c r="K549" s="1">
        <v>0</v>
      </c>
      <c r="L549" s="1" t="s">
        <v>174</v>
      </c>
      <c r="M549" s="1" t="s">
        <v>183</v>
      </c>
    </row>
    <row r="550" spans="1:13" x14ac:dyDescent="0.3">
      <c r="A550" s="1" t="s">
        <v>16</v>
      </c>
      <c r="B550" s="1">
        <v>0.1</v>
      </c>
      <c r="C550" s="1">
        <v>11</v>
      </c>
      <c r="D550" s="1" t="s">
        <v>37</v>
      </c>
      <c r="E550" s="1" t="s">
        <v>82</v>
      </c>
      <c r="F550" s="1" t="s">
        <v>162</v>
      </c>
      <c r="G550" s="1" t="s">
        <v>168</v>
      </c>
      <c r="H550" s="1" t="s">
        <v>171</v>
      </c>
      <c r="I550" s="1">
        <v>93.4</v>
      </c>
      <c r="J550" s="1">
        <v>1</v>
      </c>
      <c r="K550" s="1">
        <v>0</v>
      </c>
      <c r="L550" s="1" t="s">
        <v>174</v>
      </c>
      <c r="M550" s="1" t="s">
        <v>183</v>
      </c>
    </row>
    <row r="551" spans="1:13" x14ac:dyDescent="0.3">
      <c r="A551" s="1" t="s">
        <v>16</v>
      </c>
      <c r="B551" s="1">
        <v>0.2</v>
      </c>
      <c r="C551" s="1">
        <v>11</v>
      </c>
      <c r="D551" s="1" t="s">
        <v>38</v>
      </c>
      <c r="E551" s="1" t="s">
        <v>82</v>
      </c>
      <c r="F551" s="1" t="s">
        <v>162</v>
      </c>
      <c r="G551" s="1" t="s">
        <v>168</v>
      </c>
      <c r="H551" s="1" t="s">
        <v>171</v>
      </c>
      <c r="I551" s="1">
        <v>94.6</v>
      </c>
      <c r="J551" s="1">
        <v>1</v>
      </c>
      <c r="K551" s="1">
        <v>0</v>
      </c>
      <c r="L551" s="1" t="s">
        <v>174</v>
      </c>
      <c r="M551" s="1" t="s">
        <v>183</v>
      </c>
    </row>
    <row r="552" spans="1:13" x14ac:dyDescent="0.3">
      <c r="A552" s="1" t="s">
        <v>16</v>
      </c>
      <c r="B552" s="1">
        <v>0.3</v>
      </c>
      <c r="C552" s="1">
        <v>11</v>
      </c>
      <c r="D552" s="1" t="s">
        <v>37</v>
      </c>
      <c r="E552" s="1" t="s">
        <v>82</v>
      </c>
      <c r="F552" s="1" t="s">
        <v>162</v>
      </c>
      <c r="G552" s="1" t="s">
        <v>168</v>
      </c>
      <c r="H552" s="1" t="s">
        <v>171</v>
      </c>
      <c r="I552" s="1">
        <v>96.3</v>
      </c>
      <c r="J552" s="1">
        <v>1</v>
      </c>
      <c r="K552" s="1">
        <v>0</v>
      </c>
      <c r="L552" s="1" t="s">
        <v>174</v>
      </c>
      <c r="M552" s="1" t="s">
        <v>183</v>
      </c>
    </row>
    <row r="553" spans="1:13" x14ac:dyDescent="0.3">
      <c r="A553" s="1" t="s">
        <v>16</v>
      </c>
      <c r="B553" s="1">
        <v>0.4</v>
      </c>
      <c r="C553" s="1">
        <v>11</v>
      </c>
      <c r="D553" s="1" t="s">
        <v>38</v>
      </c>
      <c r="E553" s="1" t="s">
        <v>82</v>
      </c>
      <c r="F553" s="1" t="s">
        <v>162</v>
      </c>
      <c r="G553" s="1" t="s">
        <v>168</v>
      </c>
      <c r="H553" s="1" t="s">
        <v>171</v>
      </c>
      <c r="I553" s="1">
        <v>108.7</v>
      </c>
      <c r="J553" s="1">
        <v>1</v>
      </c>
      <c r="K553" s="1">
        <v>0</v>
      </c>
      <c r="L553" s="1" t="s">
        <v>174</v>
      </c>
      <c r="M553" s="1" t="s">
        <v>183</v>
      </c>
    </row>
    <row r="554" spans="1:13" x14ac:dyDescent="0.3">
      <c r="A554" s="1" t="s">
        <v>16</v>
      </c>
      <c r="B554" s="1">
        <v>0.5</v>
      </c>
      <c r="C554" s="1">
        <v>11</v>
      </c>
      <c r="D554" s="1" t="s">
        <v>37</v>
      </c>
      <c r="E554" s="1" t="s">
        <v>82</v>
      </c>
      <c r="F554" s="1" t="s">
        <v>162</v>
      </c>
      <c r="G554" s="1" t="s">
        <v>168</v>
      </c>
      <c r="H554" s="1" t="s">
        <v>171</v>
      </c>
      <c r="I554" s="1">
        <v>98.6</v>
      </c>
      <c r="J554" s="1">
        <v>1</v>
      </c>
      <c r="K554" s="1">
        <v>0</v>
      </c>
      <c r="L554" s="1" t="s">
        <v>175</v>
      </c>
      <c r="M554" s="1" t="s">
        <v>183</v>
      </c>
    </row>
    <row r="555" spans="1:13" x14ac:dyDescent="0.3">
      <c r="A555" s="1" t="s">
        <v>16</v>
      </c>
      <c r="B555" s="1">
        <v>0.6</v>
      </c>
      <c r="C555" s="1">
        <v>11</v>
      </c>
      <c r="D555" s="1" t="s">
        <v>38</v>
      </c>
      <c r="E555" s="1" t="s">
        <v>82</v>
      </c>
      <c r="F555" s="1" t="s">
        <v>162</v>
      </c>
      <c r="G555" s="1" t="s">
        <v>168</v>
      </c>
      <c r="H555" s="1" t="s">
        <v>171</v>
      </c>
      <c r="I555" s="1">
        <v>106.7</v>
      </c>
      <c r="J555" s="1">
        <v>1</v>
      </c>
      <c r="K555" s="1">
        <v>0</v>
      </c>
      <c r="L555" s="1" t="s">
        <v>174</v>
      </c>
      <c r="M555" s="1" t="s">
        <v>187</v>
      </c>
    </row>
    <row r="556" spans="1:13" x14ac:dyDescent="0.3">
      <c r="A556" s="1" t="s">
        <v>16</v>
      </c>
      <c r="B556" s="1">
        <v>0.1</v>
      </c>
      <c r="C556" s="1">
        <v>12</v>
      </c>
      <c r="D556" s="1" t="s">
        <v>38</v>
      </c>
      <c r="E556" s="1" t="s">
        <v>77</v>
      </c>
      <c r="F556" s="1" t="s">
        <v>163</v>
      </c>
      <c r="G556" s="1" t="s">
        <v>168</v>
      </c>
      <c r="H556" s="1" t="s">
        <v>2</v>
      </c>
      <c r="I556" s="1">
        <v>92.4</v>
      </c>
      <c r="J556" s="1">
        <v>2</v>
      </c>
      <c r="K556" s="1">
        <v>0</v>
      </c>
      <c r="L556" s="1" t="s">
        <v>175</v>
      </c>
      <c r="M556" s="1" t="s">
        <v>187</v>
      </c>
    </row>
    <row r="557" spans="1:13" x14ac:dyDescent="0.3">
      <c r="A557" s="1" t="s">
        <v>16</v>
      </c>
      <c r="B557" s="1">
        <v>0.2</v>
      </c>
      <c r="C557" s="1">
        <v>12</v>
      </c>
      <c r="D557" s="1" t="s">
        <v>38</v>
      </c>
      <c r="E557" s="1" t="s">
        <v>77</v>
      </c>
      <c r="F557" s="1" t="s">
        <v>163</v>
      </c>
      <c r="G557" s="1" t="s">
        <v>168</v>
      </c>
      <c r="H557" s="1" t="s">
        <v>2</v>
      </c>
      <c r="I557" s="1">
        <v>91</v>
      </c>
      <c r="J557" s="1">
        <v>1</v>
      </c>
      <c r="K557" s="1">
        <v>0</v>
      </c>
      <c r="L557" s="1" t="s">
        <v>174</v>
      </c>
      <c r="M557" s="1" t="s">
        <v>183</v>
      </c>
    </row>
    <row r="558" spans="1:13" x14ac:dyDescent="0.3">
      <c r="A558" s="1" t="s">
        <v>16</v>
      </c>
      <c r="B558" s="1">
        <v>0.2</v>
      </c>
      <c r="C558" s="1">
        <v>12</v>
      </c>
      <c r="D558" s="1" t="s">
        <v>38</v>
      </c>
      <c r="E558" s="1" t="s">
        <v>77</v>
      </c>
      <c r="F558" s="1" t="s">
        <v>163</v>
      </c>
      <c r="G558" s="1" t="s">
        <v>168</v>
      </c>
      <c r="H558" s="1" t="s">
        <v>2</v>
      </c>
      <c r="I558" s="1">
        <v>92.3</v>
      </c>
      <c r="J558" s="1">
        <v>0</v>
      </c>
      <c r="K558" s="1">
        <v>0</v>
      </c>
      <c r="L558" s="1" t="s">
        <v>174</v>
      </c>
      <c r="M558" s="1" t="s">
        <v>183</v>
      </c>
    </row>
    <row r="559" spans="1:13" x14ac:dyDescent="0.3">
      <c r="A559" s="1" t="s">
        <v>16</v>
      </c>
      <c r="B559" s="1">
        <v>0.3</v>
      </c>
      <c r="C559" s="1">
        <v>12</v>
      </c>
      <c r="D559" s="1" t="s">
        <v>38</v>
      </c>
      <c r="E559" s="1" t="s">
        <v>77</v>
      </c>
      <c r="F559" s="1" t="s">
        <v>163</v>
      </c>
      <c r="G559" s="1" t="s">
        <v>168</v>
      </c>
      <c r="H559" s="1" t="s">
        <v>2</v>
      </c>
      <c r="I559" s="1">
        <v>93.7</v>
      </c>
      <c r="J559" s="1">
        <v>0</v>
      </c>
      <c r="K559" s="1">
        <v>0</v>
      </c>
      <c r="L559" s="1" t="s">
        <v>177</v>
      </c>
      <c r="M559" s="1" t="s">
        <v>187</v>
      </c>
    </row>
    <row r="560" spans="1:13" x14ac:dyDescent="0.3">
      <c r="A560" s="1" t="s">
        <v>16</v>
      </c>
      <c r="B560" s="1">
        <v>0.4</v>
      </c>
      <c r="C560" s="1">
        <v>12</v>
      </c>
      <c r="D560" s="1" t="s">
        <v>38</v>
      </c>
      <c r="E560" s="1" t="s">
        <v>77</v>
      </c>
      <c r="F560" s="1" t="s">
        <v>163</v>
      </c>
      <c r="G560" s="1" t="s">
        <v>168</v>
      </c>
      <c r="H560" s="1" t="s">
        <v>2</v>
      </c>
      <c r="I560" s="1">
        <v>89.3</v>
      </c>
      <c r="J560" s="1">
        <v>2</v>
      </c>
      <c r="K560" s="1">
        <v>0</v>
      </c>
      <c r="L560" s="1" t="s">
        <v>174</v>
      </c>
      <c r="M560" s="1" t="s">
        <v>183</v>
      </c>
    </row>
    <row r="561" spans="1:13" x14ac:dyDescent="0.3">
      <c r="A561" s="1" t="s">
        <v>16</v>
      </c>
      <c r="B561" s="1">
        <v>0.5</v>
      </c>
      <c r="C561" s="1">
        <v>12</v>
      </c>
      <c r="D561" s="1" t="s">
        <v>38</v>
      </c>
      <c r="E561" s="1" t="s">
        <v>77</v>
      </c>
      <c r="F561" s="1" t="s">
        <v>163</v>
      </c>
      <c r="G561" s="1" t="s">
        <v>168</v>
      </c>
      <c r="H561" s="1" t="s">
        <v>2</v>
      </c>
      <c r="I561" s="1">
        <v>91.6</v>
      </c>
      <c r="J561" s="1">
        <v>1</v>
      </c>
      <c r="K561" s="1">
        <v>0</v>
      </c>
      <c r="L561" s="1" t="s">
        <v>174</v>
      </c>
      <c r="M561" s="1" t="s">
        <v>187</v>
      </c>
    </row>
    <row r="562" spans="1:13" x14ac:dyDescent="0.3">
      <c r="A562" s="1" t="s">
        <v>16</v>
      </c>
      <c r="B562" s="1">
        <v>0.5</v>
      </c>
      <c r="C562" s="1">
        <v>12</v>
      </c>
      <c r="D562" s="1" t="s">
        <v>38</v>
      </c>
      <c r="E562" s="1" t="s">
        <v>77</v>
      </c>
      <c r="F562" s="1" t="s">
        <v>163</v>
      </c>
      <c r="G562" s="1" t="s">
        <v>168</v>
      </c>
      <c r="H562" s="1" t="s">
        <v>2</v>
      </c>
      <c r="I562" s="1">
        <v>93.4</v>
      </c>
      <c r="J562" s="1">
        <v>1</v>
      </c>
      <c r="K562" s="1">
        <v>0</v>
      </c>
      <c r="L562" s="1" t="s">
        <v>177</v>
      </c>
      <c r="M562" s="1" t="s">
        <v>187</v>
      </c>
    </row>
    <row r="563" spans="1:13" x14ac:dyDescent="0.3">
      <c r="A563" s="1" t="s">
        <v>16</v>
      </c>
      <c r="B563" s="1">
        <v>0.6</v>
      </c>
      <c r="C563" s="1">
        <v>12</v>
      </c>
      <c r="D563" s="1" t="s">
        <v>37</v>
      </c>
      <c r="E563" s="1" t="s">
        <v>77</v>
      </c>
      <c r="F563" s="1" t="s">
        <v>163</v>
      </c>
      <c r="G563" s="1" t="s">
        <v>168</v>
      </c>
      <c r="H563" s="1" t="s">
        <v>2</v>
      </c>
      <c r="I563" s="1">
        <v>86.2</v>
      </c>
      <c r="J563" s="1">
        <v>4</v>
      </c>
      <c r="K563" s="1">
        <v>0</v>
      </c>
      <c r="L563" s="1" t="s">
        <v>174</v>
      </c>
      <c r="M563" s="1" t="s">
        <v>183</v>
      </c>
    </row>
    <row r="564" spans="1:13" x14ac:dyDescent="0.3">
      <c r="A564" s="1" t="s">
        <v>16</v>
      </c>
      <c r="B564" s="1">
        <v>0.1</v>
      </c>
      <c r="C564" s="1">
        <v>13</v>
      </c>
      <c r="D564" s="1" t="s">
        <v>38</v>
      </c>
      <c r="E564" s="1" t="s">
        <v>79</v>
      </c>
      <c r="F564" s="1" t="s">
        <v>162</v>
      </c>
      <c r="G564" s="1" t="s">
        <v>168</v>
      </c>
      <c r="H564" s="1" t="s">
        <v>171</v>
      </c>
      <c r="I564" s="1">
        <v>85.1</v>
      </c>
      <c r="J564" s="1">
        <v>4</v>
      </c>
      <c r="K564" s="1">
        <v>0</v>
      </c>
      <c r="L564" s="1" t="s">
        <v>174</v>
      </c>
      <c r="M564" s="1" t="s">
        <v>187</v>
      </c>
    </row>
    <row r="565" spans="1:13" x14ac:dyDescent="0.3">
      <c r="A565" s="1" t="s">
        <v>16</v>
      </c>
      <c r="B565" s="1">
        <v>0.2</v>
      </c>
      <c r="C565" s="1">
        <v>13</v>
      </c>
      <c r="D565" s="1" t="s">
        <v>38</v>
      </c>
      <c r="E565" s="1" t="s">
        <v>79</v>
      </c>
      <c r="F565" s="1" t="s">
        <v>162</v>
      </c>
      <c r="G565" s="1" t="s">
        <v>168</v>
      </c>
      <c r="H565" s="1" t="s">
        <v>171</v>
      </c>
      <c r="I565" s="1">
        <v>87.6</v>
      </c>
      <c r="J565" s="1">
        <v>1</v>
      </c>
      <c r="K565" s="1">
        <v>0</v>
      </c>
      <c r="L565" s="1" t="s">
        <v>174</v>
      </c>
      <c r="M565" s="1" t="s">
        <v>187</v>
      </c>
    </row>
    <row r="566" spans="1:13" x14ac:dyDescent="0.3">
      <c r="A566" s="1" t="s">
        <v>16</v>
      </c>
      <c r="B566" s="1">
        <v>0.3</v>
      </c>
      <c r="C566" s="1">
        <v>13</v>
      </c>
      <c r="D566" s="1" t="s">
        <v>37</v>
      </c>
      <c r="E566" s="1" t="s">
        <v>79</v>
      </c>
      <c r="F566" s="1" t="s">
        <v>162</v>
      </c>
      <c r="G566" s="1" t="s">
        <v>168</v>
      </c>
      <c r="H566" s="1" t="s">
        <v>171</v>
      </c>
      <c r="I566" s="1">
        <v>95.1</v>
      </c>
      <c r="J566" s="1">
        <v>1</v>
      </c>
      <c r="K566" s="1">
        <v>0</v>
      </c>
      <c r="L566" s="1" t="s">
        <v>175</v>
      </c>
      <c r="M566" s="1" t="s">
        <v>183</v>
      </c>
    </row>
    <row r="567" spans="1:13" x14ac:dyDescent="0.3">
      <c r="A567" s="1" t="s">
        <v>16</v>
      </c>
      <c r="B567" s="1">
        <v>0.4</v>
      </c>
      <c r="C567" s="1">
        <v>13</v>
      </c>
      <c r="D567" s="1" t="s">
        <v>38</v>
      </c>
      <c r="E567" s="1" t="s">
        <v>79</v>
      </c>
      <c r="F567" s="1" t="s">
        <v>162</v>
      </c>
      <c r="G567" s="1" t="s">
        <v>168</v>
      </c>
      <c r="H567" s="1" t="s">
        <v>171</v>
      </c>
      <c r="I567" s="1">
        <v>91.3</v>
      </c>
      <c r="J567" s="1">
        <v>2</v>
      </c>
      <c r="K567" s="1">
        <v>0</v>
      </c>
      <c r="L567" s="1" t="s">
        <v>174</v>
      </c>
      <c r="M567" s="1" t="s">
        <v>183</v>
      </c>
    </row>
    <row r="568" spans="1:13" x14ac:dyDescent="0.3">
      <c r="A568" s="1" t="s">
        <v>16</v>
      </c>
      <c r="B568" s="1">
        <v>0.5</v>
      </c>
      <c r="C568" s="1">
        <v>13</v>
      </c>
      <c r="D568" s="1" t="s">
        <v>38</v>
      </c>
      <c r="E568" s="1" t="s">
        <v>79</v>
      </c>
      <c r="F568" s="1" t="s">
        <v>162</v>
      </c>
      <c r="G568" s="1" t="s">
        <v>168</v>
      </c>
      <c r="H568" s="1" t="s">
        <v>171</v>
      </c>
      <c r="I568" s="1">
        <v>90.5</v>
      </c>
      <c r="J568" s="1">
        <v>1</v>
      </c>
      <c r="K568" s="1">
        <v>0</v>
      </c>
      <c r="L568" s="1" t="s">
        <v>174</v>
      </c>
      <c r="M568" s="1" t="s">
        <v>183</v>
      </c>
    </row>
    <row r="569" spans="1:13" x14ac:dyDescent="0.3">
      <c r="A569" s="1" t="s">
        <v>16</v>
      </c>
      <c r="B569" s="1">
        <v>0.6</v>
      </c>
      <c r="C569" s="1">
        <v>13</v>
      </c>
      <c r="D569" s="1" t="s">
        <v>37</v>
      </c>
      <c r="E569" s="1" t="s">
        <v>79</v>
      </c>
      <c r="F569" s="1" t="s">
        <v>162</v>
      </c>
      <c r="G569" s="1" t="s">
        <v>168</v>
      </c>
      <c r="H569" s="1" t="s">
        <v>171</v>
      </c>
      <c r="I569" s="1">
        <v>85.3</v>
      </c>
      <c r="J569" s="1">
        <v>0</v>
      </c>
      <c r="K569" s="1">
        <v>0</v>
      </c>
      <c r="L569" s="1" t="s">
        <v>174</v>
      </c>
      <c r="M569" s="1" t="s">
        <v>183</v>
      </c>
    </row>
    <row r="570" spans="1:13" x14ac:dyDescent="0.3">
      <c r="A570" s="1" t="s">
        <v>16</v>
      </c>
      <c r="B570" s="1">
        <v>0.1</v>
      </c>
      <c r="C570" s="1">
        <v>14</v>
      </c>
      <c r="D570" s="1" t="s">
        <v>38</v>
      </c>
      <c r="E570" s="1" t="s">
        <v>136</v>
      </c>
      <c r="F570" s="1" t="s">
        <v>162</v>
      </c>
      <c r="G570" s="1" t="s">
        <v>167</v>
      </c>
      <c r="H570" s="1" t="s">
        <v>171</v>
      </c>
      <c r="I570" s="1">
        <v>102.1</v>
      </c>
      <c r="J570" s="1">
        <v>0</v>
      </c>
      <c r="K570" s="1">
        <v>0</v>
      </c>
      <c r="L570" s="1" t="s">
        <v>174</v>
      </c>
      <c r="M570" s="1" t="s">
        <v>183</v>
      </c>
    </row>
    <row r="571" spans="1:13" x14ac:dyDescent="0.3">
      <c r="A571" s="1" t="s">
        <v>16</v>
      </c>
      <c r="B571" s="1">
        <v>0.2</v>
      </c>
      <c r="C571" s="1">
        <v>14</v>
      </c>
      <c r="D571" s="1" t="s">
        <v>38</v>
      </c>
      <c r="E571" s="1" t="s">
        <v>136</v>
      </c>
      <c r="F571" s="1" t="s">
        <v>162</v>
      </c>
      <c r="G571" s="1" t="s">
        <v>167</v>
      </c>
      <c r="H571" s="1" t="s">
        <v>171</v>
      </c>
      <c r="I571" s="1">
        <v>130.80000000000001</v>
      </c>
      <c r="J571" s="1">
        <v>1</v>
      </c>
      <c r="K571" s="1">
        <v>0</v>
      </c>
      <c r="M571" s="1" t="s">
        <v>183</v>
      </c>
    </row>
    <row r="572" spans="1:13" x14ac:dyDescent="0.3">
      <c r="A572" s="1" t="s">
        <v>16</v>
      </c>
      <c r="B572" s="1">
        <v>0.3</v>
      </c>
      <c r="C572" s="1">
        <v>14</v>
      </c>
      <c r="D572" s="1" t="s">
        <v>37</v>
      </c>
      <c r="E572" s="1" t="s">
        <v>136</v>
      </c>
      <c r="F572" s="1" t="s">
        <v>162</v>
      </c>
      <c r="G572" s="1" t="s">
        <v>167</v>
      </c>
      <c r="H572" s="1" t="s">
        <v>171</v>
      </c>
      <c r="I572" s="1">
        <v>103.4</v>
      </c>
      <c r="J572" s="1">
        <v>2</v>
      </c>
      <c r="K572" s="1">
        <v>0</v>
      </c>
      <c r="L572" s="1" t="s">
        <v>174</v>
      </c>
      <c r="M572" s="1" t="s">
        <v>183</v>
      </c>
    </row>
    <row r="573" spans="1:13" x14ac:dyDescent="0.3">
      <c r="A573" s="1" t="s">
        <v>16</v>
      </c>
      <c r="B573" s="1">
        <v>0.4</v>
      </c>
      <c r="C573" s="1">
        <v>14</v>
      </c>
      <c r="D573" s="1" t="s">
        <v>37</v>
      </c>
      <c r="E573" s="1" t="s">
        <v>136</v>
      </c>
      <c r="F573" s="1" t="s">
        <v>162</v>
      </c>
      <c r="G573" s="1" t="s">
        <v>167</v>
      </c>
      <c r="H573" s="1" t="s">
        <v>171</v>
      </c>
      <c r="I573" s="1">
        <v>130.69999999999999</v>
      </c>
      <c r="J573" s="1">
        <v>1</v>
      </c>
      <c r="K573" s="1">
        <v>0</v>
      </c>
      <c r="L573" s="1" t="s">
        <v>175</v>
      </c>
      <c r="M573" s="1" t="s">
        <v>183</v>
      </c>
    </row>
    <row r="574" spans="1:13" x14ac:dyDescent="0.3">
      <c r="A574" s="1" t="s">
        <v>16</v>
      </c>
      <c r="B574" s="1">
        <v>0.5</v>
      </c>
      <c r="C574" s="1">
        <v>14</v>
      </c>
      <c r="D574" s="1" t="s">
        <v>38</v>
      </c>
      <c r="E574" s="1" t="s">
        <v>136</v>
      </c>
      <c r="F574" s="1" t="s">
        <v>162</v>
      </c>
      <c r="G574" s="1" t="s">
        <v>167</v>
      </c>
      <c r="H574" s="1" t="s">
        <v>171</v>
      </c>
      <c r="I574" s="1">
        <v>130.30000000000001</v>
      </c>
      <c r="J574" s="1">
        <v>1</v>
      </c>
      <c r="K574" s="1">
        <v>0</v>
      </c>
      <c r="L574" s="1" t="s">
        <v>177</v>
      </c>
      <c r="M574" s="1" t="s">
        <v>183</v>
      </c>
    </row>
    <row r="575" spans="1:13" x14ac:dyDescent="0.3">
      <c r="A575" s="1" t="s">
        <v>16</v>
      </c>
      <c r="B575" s="1">
        <v>0.6</v>
      </c>
      <c r="C575" s="1">
        <v>14</v>
      </c>
      <c r="D575" s="1" t="s">
        <v>37</v>
      </c>
      <c r="E575" s="1" t="s">
        <v>136</v>
      </c>
      <c r="F575" s="1" t="s">
        <v>162</v>
      </c>
      <c r="G575" s="1" t="s">
        <v>167</v>
      </c>
      <c r="H575" s="1" t="s">
        <v>171</v>
      </c>
      <c r="I575" s="1">
        <v>100.9</v>
      </c>
      <c r="J575" s="1">
        <v>1</v>
      </c>
      <c r="K575" s="1">
        <v>0</v>
      </c>
      <c r="L575" s="1" t="s">
        <v>174</v>
      </c>
      <c r="M575" s="1" t="s">
        <v>183</v>
      </c>
    </row>
    <row r="576" spans="1:13" x14ac:dyDescent="0.3">
      <c r="A576" s="1" t="s">
        <v>16</v>
      </c>
      <c r="B576" s="1">
        <v>0.1</v>
      </c>
      <c r="C576" s="1">
        <v>15</v>
      </c>
      <c r="D576" s="1" t="s">
        <v>37</v>
      </c>
      <c r="E576" s="1" t="s">
        <v>79</v>
      </c>
      <c r="F576" s="1" t="s">
        <v>162</v>
      </c>
      <c r="G576" s="1" t="s">
        <v>168</v>
      </c>
      <c r="H576" s="1" t="s">
        <v>171</v>
      </c>
      <c r="I576" s="1">
        <v>95</v>
      </c>
      <c r="J576" s="1">
        <v>1</v>
      </c>
      <c r="K576" s="1">
        <v>0</v>
      </c>
      <c r="L576" s="1" t="s">
        <v>174</v>
      </c>
      <c r="M576" s="1" t="s">
        <v>183</v>
      </c>
    </row>
    <row r="577" spans="1:13" x14ac:dyDescent="0.3">
      <c r="A577" s="1" t="s">
        <v>16</v>
      </c>
      <c r="B577" s="1">
        <v>0.2</v>
      </c>
      <c r="C577" s="1">
        <v>15</v>
      </c>
      <c r="D577" s="1" t="s">
        <v>38</v>
      </c>
      <c r="E577" s="1" t="s">
        <v>79</v>
      </c>
      <c r="F577" s="1" t="s">
        <v>162</v>
      </c>
      <c r="G577" s="1" t="s">
        <v>168</v>
      </c>
      <c r="H577" s="1" t="s">
        <v>171</v>
      </c>
      <c r="I577" s="1">
        <v>92.9</v>
      </c>
      <c r="J577" s="1">
        <v>1</v>
      </c>
      <c r="K577" s="1">
        <v>0</v>
      </c>
      <c r="L577" s="1" t="s">
        <v>174</v>
      </c>
      <c r="M577" s="1" t="s">
        <v>183</v>
      </c>
    </row>
    <row r="578" spans="1:13" x14ac:dyDescent="0.3">
      <c r="A578" s="1" t="s">
        <v>16</v>
      </c>
      <c r="B578" s="1">
        <v>0.3</v>
      </c>
      <c r="C578" s="1">
        <v>15</v>
      </c>
      <c r="D578" s="1" t="s">
        <v>37</v>
      </c>
      <c r="E578" s="1" t="s">
        <v>79</v>
      </c>
      <c r="F578" s="1" t="s">
        <v>162</v>
      </c>
      <c r="G578" s="1" t="s">
        <v>168</v>
      </c>
      <c r="H578" s="1" t="s">
        <v>171</v>
      </c>
      <c r="I578" s="1">
        <v>89.4</v>
      </c>
      <c r="J578" s="1">
        <v>4</v>
      </c>
      <c r="K578" s="1">
        <v>0</v>
      </c>
      <c r="L578" s="1" t="s">
        <v>174</v>
      </c>
      <c r="M578" s="1" t="s">
        <v>183</v>
      </c>
    </row>
    <row r="579" spans="1:13" x14ac:dyDescent="0.3">
      <c r="A579" s="1" t="s">
        <v>16</v>
      </c>
      <c r="B579" s="1">
        <v>0.4</v>
      </c>
      <c r="C579" s="1">
        <v>15</v>
      </c>
      <c r="D579" s="1" t="s">
        <v>37</v>
      </c>
      <c r="E579" s="1" t="s">
        <v>79</v>
      </c>
      <c r="F579" s="1" t="s">
        <v>162</v>
      </c>
      <c r="G579" s="1" t="s">
        <v>168</v>
      </c>
      <c r="H579" s="1" t="s">
        <v>171</v>
      </c>
      <c r="I579" s="1">
        <v>89.2</v>
      </c>
      <c r="J579" s="1">
        <v>1</v>
      </c>
      <c r="K579" s="1">
        <v>0</v>
      </c>
      <c r="L579" s="1" t="s">
        <v>174</v>
      </c>
      <c r="M579" s="1" t="s">
        <v>183</v>
      </c>
    </row>
    <row r="580" spans="1:13" x14ac:dyDescent="0.3">
      <c r="A580" s="1" t="s">
        <v>16</v>
      </c>
      <c r="B580" s="1">
        <v>0.5</v>
      </c>
      <c r="C580" s="1">
        <v>15</v>
      </c>
      <c r="D580" s="1" t="s">
        <v>38</v>
      </c>
      <c r="E580" s="1" t="s">
        <v>79</v>
      </c>
      <c r="F580" s="1" t="s">
        <v>162</v>
      </c>
      <c r="G580" s="1" t="s">
        <v>168</v>
      </c>
      <c r="H580" s="1" t="s">
        <v>171</v>
      </c>
      <c r="I580" s="1">
        <v>88.6</v>
      </c>
      <c r="J580" s="1">
        <v>4</v>
      </c>
      <c r="K580" s="1">
        <v>0</v>
      </c>
      <c r="L580" s="1" t="s">
        <v>175</v>
      </c>
      <c r="M580" s="1" t="s">
        <v>187</v>
      </c>
    </row>
    <row r="581" spans="1:13" x14ac:dyDescent="0.3">
      <c r="A581" s="1" t="s">
        <v>16</v>
      </c>
      <c r="B581" s="1">
        <v>0.6</v>
      </c>
      <c r="C581" s="1">
        <v>15</v>
      </c>
      <c r="D581" s="1" t="s">
        <v>38</v>
      </c>
      <c r="E581" s="1" t="s">
        <v>79</v>
      </c>
      <c r="F581" s="1" t="s">
        <v>162</v>
      </c>
      <c r="G581" s="1" t="s">
        <v>168</v>
      </c>
      <c r="H581" s="1" t="s">
        <v>171</v>
      </c>
      <c r="I581" s="1">
        <v>95.7</v>
      </c>
      <c r="J581" s="1">
        <v>2</v>
      </c>
      <c r="K581" s="1">
        <v>0</v>
      </c>
      <c r="L581" s="1" t="s">
        <v>174</v>
      </c>
      <c r="M581" s="1" t="s">
        <v>183</v>
      </c>
    </row>
    <row r="582" spans="1:13" x14ac:dyDescent="0.3">
      <c r="A582" s="1" t="s">
        <v>16</v>
      </c>
      <c r="B582" s="1">
        <v>0.1</v>
      </c>
      <c r="C582" s="1">
        <v>16</v>
      </c>
      <c r="D582" s="1" t="s">
        <v>37</v>
      </c>
      <c r="E582" s="1" t="s">
        <v>80</v>
      </c>
      <c r="F582" s="1" t="s">
        <v>162</v>
      </c>
      <c r="G582" s="1" t="s">
        <v>167</v>
      </c>
      <c r="H582" s="1" t="s">
        <v>171</v>
      </c>
      <c r="I582" s="1">
        <v>117.5</v>
      </c>
      <c r="J582" s="1">
        <v>1</v>
      </c>
      <c r="K582" s="1">
        <v>0</v>
      </c>
      <c r="L582" s="1" t="s">
        <v>174</v>
      </c>
      <c r="M582" s="1" t="s">
        <v>183</v>
      </c>
    </row>
    <row r="583" spans="1:13" x14ac:dyDescent="0.3">
      <c r="A583" s="1" t="s">
        <v>16</v>
      </c>
      <c r="B583" s="1">
        <v>0.2</v>
      </c>
      <c r="C583" s="1">
        <v>16</v>
      </c>
      <c r="D583" s="1" t="s">
        <v>38</v>
      </c>
      <c r="E583" s="1" t="s">
        <v>80</v>
      </c>
      <c r="F583" s="1" t="s">
        <v>162</v>
      </c>
      <c r="G583" s="1" t="s">
        <v>167</v>
      </c>
      <c r="H583" s="1" t="s">
        <v>171</v>
      </c>
      <c r="I583" s="1">
        <v>143.80000000000001</v>
      </c>
      <c r="J583" s="1">
        <v>1</v>
      </c>
      <c r="K583" s="1">
        <v>0</v>
      </c>
      <c r="L583" s="1" t="s">
        <v>175</v>
      </c>
      <c r="M583" s="1" t="s">
        <v>183</v>
      </c>
    </row>
    <row r="584" spans="1:13" x14ac:dyDescent="0.3">
      <c r="A584" s="1" t="s">
        <v>16</v>
      </c>
      <c r="B584" s="1">
        <v>0.3</v>
      </c>
      <c r="C584" s="1">
        <v>16</v>
      </c>
      <c r="D584" s="1" t="s">
        <v>37</v>
      </c>
      <c r="E584" s="1" t="s">
        <v>80</v>
      </c>
      <c r="F584" s="1" t="s">
        <v>162</v>
      </c>
      <c r="G584" s="1" t="s">
        <v>167</v>
      </c>
      <c r="H584" s="1" t="s">
        <v>171</v>
      </c>
      <c r="I584" s="1">
        <v>144.69999999999999</v>
      </c>
      <c r="J584" s="1">
        <v>1</v>
      </c>
      <c r="K584" s="1">
        <v>0</v>
      </c>
      <c r="M584" s="1" t="s">
        <v>183</v>
      </c>
    </row>
    <row r="585" spans="1:13" x14ac:dyDescent="0.3">
      <c r="A585" s="1" t="s">
        <v>16</v>
      </c>
      <c r="B585" s="1">
        <v>0.4</v>
      </c>
      <c r="C585" s="1">
        <v>16</v>
      </c>
      <c r="D585" s="1" t="s">
        <v>38</v>
      </c>
      <c r="E585" s="1" t="s">
        <v>80</v>
      </c>
      <c r="F585" s="1" t="s">
        <v>162</v>
      </c>
      <c r="G585" s="1" t="s">
        <v>167</v>
      </c>
      <c r="H585" s="1" t="s">
        <v>171</v>
      </c>
      <c r="I585" s="1">
        <v>143.4</v>
      </c>
      <c r="J585" s="1">
        <v>1</v>
      </c>
      <c r="K585" s="1">
        <v>0</v>
      </c>
      <c r="L585" s="1" t="s">
        <v>175</v>
      </c>
      <c r="M585" s="1" t="s">
        <v>183</v>
      </c>
    </row>
    <row r="586" spans="1:13" x14ac:dyDescent="0.3">
      <c r="A586" s="1" t="s">
        <v>16</v>
      </c>
      <c r="B586" s="1">
        <v>0.5</v>
      </c>
      <c r="C586" s="1">
        <v>16</v>
      </c>
      <c r="D586" s="1" t="s">
        <v>37</v>
      </c>
      <c r="E586" s="1" t="s">
        <v>80</v>
      </c>
      <c r="F586" s="1" t="s">
        <v>162</v>
      </c>
      <c r="G586" s="1" t="s">
        <v>167</v>
      </c>
      <c r="H586" s="1" t="s">
        <v>171</v>
      </c>
      <c r="I586" s="1">
        <v>141</v>
      </c>
      <c r="J586" s="1">
        <v>1</v>
      </c>
      <c r="K586" s="1">
        <v>0</v>
      </c>
      <c r="M586" s="1" t="s">
        <v>187</v>
      </c>
    </row>
    <row r="587" spans="1:13" x14ac:dyDescent="0.3">
      <c r="A587" s="1" t="s">
        <v>16</v>
      </c>
      <c r="B587" s="1">
        <v>0.6</v>
      </c>
      <c r="C587" s="1">
        <v>16</v>
      </c>
      <c r="D587" s="1" t="s">
        <v>38</v>
      </c>
      <c r="E587" s="1" t="s">
        <v>80</v>
      </c>
      <c r="F587" s="1" t="s">
        <v>162</v>
      </c>
      <c r="G587" s="1" t="s">
        <v>167</v>
      </c>
      <c r="H587" s="1" t="s">
        <v>171</v>
      </c>
      <c r="I587" s="1">
        <v>142.19999999999999</v>
      </c>
      <c r="J587" s="1">
        <v>1</v>
      </c>
      <c r="K587" s="1">
        <v>0</v>
      </c>
      <c r="L587" s="1" t="s">
        <v>174</v>
      </c>
      <c r="M587" s="1" t="s">
        <v>183</v>
      </c>
    </row>
    <row r="588" spans="1:13" x14ac:dyDescent="0.3">
      <c r="A588" s="1" t="s">
        <v>16</v>
      </c>
      <c r="B588" s="1">
        <v>0.6</v>
      </c>
      <c r="C588" s="1">
        <v>16</v>
      </c>
      <c r="D588" s="1" t="s">
        <v>38</v>
      </c>
      <c r="E588" s="1" t="s">
        <v>80</v>
      </c>
      <c r="F588" s="1" t="s">
        <v>162</v>
      </c>
      <c r="G588" s="1" t="s">
        <v>167</v>
      </c>
      <c r="H588" s="1" t="s">
        <v>171</v>
      </c>
      <c r="I588" s="1">
        <v>115.6</v>
      </c>
      <c r="J588" s="1">
        <v>1</v>
      </c>
      <c r="K588" s="1">
        <v>0</v>
      </c>
      <c r="L588" s="1" t="s">
        <v>174</v>
      </c>
      <c r="M588" s="1" t="s">
        <v>183</v>
      </c>
    </row>
    <row r="589" spans="1:13" x14ac:dyDescent="0.3">
      <c r="A589" s="1" t="s">
        <v>16</v>
      </c>
      <c r="B589" s="1">
        <v>0.1</v>
      </c>
      <c r="C589" s="1">
        <v>17</v>
      </c>
      <c r="D589" s="1" t="s">
        <v>38</v>
      </c>
      <c r="E589" s="1" t="s">
        <v>81</v>
      </c>
      <c r="F589" s="1" t="s">
        <v>162</v>
      </c>
      <c r="G589" s="1" t="s">
        <v>167</v>
      </c>
      <c r="H589" s="1" t="s">
        <v>171</v>
      </c>
      <c r="I589" s="1">
        <v>119.7</v>
      </c>
      <c r="J589" s="1">
        <v>1</v>
      </c>
      <c r="K589" s="1">
        <v>0</v>
      </c>
      <c r="L589" s="1" t="s">
        <v>176</v>
      </c>
      <c r="M589" s="1" t="s">
        <v>183</v>
      </c>
    </row>
    <row r="590" spans="1:13" x14ac:dyDescent="0.3">
      <c r="A590" s="1" t="s">
        <v>16</v>
      </c>
      <c r="B590" s="1">
        <v>0.2</v>
      </c>
      <c r="C590" s="1">
        <v>17</v>
      </c>
      <c r="D590" s="1" t="s">
        <v>37</v>
      </c>
      <c r="E590" s="1" t="s">
        <v>81</v>
      </c>
      <c r="F590" s="1" t="s">
        <v>162</v>
      </c>
      <c r="G590" s="1" t="s">
        <v>167</v>
      </c>
      <c r="H590" s="1" t="s">
        <v>171</v>
      </c>
      <c r="I590" s="1">
        <v>135.69999999999999</v>
      </c>
      <c r="J590" s="1">
        <v>1</v>
      </c>
      <c r="K590" s="1">
        <v>0</v>
      </c>
      <c r="L590" s="1" t="s">
        <v>175</v>
      </c>
      <c r="M590" s="1" t="s">
        <v>187</v>
      </c>
    </row>
    <row r="591" spans="1:13" x14ac:dyDescent="0.3">
      <c r="A591" s="1" t="s">
        <v>16</v>
      </c>
      <c r="B591" s="1">
        <v>0.3</v>
      </c>
      <c r="C591" s="1">
        <v>17</v>
      </c>
      <c r="D591" s="1" t="s">
        <v>38</v>
      </c>
      <c r="E591" s="1" t="s">
        <v>81</v>
      </c>
      <c r="F591" s="1" t="s">
        <v>162</v>
      </c>
      <c r="G591" s="1" t="s">
        <v>167</v>
      </c>
      <c r="H591" s="1" t="s">
        <v>171</v>
      </c>
      <c r="I591" s="1">
        <v>135.19999999999999</v>
      </c>
      <c r="J591" s="1">
        <v>0</v>
      </c>
      <c r="K591" s="1">
        <v>0</v>
      </c>
      <c r="L591" s="1" t="s">
        <v>177</v>
      </c>
      <c r="M591" s="1" t="s">
        <v>187</v>
      </c>
    </row>
    <row r="592" spans="1:13" x14ac:dyDescent="0.3">
      <c r="A592" s="1" t="s">
        <v>16</v>
      </c>
      <c r="B592" s="1">
        <v>0.4</v>
      </c>
      <c r="C592" s="1">
        <v>17</v>
      </c>
      <c r="D592" s="1" t="s">
        <v>38</v>
      </c>
      <c r="E592" s="1" t="s">
        <v>81</v>
      </c>
      <c r="F592" s="1" t="s">
        <v>162</v>
      </c>
      <c r="G592" s="1" t="s">
        <v>167</v>
      </c>
      <c r="H592" s="1" t="s">
        <v>171</v>
      </c>
      <c r="I592" s="1">
        <v>136.9</v>
      </c>
      <c r="J592" s="1">
        <v>1</v>
      </c>
      <c r="K592" s="1">
        <v>0</v>
      </c>
      <c r="M592" s="1" t="s">
        <v>187</v>
      </c>
    </row>
    <row r="593" spans="1:13" x14ac:dyDescent="0.3">
      <c r="A593" s="1" t="s">
        <v>16</v>
      </c>
      <c r="B593" s="1">
        <v>0.5</v>
      </c>
      <c r="C593" s="1">
        <v>17</v>
      </c>
      <c r="D593" s="1" t="s">
        <v>37</v>
      </c>
      <c r="E593" s="1" t="s">
        <v>81</v>
      </c>
      <c r="F593" s="1" t="s">
        <v>162</v>
      </c>
      <c r="G593" s="1" t="s">
        <v>167</v>
      </c>
      <c r="H593" s="1" t="s">
        <v>171</v>
      </c>
      <c r="I593" s="1">
        <v>122</v>
      </c>
      <c r="J593" s="1">
        <v>0</v>
      </c>
      <c r="K593" s="1">
        <v>0</v>
      </c>
      <c r="L593" s="1" t="s">
        <v>176</v>
      </c>
      <c r="M593" s="1" t="s">
        <v>183</v>
      </c>
    </row>
    <row r="594" spans="1:13" x14ac:dyDescent="0.3">
      <c r="A594" s="1" t="s">
        <v>16</v>
      </c>
      <c r="B594" s="1">
        <v>0.6</v>
      </c>
      <c r="C594" s="1">
        <v>17</v>
      </c>
      <c r="D594" s="1" t="s">
        <v>37</v>
      </c>
      <c r="E594" s="1" t="s">
        <v>81</v>
      </c>
      <c r="F594" s="1" t="s">
        <v>162</v>
      </c>
      <c r="G594" s="1" t="s">
        <v>167</v>
      </c>
      <c r="H594" s="1" t="s">
        <v>171</v>
      </c>
      <c r="I594" s="1">
        <v>133.69999999999999</v>
      </c>
      <c r="J594" s="1">
        <v>6</v>
      </c>
      <c r="K594" s="1">
        <v>0</v>
      </c>
      <c r="L594" s="1" t="s">
        <v>175</v>
      </c>
      <c r="M594" s="1" t="s">
        <v>187</v>
      </c>
    </row>
    <row r="595" spans="1:13" x14ac:dyDescent="0.3">
      <c r="A595" s="1" t="s">
        <v>16</v>
      </c>
      <c r="B595" s="1">
        <v>0.1</v>
      </c>
      <c r="C595" s="1">
        <v>18</v>
      </c>
      <c r="D595" s="1" t="s">
        <v>38</v>
      </c>
      <c r="E595" s="1" t="s">
        <v>80</v>
      </c>
      <c r="F595" s="1" t="s">
        <v>162</v>
      </c>
      <c r="G595" s="1" t="s">
        <v>167</v>
      </c>
      <c r="H595" s="1" t="s">
        <v>171</v>
      </c>
      <c r="I595" s="1">
        <v>144.4</v>
      </c>
      <c r="J595" s="1">
        <v>0</v>
      </c>
      <c r="K595" s="1">
        <v>0</v>
      </c>
      <c r="M595" s="1" t="s">
        <v>183</v>
      </c>
    </row>
    <row r="596" spans="1:13" x14ac:dyDescent="0.3">
      <c r="A596" s="1" t="s">
        <v>16</v>
      </c>
      <c r="B596" s="1">
        <v>0.2</v>
      </c>
      <c r="C596" s="1">
        <v>18</v>
      </c>
      <c r="D596" s="1" t="s">
        <v>38</v>
      </c>
      <c r="E596" s="1" t="s">
        <v>80</v>
      </c>
      <c r="F596" s="1" t="s">
        <v>162</v>
      </c>
      <c r="G596" s="1" t="s">
        <v>167</v>
      </c>
      <c r="H596" s="1" t="s">
        <v>171</v>
      </c>
      <c r="I596" s="1">
        <v>141.80000000000001</v>
      </c>
      <c r="J596" s="1">
        <v>6</v>
      </c>
      <c r="K596" s="1">
        <v>0</v>
      </c>
      <c r="L596" s="1" t="s">
        <v>174</v>
      </c>
      <c r="M596" s="1" t="s">
        <v>183</v>
      </c>
    </row>
    <row r="597" spans="1:13" x14ac:dyDescent="0.3">
      <c r="A597" s="1" t="s">
        <v>16</v>
      </c>
      <c r="B597" s="1">
        <v>0.3</v>
      </c>
      <c r="C597" s="1">
        <v>18</v>
      </c>
      <c r="D597" s="1" t="s">
        <v>38</v>
      </c>
      <c r="E597" s="1" t="s">
        <v>80</v>
      </c>
      <c r="F597" s="1" t="s">
        <v>162</v>
      </c>
      <c r="G597" s="1" t="s">
        <v>167</v>
      </c>
      <c r="H597" s="1" t="s">
        <v>171</v>
      </c>
      <c r="I597" s="1">
        <v>142.5</v>
      </c>
      <c r="J597" s="1">
        <v>1</v>
      </c>
      <c r="K597" s="1">
        <v>0</v>
      </c>
      <c r="L597" s="1" t="s">
        <v>174</v>
      </c>
      <c r="M597" s="1" t="s">
        <v>183</v>
      </c>
    </row>
    <row r="598" spans="1:13" x14ac:dyDescent="0.3">
      <c r="A598" s="1" t="s">
        <v>16</v>
      </c>
      <c r="B598" s="1">
        <v>0.4</v>
      </c>
      <c r="C598" s="1">
        <v>18</v>
      </c>
      <c r="D598" s="1" t="s">
        <v>37</v>
      </c>
      <c r="E598" s="1" t="s">
        <v>80</v>
      </c>
      <c r="F598" s="1" t="s">
        <v>162</v>
      </c>
      <c r="G598" s="1" t="s">
        <v>167</v>
      </c>
      <c r="H598" s="1" t="s">
        <v>171</v>
      </c>
      <c r="I598" s="1">
        <v>141</v>
      </c>
      <c r="J598" s="1">
        <v>4</v>
      </c>
      <c r="K598" s="1">
        <v>0</v>
      </c>
    </row>
    <row r="599" spans="1:13" x14ac:dyDescent="0.3">
      <c r="A599" s="1" t="s">
        <v>16</v>
      </c>
      <c r="B599" s="1">
        <v>0.5</v>
      </c>
      <c r="C599" s="1">
        <v>18</v>
      </c>
      <c r="D599" s="1" t="s">
        <v>37</v>
      </c>
      <c r="E599" s="1" t="s">
        <v>80</v>
      </c>
      <c r="F599" s="1" t="s">
        <v>162</v>
      </c>
      <c r="G599" s="1" t="s">
        <v>167</v>
      </c>
      <c r="H599" s="1" t="s">
        <v>171</v>
      </c>
      <c r="I599" s="1">
        <v>144.6</v>
      </c>
      <c r="J599" s="1">
        <v>4</v>
      </c>
      <c r="K599" s="1">
        <v>0</v>
      </c>
      <c r="M599" s="1" t="s">
        <v>183</v>
      </c>
    </row>
    <row r="600" spans="1:13" x14ac:dyDescent="0.3">
      <c r="A600" s="1" t="s">
        <v>16</v>
      </c>
      <c r="B600" s="1">
        <v>0.6</v>
      </c>
      <c r="C600" s="1">
        <v>18</v>
      </c>
      <c r="D600" s="1" t="s">
        <v>37</v>
      </c>
      <c r="E600" s="1" t="s">
        <v>80</v>
      </c>
      <c r="F600" s="1" t="s">
        <v>162</v>
      </c>
      <c r="G600" s="1" t="s">
        <v>167</v>
      </c>
      <c r="H600" s="1" t="s">
        <v>171</v>
      </c>
      <c r="I600" s="1">
        <v>140.80000000000001</v>
      </c>
      <c r="J600" s="1">
        <v>1</v>
      </c>
      <c r="K600" s="1">
        <v>0</v>
      </c>
      <c r="M600" s="1" t="s">
        <v>187</v>
      </c>
    </row>
    <row r="601" spans="1:13" x14ac:dyDescent="0.3">
      <c r="A601" s="1" t="s">
        <v>16</v>
      </c>
      <c r="B601" s="1">
        <v>0.1</v>
      </c>
      <c r="C601" s="1">
        <v>19</v>
      </c>
      <c r="D601" s="1" t="s">
        <v>37</v>
      </c>
      <c r="E601" s="1" t="s">
        <v>81</v>
      </c>
      <c r="F601" s="1" t="s">
        <v>162</v>
      </c>
      <c r="G601" s="1" t="s">
        <v>167</v>
      </c>
      <c r="H601" s="1" t="s">
        <v>171</v>
      </c>
      <c r="I601" s="1">
        <v>116.4</v>
      </c>
      <c r="J601" s="1">
        <v>0</v>
      </c>
      <c r="K601" s="1">
        <v>1</v>
      </c>
      <c r="L601" s="1" t="s">
        <v>176</v>
      </c>
      <c r="M601" s="1" t="s">
        <v>183</v>
      </c>
    </row>
    <row r="602" spans="1:13" x14ac:dyDescent="0.3">
      <c r="A602" s="1" t="s">
        <v>16</v>
      </c>
      <c r="B602" s="1">
        <v>0.2</v>
      </c>
      <c r="C602" s="1">
        <v>19</v>
      </c>
      <c r="D602" s="1" t="s">
        <v>54</v>
      </c>
      <c r="E602" s="1" t="s">
        <v>81</v>
      </c>
      <c r="F602" s="1" t="s">
        <v>162</v>
      </c>
      <c r="G602" s="1" t="s">
        <v>167</v>
      </c>
      <c r="H602" s="1" t="s">
        <v>171</v>
      </c>
      <c r="I602" s="1">
        <v>138.30000000000001</v>
      </c>
      <c r="J602" s="1">
        <v>0</v>
      </c>
      <c r="K602" s="1">
        <v>1</v>
      </c>
      <c r="L602" s="1" t="s">
        <v>177</v>
      </c>
      <c r="M602" s="1" t="s">
        <v>187</v>
      </c>
    </row>
    <row r="603" spans="1:13" x14ac:dyDescent="0.3">
      <c r="A603" s="1" t="s">
        <v>16</v>
      </c>
      <c r="B603" s="1">
        <v>0.3</v>
      </c>
      <c r="C603" s="1">
        <v>19</v>
      </c>
      <c r="D603" s="1" t="s">
        <v>41</v>
      </c>
      <c r="E603" s="1" t="s">
        <v>81</v>
      </c>
      <c r="F603" s="1" t="s">
        <v>162</v>
      </c>
      <c r="G603" s="1" t="s">
        <v>167</v>
      </c>
      <c r="H603" s="1" t="s">
        <v>171</v>
      </c>
      <c r="I603" s="1">
        <v>135.4</v>
      </c>
      <c r="J603" s="1">
        <v>1</v>
      </c>
      <c r="K603" s="1">
        <v>0</v>
      </c>
      <c r="L603" s="1" t="s">
        <v>174</v>
      </c>
      <c r="M603" s="1" t="s">
        <v>187</v>
      </c>
    </row>
    <row r="604" spans="1:13" x14ac:dyDescent="0.3">
      <c r="A604" s="1" t="s">
        <v>16</v>
      </c>
      <c r="B604" s="1">
        <v>0.3</v>
      </c>
      <c r="C604" s="1">
        <v>19</v>
      </c>
      <c r="D604" s="1" t="s">
        <v>41</v>
      </c>
      <c r="E604" s="1" t="s">
        <v>81</v>
      </c>
      <c r="F604" s="1" t="s">
        <v>162</v>
      </c>
      <c r="G604" s="1" t="s">
        <v>167</v>
      </c>
      <c r="H604" s="1" t="s">
        <v>171</v>
      </c>
      <c r="I604" s="1">
        <v>134.19999999999999</v>
      </c>
      <c r="J604" s="1">
        <v>1</v>
      </c>
      <c r="K604" s="1">
        <v>0</v>
      </c>
      <c r="L604" s="1" t="s">
        <v>179</v>
      </c>
      <c r="M604" s="1" t="s">
        <v>187</v>
      </c>
    </row>
    <row r="605" spans="1:13" x14ac:dyDescent="0.3">
      <c r="A605" s="1" t="s">
        <v>16</v>
      </c>
      <c r="B605" s="1">
        <v>0.4</v>
      </c>
      <c r="C605" s="1">
        <v>19</v>
      </c>
      <c r="D605" s="1" t="s">
        <v>38</v>
      </c>
      <c r="E605" s="1" t="s">
        <v>81</v>
      </c>
      <c r="F605" s="1" t="s">
        <v>162</v>
      </c>
      <c r="G605" s="1" t="s">
        <v>167</v>
      </c>
      <c r="H605" s="1" t="s">
        <v>171</v>
      </c>
      <c r="I605" s="1">
        <v>120.8</v>
      </c>
      <c r="J605" s="1">
        <v>1</v>
      </c>
      <c r="K605" s="1">
        <v>0</v>
      </c>
      <c r="L605" s="1" t="s">
        <v>176</v>
      </c>
      <c r="M605" s="1" t="s">
        <v>183</v>
      </c>
    </row>
    <row r="606" spans="1:13" x14ac:dyDescent="0.3">
      <c r="A606" s="1" t="s">
        <v>16</v>
      </c>
      <c r="B606" s="1">
        <v>0.5</v>
      </c>
      <c r="C606" s="1">
        <v>19</v>
      </c>
      <c r="D606" s="1" t="s">
        <v>41</v>
      </c>
      <c r="E606" s="1" t="s">
        <v>81</v>
      </c>
      <c r="F606" s="1" t="s">
        <v>162</v>
      </c>
      <c r="G606" s="1" t="s">
        <v>167</v>
      </c>
      <c r="H606" s="1" t="s">
        <v>2</v>
      </c>
      <c r="I606" s="1">
        <v>98.7</v>
      </c>
      <c r="J606" s="1">
        <v>4</v>
      </c>
      <c r="K606" s="1">
        <v>0</v>
      </c>
      <c r="L606" s="1" t="s">
        <v>174</v>
      </c>
      <c r="M606" s="1" t="s">
        <v>183</v>
      </c>
    </row>
    <row r="607" spans="1:13" x14ac:dyDescent="0.3">
      <c r="A607" s="1" t="s">
        <v>16</v>
      </c>
      <c r="B607" s="1">
        <v>0.6</v>
      </c>
      <c r="C607" s="1">
        <v>19</v>
      </c>
      <c r="D607" s="1" t="s">
        <v>41</v>
      </c>
      <c r="E607" s="1" t="s">
        <v>81</v>
      </c>
      <c r="F607" s="1" t="s">
        <v>162</v>
      </c>
      <c r="G607" s="1" t="s">
        <v>167</v>
      </c>
      <c r="H607" s="1" t="s">
        <v>2</v>
      </c>
      <c r="I607" s="1">
        <v>133.19999999999999</v>
      </c>
      <c r="J607" s="1">
        <v>0</v>
      </c>
      <c r="K607" s="1">
        <v>0</v>
      </c>
      <c r="L607" s="1" t="s">
        <v>175</v>
      </c>
      <c r="M607" s="1" t="s">
        <v>183</v>
      </c>
    </row>
    <row r="608" spans="1:13" x14ac:dyDescent="0.3">
      <c r="A608" s="1" t="s">
        <v>16</v>
      </c>
      <c r="B608" s="1">
        <v>0.1</v>
      </c>
      <c r="C608" s="1">
        <v>20</v>
      </c>
      <c r="D608" s="1" t="s">
        <v>38</v>
      </c>
      <c r="E608" s="1" t="s">
        <v>136</v>
      </c>
      <c r="F608" s="1" t="s">
        <v>162</v>
      </c>
      <c r="G608" s="1" t="s">
        <v>167</v>
      </c>
      <c r="H608" s="1" t="s">
        <v>171</v>
      </c>
      <c r="I608" s="1">
        <v>102.1</v>
      </c>
      <c r="J608" s="1">
        <v>2</v>
      </c>
      <c r="K608" s="1">
        <v>0</v>
      </c>
      <c r="L608" s="1" t="s">
        <v>175</v>
      </c>
      <c r="M608" s="1" t="s">
        <v>183</v>
      </c>
    </row>
    <row r="609" spans="1:13" x14ac:dyDescent="0.3">
      <c r="A609" s="1" t="s">
        <v>16</v>
      </c>
      <c r="B609" s="1">
        <v>0.1</v>
      </c>
      <c r="C609" s="1">
        <v>20</v>
      </c>
      <c r="D609" s="1" t="s">
        <v>38</v>
      </c>
      <c r="E609" s="1" t="s">
        <v>136</v>
      </c>
      <c r="F609" s="1" t="s">
        <v>162</v>
      </c>
      <c r="G609" s="1" t="s">
        <v>167</v>
      </c>
      <c r="H609" s="1" t="s">
        <v>171</v>
      </c>
      <c r="I609" s="1">
        <v>130.5</v>
      </c>
      <c r="J609" s="1">
        <v>2</v>
      </c>
      <c r="K609" s="1">
        <v>0</v>
      </c>
      <c r="L609" s="1" t="s">
        <v>175</v>
      </c>
      <c r="M609" s="1" t="s">
        <v>183</v>
      </c>
    </row>
    <row r="610" spans="1:13" x14ac:dyDescent="0.3">
      <c r="A610" s="1" t="s">
        <v>16</v>
      </c>
      <c r="B610" s="1">
        <v>0.2</v>
      </c>
      <c r="C610" s="1">
        <v>20</v>
      </c>
      <c r="D610" s="1" t="s">
        <v>38</v>
      </c>
      <c r="E610" s="1" t="s">
        <v>136</v>
      </c>
      <c r="F610" s="1" t="s">
        <v>162</v>
      </c>
      <c r="G610" s="1" t="s">
        <v>167</v>
      </c>
      <c r="H610" s="1" t="s">
        <v>171</v>
      </c>
      <c r="I610" s="1">
        <v>103.2</v>
      </c>
      <c r="J610" s="1">
        <v>4</v>
      </c>
      <c r="K610" s="1">
        <v>0</v>
      </c>
      <c r="L610" s="1" t="s">
        <v>174</v>
      </c>
      <c r="M610" s="1" t="s">
        <v>183</v>
      </c>
    </row>
    <row r="611" spans="1:13" x14ac:dyDescent="0.3">
      <c r="A611" s="1" t="s">
        <v>16</v>
      </c>
      <c r="B611" s="1">
        <v>0.3</v>
      </c>
      <c r="C611" s="1">
        <v>20</v>
      </c>
      <c r="D611" s="1" t="s">
        <v>38</v>
      </c>
      <c r="E611" s="1" t="s">
        <v>136</v>
      </c>
      <c r="F611" s="1" t="s">
        <v>162</v>
      </c>
      <c r="G611" s="1" t="s">
        <v>167</v>
      </c>
      <c r="H611" s="1" t="s">
        <v>171</v>
      </c>
      <c r="I611" s="1">
        <v>128.1</v>
      </c>
      <c r="J611" s="1">
        <v>4</v>
      </c>
      <c r="K611" s="1">
        <v>0</v>
      </c>
      <c r="L611" s="1" t="s">
        <v>179</v>
      </c>
      <c r="M611" s="1" t="s">
        <v>183</v>
      </c>
    </row>
    <row r="612" spans="1:13" x14ac:dyDescent="0.3">
      <c r="A612" s="1" t="s">
        <v>16</v>
      </c>
      <c r="B612" s="1">
        <v>0.4</v>
      </c>
      <c r="C612" s="1">
        <v>20</v>
      </c>
      <c r="D612" s="1" t="s">
        <v>38</v>
      </c>
      <c r="E612" s="1" t="s">
        <v>136</v>
      </c>
      <c r="F612" s="1" t="s">
        <v>162</v>
      </c>
      <c r="G612" s="1" t="s">
        <v>167</v>
      </c>
      <c r="H612" s="1" t="s">
        <v>171</v>
      </c>
      <c r="I612" s="1">
        <v>104.3</v>
      </c>
      <c r="J612" s="1">
        <v>0</v>
      </c>
      <c r="K612" s="1">
        <v>1</v>
      </c>
      <c r="L612" s="1" t="s">
        <v>174</v>
      </c>
      <c r="M612" s="1" t="s">
        <v>187</v>
      </c>
    </row>
    <row r="613" spans="1:13" x14ac:dyDescent="0.3">
      <c r="A613" s="1" t="s">
        <v>16</v>
      </c>
      <c r="B613" s="1">
        <v>0.5</v>
      </c>
      <c r="C613" s="1">
        <v>20</v>
      </c>
      <c r="D613" s="1" t="s">
        <v>55</v>
      </c>
      <c r="E613" s="1" t="s">
        <v>136</v>
      </c>
      <c r="F613" s="1" t="s">
        <v>162</v>
      </c>
      <c r="G613" s="1" t="s">
        <v>167</v>
      </c>
      <c r="H613" s="1" t="s">
        <v>171</v>
      </c>
      <c r="I613" s="1">
        <v>103.7</v>
      </c>
      <c r="J613" s="1">
        <v>4</v>
      </c>
      <c r="K613" s="1">
        <v>0</v>
      </c>
      <c r="L613" s="1" t="s">
        <v>178</v>
      </c>
      <c r="M613" s="1" t="s">
        <v>183</v>
      </c>
    </row>
    <row r="614" spans="1:13" x14ac:dyDescent="0.3">
      <c r="A614" s="1" t="s">
        <v>16</v>
      </c>
      <c r="B614" s="1">
        <v>0.6</v>
      </c>
      <c r="C614" s="1">
        <v>20</v>
      </c>
      <c r="D614" s="1" t="s">
        <v>55</v>
      </c>
      <c r="E614" s="1" t="s">
        <v>136</v>
      </c>
      <c r="F614" s="1" t="s">
        <v>162</v>
      </c>
      <c r="G614" s="1" t="s">
        <v>167</v>
      </c>
      <c r="H614" s="1" t="s">
        <v>171</v>
      </c>
      <c r="I614" s="1">
        <v>100.6</v>
      </c>
      <c r="J614" s="1">
        <v>0</v>
      </c>
      <c r="K614" s="1">
        <v>1</v>
      </c>
      <c r="L614" s="1" t="s">
        <v>174</v>
      </c>
      <c r="M614" s="1" t="s">
        <v>183</v>
      </c>
    </row>
    <row r="615" spans="1:13" x14ac:dyDescent="0.3">
      <c r="A615" s="1" t="s">
        <v>17</v>
      </c>
      <c r="B615" s="1">
        <v>0.1</v>
      </c>
      <c r="C615" s="1">
        <v>1</v>
      </c>
      <c r="D615" s="1" t="s">
        <v>56</v>
      </c>
      <c r="E615" s="1" t="s">
        <v>137</v>
      </c>
      <c r="F615" s="1" t="s">
        <v>162</v>
      </c>
      <c r="G615" s="1" t="s">
        <v>167</v>
      </c>
      <c r="H615" s="1" t="s">
        <v>2</v>
      </c>
      <c r="I615" s="1">
        <v>129.19999999999999</v>
      </c>
      <c r="J615" s="1">
        <v>1</v>
      </c>
      <c r="K615" s="1">
        <v>0</v>
      </c>
      <c r="L615" s="1" t="s">
        <v>174</v>
      </c>
      <c r="M615" s="1" t="s">
        <v>184</v>
      </c>
    </row>
    <row r="616" spans="1:13" x14ac:dyDescent="0.3">
      <c r="A616" s="1" t="s">
        <v>17</v>
      </c>
      <c r="B616" s="1">
        <v>0.2</v>
      </c>
      <c r="C616" s="1">
        <v>1</v>
      </c>
      <c r="D616" s="1" t="s">
        <v>57</v>
      </c>
      <c r="E616" s="1" t="s">
        <v>137</v>
      </c>
      <c r="F616" s="1" t="s">
        <v>162</v>
      </c>
      <c r="G616" s="1" t="s">
        <v>167</v>
      </c>
      <c r="H616" s="1" t="s">
        <v>2</v>
      </c>
      <c r="I616" s="1">
        <v>134.19999999999999</v>
      </c>
      <c r="J616" s="1">
        <v>4</v>
      </c>
      <c r="K616" s="1">
        <v>0</v>
      </c>
      <c r="L616" s="1" t="s">
        <v>175</v>
      </c>
      <c r="M616" s="1" t="s">
        <v>184</v>
      </c>
    </row>
    <row r="617" spans="1:13" x14ac:dyDescent="0.3">
      <c r="A617" s="1" t="s">
        <v>17</v>
      </c>
      <c r="B617" s="1">
        <v>0.3</v>
      </c>
      <c r="C617" s="1">
        <v>1</v>
      </c>
      <c r="D617" s="1" t="s">
        <v>57</v>
      </c>
      <c r="E617" s="1" t="s">
        <v>137</v>
      </c>
      <c r="F617" s="1" t="s">
        <v>162</v>
      </c>
      <c r="G617" s="1" t="s">
        <v>167</v>
      </c>
      <c r="H617" s="1" t="s">
        <v>2</v>
      </c>
      <c r="I617" s="1">
        <v>134</v>
      </c>
      <c r="J617" s="1">
        <v>0</v>
      </c>
      <c r="K617" s="1">
        <v>0</v>
      </c>
      <c r="L617" s="1" t="s">
        <v>174</v>
      </c>
      <c r="M617" s="1" t="s">
        <v>184</v>
      </c>
    </row>
    <row r="618" spans="1:13" x14ac:dyDescent="0.3">
      <c r="A618" s="1" t="s">
        <v>17</v>
      </c>
      <c r="B618" s="1">
        <v>0.4</v>
      </c>
      <c r="C618" s="1">
        <v>1</v>
      </c>
      <c r="D618" s="1" t="s">
        <v>57</v>
      </c>
      <c r="E618" s="1" t="s">
        <v>137</v>
      </c>
      <c r="F618" s="1" t="s">
        <v>162</v>
      </c>
      <c r="G618" s="1" t="s">
        <v>167</v>
      </c>
      <c r="H618" s="1" t="s">
        <v>2</v>
      </c>
      <c r="I618" s="1">
        <v>135.5</v>
      </c>
      <c r="J618" s="1">
        <v>4</v>
      </c>
      <c r="K618" s="1">
        <v>0</v>
      </c>
      <c r="L618" s="1" t="s">
        <v>176</v>
      </c>
      <c r="M618" s="1" t="s">
        <v>184</v>
      </c>
    </row>
    <row r="619" spans="1:13" x14ac:dyDescent="0.3">
      <c r="A619" s="1" t="s">
        <v>17</v>
      </c>
      <c r="B619" s="1">
        <v>0.5</v>
      </c>
      <c r="C619" s="1">
        <v>1</v>
      </c>
      <c r="D619" s="1" t="s">
        <v>57</v>
      </c>
      <c r="E619" s="1" t="s">
        <v>137</v>
      </c>
      <c r="F619" s="1" t="s">
        <v>162</v>
      </c>
      <c r="G619" s="1" t="s">
        <v>167</v>
      </c>
      <c r="H619" s="1" t="s">
        <v>2</v>
      </c>
      <c r="I619" s="1">
        <v>134.4</v>
      </c>
      <c r="J619" s="1">
        <v>1</v>
      </c>
      <c r="K619" s="1">
        <v>0</v>
      </c>
      <c r="L619" s="1" t="s">
        <v>175</v>
      </c>
      <c r="M619" s="1" t="s">
        <v>183</v>
      </c>
    </row>
    <row r="620" spans="1:13" x14ac:dyDescent="0.3">
      <c r="A620" s="1" t="s">
        <v>17</v>
      </c>
      <c r="B620" s="1">
        <v>0.6</v>
      </c>
      <c r="C620" s="1">
        <v>1</v>
      </c>
      <c r="D620" s="1" t="s">
        <v>56</v>
      </c>
      <c r="E620" s="1" t="s">
        <v>137</v>
      </c>
      <c r="F620" s="1" t="s">
        <v>162</v>
      </c>
      <c r="G620" s="1" t="s">
        <v>167</v>
      </c>
      <c r="H620" s="1" t="s">
        <v>2</v>
      </c>
      <c r="I620" s="1">
        <v>134.69999999999999</v>
      </c>
      <c r="J620" s="1">
        <v>0</v>
      </c>
      <c r="K620" s="1">
        <v>0</v>
      </c>
      <c r="L620" s="1" t="s">
        <v>176</v>
      </c>
      <c r="M620" s="1" t="s">
        <v>183</v>
      </c>
    </row>
    <row r="621" spans="1:13" x14ac:dyDescent="0.3">
      <c r="A621" s="1" t="s">
        <v>17</v>
      </c>
      <c r="B621" s="1">
        <v>0.1</v>
      </c>
      <c r="C621" s="1">
        <v>2</v>
      </c>
      <c r="D621" s="1" t="s">
        <v>57</v>
      </c>
      <c r="E621" s="1" t="s">
        <v>138</v>
      </c>
      <c r="F621" s="1" t="s">
        <v>162</v>
      </c>
      <c r="G621" s="1" t="s">
        <v>167</v>
      </c>
      <c r="H621" s="1" t="s">
        <v>2</v>
      </c>
      <c r="I621" s="1">
        <v>140.9</v>
      </c>
      <c r="J621" s="1">
        <v>1</v>
      </c>
      <c r="K621" s="1">
        <v>0</v>
      </c>
      <c r="L621" s="1" t="s">
        <v>176</v>
      </c>
      <c r="M621" s="1" t="s">
        <v>183</v>
      </c>
    </row>
    <row r="622" spans="1:13" x14ac:dyDescent="0.3">
      <c r="A622" s="1" t="s">
        <v>17</v>
      </c>
      <c r="B622" s="1">
        <v>0.2</v>
      </c>
      <c r="C622" s="1">
        <v>2</v>
      </c>
      <c r="D622" s="1" t="s">
        <v>56</v>
      </c>
      <c r="E622" s="1" t="s">
        <v>138</v>
      </c>
      <c r="F622" s="1" t="s">
        <v>162</v>
      </c>
      <c r="G622" s="1" t="s">
        <v>167</v>
      </c>
      <c r="H622" s="1" t="s">
        <v>2</v>
      </c>
      <c r="I622" s="1">
        <v>144.4</v>
      </c>
      <c r="J622" s="1">
        <v>1</v>
      </c>
      <c r="K622" s="1">
        <v>0</v>
      </c>
      <c r="L622" s="1" t="s">
        <v>176</v>
      </c>
      <c r="M622" s="1" t="s">
        <v>182</v>
      </c>
    </row>
    <row r="623" spans="1:13" x14ac:dyDescent="0.3">
      <c r="A623" s="1" t="s">
        <v>17</v>
      </c>
      <c r="B623" s="1">
        <v>0.3</v>
      </c>
      <c r="C623" s="1">
        <v>2</v>
      </c>
      <c r="D623" s="1" t="s">
        <v>57</v>
      </c>
      <c r="E623" s="1" t="s">
        <v>138</v>
      </c>
      <c r="F623" s="1" t="s">
        <v>162</v>
      </c>
      <c r="G623" s="1" t="s">
        <v>167</v>
      </c>
      <c r="H623" s="1" t="s">
        <v>2</v>
      </c>
      <c r="I623" s="1">
        <v>142.80000000000001</v>
      </c>
      <c r="J623" s="1">
        <v>0</v>
      </c>
      <c r="K623" s="1">
        <v>0</v>
      </c>
      <c r="L623" s="1" t="s">
        <v>176</v>
      </c>
      <c r="M623" s="1" t="s">
        <v>183</v>
      </c>
    </row>
    <row r="624" spans="1:13" x14ac:dyDescent="0.3">
      <c r="A624" s="1" t="s">
        <v>17</v>
      </c>
      <c r="B624" s="1">
        <v>0.4</v>
      </c>
      <c r="C624" s="1">
        <v>2</v>
      </c>
      <c r="D624" s="1" t="s">
        <v>57</v>
      </c>
      <c r="E624" s="1" t="s">
        <v>138</v>
      </c>
      <c r="F624" s="1" t="s">
        <v>162</v>
      </c>
      <c r="G624" s="1" t="s">
        <v>167</v>
      </c>
      <c r="H624" s="1" t="s">
        <v>2</v>
      </c>
      <c r="I624" s="1">
        <v>145.5</v>
      </c>
      <c r="J624" s="1">
        <v>0</v>
      </c>
      <c r="K624" s="1">
        <v>0</v>
      </c>
      <c r="L624" s="1" t="s">
        <v>175</v>
      </c>
      <c r="M624" s="1" t="s">
        <v>184</v>
      </c>
    </row>
    <row r="625" spans="1:13" x14ac:dyDescent="0.3">
      <c r="A625" s="1" t="s">
        <v>17</v>
      </c>
      <c r="B625" s="1">
        <v>0.4</v>
      </c>
      <c r="C625" s="1">
        <v>2</v>
      </c>
      <c r="D625" s="1" t="s">
        <v>57</v>
      </c>
      <c r="E625" s="1" t="s">
        <v>138</v>
      </c>
      <c r="F625" s="1" t="s">
        <v>162</v>
      </c>
      <c r="G625" s="1" t="s">
        <v>167</v>
      </c>
      <c r="H625" s="1" t="s">
        <v>2</v>
      </c>
      <c r="I625" s="1">
        <v>146</v>
      </c>
      <c r="J625" s="1">
        <v>0</v>
      </c>
      <c r="K625" s="1">
        <v>0</v>
      </c>
      <c r="L625" s="1" t="s">
        <v>175</v>
      </c>
      <c r="M625" s="1" t="s">
        <v>182</v>
      </c>
    </row>
    <row r="626" spans="1:13" x14ac:dyDescent="0.3">
      <c r="A626" s="1" t="s">
        <v>17</v>
      </c>
      <c r="B626" s="1">
        <v>0.5</v>
      </c>
      <c r="C626" s="1">
        <v>2</v>
      </c>
      <c r="D626" s="1" t="s">
        <v>57</v>
      </c>
      <c r="E626" s="1" t="s">
        <v>138</v>
      </c>
      <c r="F626" s="1" t="s">
        <v>162</v>
      </c>
      <c r="G626" s="1" t="s">
        <v>167</v>
      </c>
      <c r="H626" s="1" t="s">
        <v>2</v>
      </c>
      <c r="I626" s="1">
        <v>143.9</v>
      </c>
      <c r="J626" s="1">
        <v>4</v>
      </c>
      <c r="K626" s="1">
        <v>0</v>
      </c>
      <c r="L626" s="1" t="s">
        <v>174</v>
      </c>
      <c r="M626" s="1" t="s">
        <v>183</v>
      </c>
    </row>
    <row r="627" spans="1:13" x14ac:dyDescent="0.3">
      <c r="A627" s="1" t="s">
        <v>17</v>
      </c>
      <c r="B627" s="1">
        <v>0.6</v>
      </c>
      <c r="C627" s="1">
        <v>2</v>
      </c>
      <c r="D627" s="1" t="s">
        <v>57</v>
      </c>
      <c r="E627" s="1" t="s">
        <v>138</v>
      </c>
      <c r="F627" s="1" t="s">
        <v>162</v>
      </c>
      <c r="G627" s="1" t="s">
        <v>167</v>
      </c>
      <c r="H627" s="1" t="s">
        <v>2</v>
      </c>
      <c r="I627" s="1">
        <v>146.19999999999999</v>
      </c>
      <c r="J627" s="1">
        <v>0</v>
      </c>
      <c r="K627" s="1">
        <v>0</v>
      </c>
      <c r="L627" s="1" t="s">
        <v>176</v>
      </c>
      <c r="M627" s="1" t="s">
        <v>182</v>
      </c>
    </row>
    <row r="628" spans="1:13" x14ac:dyDescent="0.3">
      <c r="A628" s="1" t="s">
        <v>17</v>
      </c>
      <c r="B628" s="1">
        <v>0.1</v>
      </c>
      <c r="C628" s="1">
        <v>3</v>
      </c>
      <c r="D628" s="1" t="s">
        <v>56</v>
      </c>
      <c r="E628" s="1" t="s">
        <v>137</v>
      </c>
      <c r="F628" s="1" t="s">
        <v>162</v>
      </c>
      <c r="G628" s="1" t="s">
        <v>167</v>
      </c>
      <c r="H628" s="1" t="s">
        <v>2</v>
      </c>
      <c r="I628" s="1">
        <v>134.6</v>
      </c>
      <c r="J628" s="1">
        <v>6</v>
      </c>
      <c r="K628" s="1">
        <v>0</v>
      </c>
      <c r="L628" s="1" t="s">
        <v>174</v>
      </c>
      <c r="M628" s="1" t="s">
        <v>183</v>
      </c>
    </row>
    <row r="629" spans="1:13" x14ac:dyDescent="0.3">
      <c r="A629" s="1" t="s">
        <v>17</v>
      </c>
      <c r="B629" s="1">
        <v>0.2</v>
      </c>
      <c r="C629" s="1">
        <v>3</v>
      </c>
      <c r="D629" s="1" t="s">
        <v>56</v>
      </c>
      <c r="E629" s="1" t="s">
        <v>137</v>
      </c>
      <c r="F629" s="1" t="s">
        <v>162</v>
      </c>
      <c r="G629" s="1" t="s">
        <v>167</v>
      </c>
      <c r="H629" s="1" t="s">
        <v>2</v>
      </c>
      <c r="I629" s="1">
        <v>136.69999999999999</v>
      </c>
      <c r="J629" s="1">
        <v>4</v>
      </c>
      <c r="K629" s="1">
        <v>0</v>
      </c>
      <c r="L629" s="1" t="s">
        <v>176</v>
      </c>
      <c r="M629" s="1" t="s">
        <v>184</v>
      </c>
    </row>
    <row r="630" spans="1:13" x14ac:dyDescent="0.3">
      <c r="A630" s="1" t="s">
        <v>17</v>
      </c>
      <c r="B630" s="1">
        <v>0.3</v>
      </c>
      <c r="C630" s="1">
        <v>3</v>
      </c>
      <c r="D630" s="1" t="s">
        <v>56</v>
      </c>
      <c r="E630" s="1" t="s">
        <v>137</v>
      </c>
      <c r="F630" s="1" t="s">
        <v>162</v>
      </c>
      <c r="G630" s="1" t="s">
        <v>167</v>
      </c>
      <c r="H630" s="1" t="s">
        <v>2</v>
      </c>
      <c r="I630" s="1">
        <v>136</v>
      </c>
      <c r="J630" s="1">
        <v>0</v>
      </c>
      <c r="K630" s="1">
        <v>0</v>
      </c>
      <c r="L630" s="1" t="s">
        <v>176</v>
      </c>
      <c r="M630" s="1" t="s">
        <v>184</v>
      </c>
    </row>
    <row r="631" spans="1:13" x14ac:dyDescent="0.3">
      <c r="A631" s="1" t="s">
        <v>17</v>
      </c>
      <c r="B631" s="1">
        <v>0.3</v>
      </c>
      <c r="C631" s="1">
        <v>3</v>
      </c>
      <c r="D631" s="1" t="s">
        <v>56</v>
      </c>
      <c r="E631" s="1" t="s">
        <v>137</v>
      </c>
      <c r="F631" s="1" t="s">
        <v>162</v>
      </c>
      <c r="G631" s="1" t="s">
        <v>167</v>
      </c>
      <c r="H631" s="1" t="s">
        <v>2</v>
      </c>
      <c r="I631" s="1">
        <v>131.80000000000001</v>
      </c>
      <c r="J631" s="1">
        <v>0</v>
      </c>
      <c r="K631" s="1">
        <v>0</v>
      </c>
      <c r="L631" s="1" t="s">
        <v>176</v>
      </c>
      <c r="M631" s="1" t="s">
        <v>182</v>
      </c>
    </row>
    <row r="632" spans="1:13" x14ac:dyDescent="0.3">
      <c r="A632" s="1" t="s">
        <v>17</v>
      </c>
      <c r="B632" s="1">
        <v>0.4</v>
      </c>
      <c r="C632" s="1">
        <v>3</v>
      </c>
      <c r="D632" s="1" t="s">
        <v>56</v>
      </c>
      <c r="E632" s="1" t="s">
        <v>137</v>
      </c>
      <c r="F632" s="1" t="s">
        <v>162</v>
      </c>
      <c r="G632" s="1" t="s">
        <v>167</v>
      </c>
      <c r="H632" s="1" t="s">
        <v>2</v>
      </c>
      <c r="I632" s="1">
        <v>134.69999999999999</v>
      </c>
      <c r="J632" s="1">
        <v>4</v>
      </c>
      <c r="K632" s="1">
        <v>0</v>
      </c>
      <c r="L632" s="1" t="s">
        <v>176</v>
      </c>
      <c r="M632" s="1" t="s">
        <v>183</v>
      </c>
    </row>
    <row r="633" spans="1:13" x14ac:dyDescent="0.3">
      <c r="A633" s="1" t="s">
        <v>17</v>
      </c>
      <c r="B633" s="1">
        <v>0.5</v>
      </c>
      <c r="C633" s="1">
        <v>3</v>
      </c>
      <c r="D633" s="1" t="s">
        <v>56</v>
      </c>
      <c r="E633" s="1" t="s">
        <v>137</v>
      </c>
      <c r="F633" s="1" t="s">
        <v>162</v>
      </c>
      <c r="G633" s="1" t="s">
        <v>167</v>
      </c>
      <c r="H633" s="1" t="s">
        <v>2</v>
      </c>
      <c r="I633" s="1">
        <v>133.9</v>
      </c>
      <c r="J633" s="1">
        <v>0</v>
      </c>
      <c r="K633" s="1">
        <v>0</v>
      </c>
      <c r="L633" s="1" t="s">
        <v>176</v>
      </c>
      <c r="M633" s="1" t="s">
        <v>184</v>
      </c>
    </row>
    <row r="634" spans="1:13" x14ac:dyDescent="0.3">
      <c r="A634" s="1" t="s">
        <v>17</v>
      </c>
      <c r="B634" s="1">
        <v>0.6</v>
      </c>
      <c r="C634" s="1">
        <v>3</v>
      </c>
      <c r="D634" s="1" t="s">
        <v>56</v>
      </c>
      <c r="E634" s="1" t="s">
        <v>137</v>
      </c>
      <c r="F634" s="1" t="s">
        <v>162</v>
      </c>
      <c r="G634" s="1" t="s">
        <v>167</v>
      </c>
      <c r="H634" s="1" t="s">
        <v>2</v>
      </c>
      <c r="I634" s="1">
        <v>136.1</v>
      </c>
      <c r="J634" s="1">
        <v>0</v>
      </c>
      <c r="K634" s="1">
        <v>0</v>
      </c>
      <c r="L634" s="1" t="s">
        <v>176</v>
      </c>
      <c r="M634" s="1" t="s">
        <v>182</v>
      </c>
    </row>
    <row r="635" spans="1:13" x14ac:dyDescent="0.3">
      <c r="A635" s="1" t="s">
        <v>17</v>
      </c>
      <c r="B635" s="1">
        <v>0.1</v>
      </c>
      <c r="C635" s="1">
        <v>4</v>
      </c>
      <c r="D635" s="1" t="s">
        <v>57</v>
      </c>
      <c r="E635" s="1" t="s">
        <v>138</v>
      </c>
      <c r="F635" s="1" t="s">
        <v>162</v>
      </c>
      <c r="G635" s="1" t="s">
        <v>167</v>
      </c>
      <c r="H635" s="1" t="s">
        <v>2</v>
      </c>
      <c r="I635" s="1">
        <v>145.19999999999999</v>
      </c>
      <c r="J635" s="1">
        <v>0</v>
      </c>
      <c r="K635" s="1">
        <v>0</v>
      </c>
      <c r="L635" s="1" t="s">
        <v>177</v>
      </c>
      <c r="M635" s="1" t="s">
        <v>183</v>
      </c>
    </row>
    <row r="636" spans="1:13" x14ac:dyDescent="0.3">
      <c r="A636" s="1" t="s">
        <v>17</v>
      </c>
      <c r="B636" s="1">
        <v>0.2</v>
      </c>
      <c r="C636" s="1">
        <v>4</v>
      </c>
      <c r="D636" s="1" t="s">
        <v>57</v>
      </c>
      <c r="E636" s="1" t="s">
        <v>138</v>
      </c>
      <c r="F636" s="1" t="s">
        <v>162</v>
      </c>
      <c r="G636" s="1" t="s">
        <v>167</v>
      </c>
      <c r="H636" s="1" t="s">
        <v>2</v>
      </c>
      <c r="I636" s="1">
        <v>137.6</v>
      </c>
      <c r="J636" s="1">
        <v>0</v>
      </c>
      <c r="K636" s="1">
        <v>0</v>
      </c>
      <c r="L636" s="1" t="s">
        <v>176</v>
      </c>
      <c r="M636" s="1" t="s">
        <v>182</v>
      </c>
    </row>
    <row r="637" spans="1:13" x14ac:dyDescent="0.3">
      <c r="A637" s="1" t="s">
        <v>17</v>
      </c>
      <c r="B637" s="1">
        <v>0.2</v>
      </c>
      <c r="C637" s="1">
        <v>4</v>
      </c>
      <c r="D637" s="1" t="s">
        <v>57</v>
      </c>
      <c r="E637" s="1" t="s">
        <v>138</v>
      </c>
      <c r="F637" s="1" t="s">
        <v>162</v>
      </c>
      <c r="G637" s="1" t="s">
        <v>167</v>
      </c>
      <c r="H637" s="1" t="s">
        <v>2</v>
      </c>
      <c r="I637" s="1">
        <v>125.1</v>
      </c>
      <c r="J637" s="1">
        <v>4</v>
      </c>
      <c r="K637" s="1">
        <v>0</v>
      </c>
      <c r="L637" s="1" t="s">
        <v>176</v>
      </c>
      <c r="M637" s="1" t="s">
        <v>183</v>
      </c>
    </row>
    <row r="638" spans="1:13" x14ac:dyDescent="0.3">
      <c r="A638" s="1" t="s">
        <v>17</v>
      </c>
      <c r="B638" s="1">
        <v>0.3</v>
      </c>
      <c r="C638" s="1">
        <v>4</v>
      </c>
      <c r="D638" s="1" t="s">
        <v>57</v>
      </c>
      <c r="E638" s="1" t="s">
        <v>138</v>
      </c>
      <c r="F638" s="1" t="s">
        <v>162</v>
      </c>
      <c r="G638" s="1" t="s">
        <v>167</v>
      </c>
      <c r="H638" s="1" t="s">
        <v>2</v>
      </c>
      <c r="I638" s="1">
        <v>147.6</v>
      </c>
      <c r="J638" s="1">
        <v>1</v>
      </c>
      <c r="K638" s="1">
        <v>0</v>
      </c>
      <c r="L638" s="1" t="s">
        <v>174</v>
      </c>
      <c r="M638" s="1" t="s">
        <v>182</v>
      </c>
    </row>
    <row r="639" spans="1:13" x14ac:dyDescent="0.3">
      <c r="A639" s="1" t="s">
        <v>17</v>
      </c>
      <c r="B639" s="1">
        <v>0.4</v>
      </c>
      <c r="C639" s="1">
        <v>4</v>
      </c>
      <c r="D639" s="1" t="s">
        <v>56</v>
      </c>
      <c r="E639" s="1" t="s">
        <v>138</v>
      </c>
      <c r="F639" s="1" t="s">
        <v>162</v>
      </c>
      <c r="G639" s="1" t="s">
        <v>167</v>
      </c>
      <c r="H639" s="1" t="s">
        <v>2</v>
      </c>
      <c r="I639" s="1">
        <v>148.1</v>
      </c>
      <c r="J639" s="1">
        <v>0</v>
      </c>
      <c r="K639" s="1">
        <v>0</v>
      </c>
      <c r="L639" s="1" t="s">
        <v>176</v>
      </c>
      <c r="M639" s="1" t="s">
        <v>183</v>
      </c>
    </row>
    <row r="640" spans="1:13" x14ac:dyDescent="0.3">
      <c r="A640" s="1" t="s">
        <v>17</v>
      </c>
      <c r="B640" s="1">
        <v>0.5</v>
      </c>
      <c r="C640" s="1">
        <v>4</v>
      </c>
      <c r="D640" s="1" t="s">
        <v>56</v>
      </c>
      <c r="E640" s="1" t="s">
        <v>138</v>
      </c>
      <c r="F640" s="1" t="s">
        <v>162</v>
      </c>
      <c r="G640" s="1" t="s">
        <v>167</v>
      </c>
      <c r="H640" s="1" t="s">
        <v>2</v>
      </c>
      <c r="I640" s="1">
        <v>125.8</v>
      </c>
      <c r="J640" s="1">
        <v>0</v>
      </c>
      <c r="K640" s="1">
        <v>0</v>
      </c>
      <c r="L640" s="1" t="s">
        <v>176</v>
      </c>
      <c r="M640" s="1" t="s">
        <v>183</v>
      </c>
    </row>
    <row r="641" spans="1:13" x14ac:dyDescent="0.3">
      <c r="A641" s="1" t="s">
        <v>17</v>
      </c>
      <c r="B641" s="1">
        <v>0.6</v>
      </c>
      <c r="C641" s="1">
        <v>4</v>
      </c>
      <c r="D641" s="1" t="s">
        <v>56</v>
      </c>
      <c r="E641" s="1" t="s">
        <v>138</v>
      </c>
      <c r="F641" s="1" t="s">
        <v>162</v>
      </c>
      <c r="G641" s="1" t="s">
        <v>167</v>
      </c>
      <c r="H641" s="1" t="s">
        <v>2</v>
      </c>
      <c r="I641" s="1">
        <v>145.30000000000001</v>
      </c>
      <c r="J641" s="1">
        <v>6</v>
      </c>
      <c r="K641" s="1">
        <v>0</v>
      </c>
      <c r="L641" s="1" t="s">
        <v>176</v>
      </c>
      <c r="M641" s="1" t="s">
        <v>183</v>
      </c>
    </row>
    <row r="642" spans="1:13" x14ac:dyDescent="0.3">
      <c r="A642" s="1" t="s">
        <v>17</v>
      </c>
      <c r="B642" s="1">
        <v>0.1</v>
      </c>
      <c r="C642" s="1">
        <v>5</v>
      </c>
      <c r="D642" s="1" t="s">
        <v>57</v>
      </c>
      <c r="E642" s="1" t="s">
        <v>139</v>
      </c>
      <c r="F642" s="1" t="s">
        <v>162</v>
      </c>
      <c r="G642" s="1" t="s">
        <v>167</v>
      </c>
      <c r="H642" s="1" t="s">
        <v>2</v>
      </c>
      <c r="I642" s="1">
        <v>147.30000000000001</v>
      </c>
      <c r="J642" s="1">
        <v>4</v>
      </c>
      <c r="K642" s="1">
        <v>0</v>
      </c>
      <c r="L642" s="1" t="s">
        <v>176</v>
      </c>
      <c r="M642" s="1" t="s">
        <v>183</v>
      </c>
    </row>
    <row r="643" spans="1:13" x14ac:dyDescent="0.3">
      <c r="A643" s="1" t="s">
        <v>17</v>
      </c>
      <c r="B643" s="1">
        <v>0.2</v>
      </c>
      <c r="C643" s="1">
        <v>5</v>
      </c>
      <c r="D643" s="1" t="s">
        <v>57</v>
      </c>
      <c r="E643" s="1" t="s">
        <v>139</v>
      </c>
      <c r="F643" s="1" t="s">
        <v>162</v>
      </c>
      <c r="G643" s="1" t="s">
        <v>167</v>
      </c>
      <c r="H643" s="1" t="s">
        <v>2</v>
      </c>
      <c r="I643" s="1">
        <v>144.5</v>
      </c>
      <c r="J643" s="1">
        <v>6</v>
      </c>
      <c r="K643" s="1">
        <v>0</v>
      </c>
      <c r="L643" s="1" t="s">
        <v>176</v>
      </c>
      <c r="M643" s="1" t="s">
        <v>183</v>
      </c>
    </row>
    <row r="644" spans="1:13" x14ac:dyDescent="0.3">
      <c r="A644" s="1" t="s">
        <v>17</v>
      </c>
      <c r="B644" s="1">
        <v>0.3</v>
      </c>
      <c r="C644" s="1">
        <v>5</v>
      </c>
      <c r="D644" s="1" t="s">
        <v>57</v>
      </c>
      <c r="E644" s="1" t="s">
        <v>139</v>
      </c>
      <c r="F644" s="1" t="s">
        <v>162</v>
      </c>
      <c r="G644" s="1" t="s">
        <v>167</v>
      </c>
      <c r="H644" s="1" t="s">
        <v>2</v>
      </c>
      <c r="I644" s="1">
        <v>149.6</v>
      </c>
      <c r="J644" s="1">
        <v>1</v>
      </c>
      <c r="K644" s="1">
        <v>0</v>
      </c>
      <c r="L644" s="1" t="s">
        <v>176</v>
      </c>
      <c r="M644" s="1" t="s">
        <v>182</v>
      </c>
    </row>
    <row r="645" spans="1:13" x14ac:dyDescent="0.3">
      <c r="A645" s="1" t="s">
        <v>17</v>
      </c>
      <c r="B645" s="1">
        <v>0.4</v>
      </c>
      <c r="C645" s="1">
        <v>5</v>
      </c>
      <c r="D645" s="1" t="s">
        <v>56</v>
      </c>
      <c r="E645" s="1" t="s">
        <v>139</v>
      </c>
      <c r="F645" s="1" t="s">
        <v>162</v>
      </c>
      <c r="G645" s="1" t="s">
        <v>167</v>
      </c>
      <c r="H645" s="1" t="s">
        <v>2</v>
      </c>
      <c r="I645" s="1">
        <v>138.6</v>
      </c>
      <c r="J645" s="1">
        <v>0</v>
      </c>
      <c r="K645" s="1">
        <v>0</v>
      </c>
      <c r="L645" s="1" t="s">
        <v>176</v>
      </c>
      <c r="M645" s="1" t="s">
        <v>182</v>
      </c>
    </row>
    <row r="646" spans="1:13" x14ac:dyDescent="0.3">
      <c r="A646" s="1" t="s">
        <v>17</v>
      </c>
      <c r="B646" s="1">
        <v>0.5</v>
      </c>
      <c r="C646" s="1">
        <v>5</v>
      </c>
      <c r="D646" s="1" t="s">
        <v>56</v>
      </c>
      <c r="E646" s="1" t="s">
        <v>139</v>
      </c>
      <c r="F646" s="1" t="s">
        <v>162</v>
      </c>
      <c r="G646" s="1" t="s">
        <v>167</v>
      </c>
      <c r="H646" s="1" t="s">
        <v>2</v>
      </c>
      <c r="I646" s="1">
        <v>144.1</v>
      </c>
      <c r="J646" s="1">
        <v>2</v>
      </c>
      <c r="K646" s="1">
        <v>0</v>
      </c>
      <c r="L646" s="1" t="s">
        <v>176</v>
      </c>
      <c r="M646" s="1" t="s">
        <v>182</v>
      </c>
    </row>
    <row r="647" spans="1:13" x14ac:dyDescent="0.3">
      <c r="A647" s="1" t="s">
        <v>17</v>
      </c>
      <c r="B647" s="1">
        <v>0.6</v>
      </c>
      <c r="C647" s="1">
        <v>5</v>
      </c>
      <c r="D647" s="1" t="s">
        <v>56</v>
      </c>
      <c r="E647" s="1" t="s">
        <v>139</v>
      </c>
      <c r="F647" s="1" t="s">
        <v>162</v>
      </c>
      <c r="G647" s="1" t="s">
        <v>167</v>
      </c>
      <c r="H647" s="1" t="s">
        <v>2</v>
      </c>
      <c r="I647" s="1">
        <v>148.69999999999999</v>
      </c>
      <c r="J647" s="1">
        <v>0</v>
      </c>
      <c r="K647" s="1">
        <v>0</v>
      </c>
      <c r="L647" s="1" t="s">
        <v>175</v>
      </c>
      <c r="M647" s="1" t="s">
        <v>182</v>
      </c>
    </row>
    <row r="648" spans="1:13" x14ac:dyDescent="0.3">
      <c r="A648" s="1" t="s">
        <v>17</v>
      </c>
      <c r="B648" s="1">
        <v>0.1</v>
      </c>
      <c r="C648" s="1">
        <v>6</v>
      </c>
      <c r="D648" s="1" t="s">
        <v>57</v>
      </c>
      <c r="E648" s="1" t="s">
        <v>140</v>
      </c>
      <c r="F648" s="1" t="s">
        <v>162</v>
      </c>
      <c r="G648" s="1" t="s">
        <v>167</v>
      </c>
      <c r="H648" s="1" t="s">
        <v>171</v>
      </c>
      <c r="I648" s="1">
        <v>137.9</v>
      </c>
      <c r="J648" s="1">
        <v>1</v>
      </c>
      <c r="K648" s="1">
        <v>0</v>
      </c>
      <c r="L648" s="1" t="s">
        <v>176</v>
      </c>
      <c r="M648" s="1" t="s">
        <v>183</v>
      </c>
    </row>
    <row r="649" spans="1:13" x14ac:dyDescent="0.3">
      <c r="A649" s="1" t="s">
        <v>17</v>
      </c>
      <c r="B649" s="1">
        <v>0.2</v>
      </c>
      <c r="C649" s="1">
        <v>6</v>
      </c>
      <c r="D649" s="1" t="s">
        <v>56</v>
      </c>
      <c r="E649" s="1" t="s">
        <v>140</v>
      </c>
      <c r="F649" s="1" t="s">
        <v>162</v>
      </c>
      <c r="G649" s="1" t="s">
        <v>167</v>
      </c>
      <c r="H649" s="1" t="s">
        <v>171</v>
      </c>
      <c r="I649" s="1">
        <v>138.1</v>
      </c>
      <c r="J649" s="1">
        <v>0</v>
      </c>
      <c r="K649" s="1">
        <v>0</v>
      </c>
      <c r="L649" s="1" t="s">
        <v>176</v>
      </c>
      <c r="M649" s="1" t="s">
        <v>183</v>
      </c>
    </row>
    <row r="650" spans="1:13" x14ac:dyDescent="0.3">
      <c r="A650" s="1" t="s">
        <v>17</v>
      </c>
      <c r="B650" s="1">
        <v>0.3</v>
      </c>
      <c r="C650" s="1">
        <v>6</v>
      </c>
      <c r="D650" s="1" t="s">
        <v>56</v>
      </c>
      <c r="E650" s="1" t="s">
        <v>140</v>
      </c>
      <c r="F650" s="1" t="s">
        <v>162</v>
      </c>
      <c r="G650" s="1" t="s">
        <v>167</v>
      </c>
      <c r="H650" s="1" t="s">
        <v>171</v>
      </c>
      <c r="I650" s="1">
        <v>140.4</v>
      </c>
      <c r="J650" s="1">
        <v>6</v>
      </c>
      <c r="K650" s="1">
        <v>0</v>
      </c>
      <c r="L650" s="1" t="s">
        <v>176</v>
      </c>
      <c r="M650" s="1" t="s">
        <v>183</v>
      </c>
    </row>
    <row r="651" spans="1:13" x14ac:dyDescent="0.3">
      <c r="A651" s="1" t="s">
        <v>17</v>
      </c>
      <c r="B651" s="1">
        <v>0.4</v>
      </c>
      <c r="C651" s="1">
        <v>6</v>
      </c>
      <c r="D651" s="1" t="s">
        <v>56</v>
      </c>
      <c r="E651" s="1" t="s">
        <v>140</v>
      </c>
      <c r="F651" s="1" t="s">
        <v>162</v>
      </c>
      <c r="G651" s="1" t="s">
        <v>167</v>
      </c>
      <c r="H651" s="1" t="s">
        <v>171</v>
      </c>
      <c r="I651" s="1">
        <v>136.1</v>
      </c>
      <c r="J651" s="1">
        <v>4</v>
      </c>
      <c r="K651" s="1">
        <v>0</v>
      </c>
      <c r="L651" s="1" t="s">
        <v>176</v>
      </c>
      <c r="M651" s="1" t="s">
        <v>182</v>
      </c>
    </row>
    <row r="652" spans="1:13" x14ac:dyDescent="0.3">
      <c r="A652" s="1" t="s">
        <v>17</v>
      </c>
      <c r="B652" s="1">
        <v>0.5</v>
      </c>
      <c r="C652" s="1">
        <v>6</v>
      </c>
      <c r="D652" s="1" t="s">
        <v>56</v>
      </c>
      <c r="E652" s="1" t="s">
        <v>140</v>
      </c>
      <c r="F652" s="1" t="s">
        <v>162</v>
      </c>
      <c r="G652" s="1" t="s">
        <v>167</v>
      </c>
      <c r="H652" s="1" t="s">
        <v>171</v>
      </c>
      <c r="I652" s="1">
        <v>142.5</v>
      </c>
      <c r="J652" s="1">
        <v>1</v>
      </c>
      <c r="K652" s="1">
        <v>0</v>
      </c>
      <c r="L652" s="1" t="s">
        <v>175</v>
      </c>
      <c r="M652" s="1" t="s">
        <v>182</v>
      </c>
    </row>
    <row r="653" spans="1:13" x14ac:dyDescent="0.3">
      <c r="A653" s="1" t="s">
        <v>17</v>
      </c>
      <c r="B653" s="1">
        <v>0.6</v>
      </c>
      <c r="C653" s="1">
        <v>6</v>
      </c>
      <c r="D653" s="1" t="s">
        <v>57</v>
      </c>
      <c r="E653" s="1" t="s">
        <v>140</v>
      </c>
      <c r="F653" s="1" t="s">
        <v>162</v>
      </c>
      <c r="G653" s="1" t="s">
        <v>167</v>
      </c>
      <c r="H653" s="1" t="s">
        <v>171</v>
      </c>
      <c r="I653" s="1">
        <v>140.1</v>
      </c>
      <c r="J653" s="1">
        <v>0</v>
      </c>
      <c r="K653" s="1">
        <v>0</v>
      </c>
      <c r="L653" s="1" t="s">
        <v>176</v>
      </c>
      <c r="M653" s="1" t="s">
        <v>182</v>
      </c>
    </row>
    <row r="654" spans="1:13" x14ac:dyDescent="0.3">
      <c r="A654" s="1" t="s">
        <v>17</v>
      </c>
      <c r="B654" s="1">
        <v>0.1</v>
      </c>
      <c r="C654" s="1">
        <v>7</v>
      </c>
      <c r="D654" s="1" t="s">
        <v>56</v>
      </c>
      <c r="E654" s="1" t="s">
        <v>92</v>
      </c>
      <c r="F654" s="1" t="s">
        <v>162</v>
      </c>
      <c r="G654" s="1" t="s">
        <v>168</v>
      </c>
      <c r="H654" s="1" t="s">
        <v>2</v>
      </c>
      <c r="I654" s="1">
        <v>94.9</v>
      </c>
      <c r="J654" s="1">
        <v>1</v>
      </c>
      <c r="K654" s="1">
        <v>0</v>
      </c>
      <c r="L654" s="1" t="s">
        <v>174</v>
      </c>
      <c r="M654" s="1" t="s">
        <v>183</v>
      </c>
    </row>
    <row r="655" spans="1:13" x14ac:dyDescent="0.3">
      <c r="A655" s="1" t="s">
        <v>17</v>
      </c>
      <c r="B655" s="1">
        <v>0.2</v>
      </c>
      <c r="C655" s="1">
        <v>7</v>
      </c>
      <c r="D655" s="1" t="s">
        <v>57</v>
      </c>
      <c r="E655" s="1" t="s">
        <v>92</v>
      </c>
      <c r="F655" s="1" t="s">
        <v>162</v>
      </c>
      <c r="G655" s="1" t="s">
        <v>168</v>
      </c>
      <c r="H655" s="1" t="s">
        <v>2</v>
      </c>
      <c r="I655" s="1">
        <v>96.5</v>
      </c>
      <c r="J655" s="1">
        <v>0</v>
      </c>
      <c r="K655" s="1">
        <v>1</v>
      </c>
      <c r="L655" s="1" t="s">
        <v>176</v>
      </c>
      <c r="M655" s="1" t="s">
        <v>182</v>
      </c>
    </row>
    <row r="656" spans="1:13" x14ac:dyDescent="0.3">
      <c r="A656" s="1" t="s">
        <v>17</v>
      </c>
      <c r="B656" s="1">
        <v>0.3</v>
      </c>
      <c r="C656" s="1">
        <v>7</v>
      </c>
      <c r="D656" s="1" t="s">
        <v>58</v>
      </c>
      <c r="E656" s="1" t="s">
        <v>92</v>
      </c>
      <c r="F656" s="1" t="s">
        <v>162</v>
      </c>
      <c r="G656" s="1" t="s">
        <v>168</v>
      </c>
      <c r="H656" s="1" t="s">
        <v>2</v>
      </c>
      <c r="I656" s="1">
        <v>89</v>
      </c>
      <c r="J656" s="1">
        <v>1</v>
      </c>
      <c r="K656" s="1">
        <v>0</v>
      </c>
      <c r="L656" s="1" t="s">
        <v>175</v>
      </c>
      <c r="M656" s="1" t="s">
        <v>183</v>
      </c>
    </row>
    <row r="657" spans="1:13" x14ac:dyDescent="0.3">
      <c r="A657" s="1" t="s">
        <v>17</v>
      </c>
      <c r="B657" s="1">
        <v>0.4</v>
      </c>
      <c r="C657" s="1">
        <v>7</v>
      </c>
      <c r="D657" s="1" t="s">
        <v>56</v>
      </c>
      <c r="E657" s="1" t="s">
        <v>92</v>
      </c>
      <c r="F657" s="1" t="s">
        <v>162</v>
      </c>
      <c r="G657" s="1" t="s">
        <v>168</v>
      </c>
      <c r="H657" s="1" t="s">
        <v>2</v>
      </c>
      <c r="I657" s="1">
        <v>95.4</v>
      </c>
      <c r="J657" s="1">
        <v>1</v>
      </c>
      <c r="K657" s="1">
        <v>0</v>
      </c>
      <c r="L657" s="1" t="s">
        <v>174</v>
      </c>
      <c r="M657" s="1" t="s">
        <v>182</v>
      </c>
    </row>
    <row r="658" spans="1:13" x14ac:dyDescent="0.3">
      <c r="A658" s="1" t="s">
        <v>17</v>
      </c>
      <c r="B658" s="1">
        <v>0.5</v>
      </c>
      <c r="C658" s="1">
        <v>7</v>
      </c>
      <c r="D658" s="1" t="s">
        <v>58</v>
      </c>
      <c r="E658" s="1" t="s">
        <v>92</v>
      </c>
      <c r="F658" s="1" t="s">
        <v>162</v>
      </c>
      <c r="G658" s="1" t="s">
        <v>168</v>
      </c>
      <c r="H658" s="1" t="s">
        <v>2</v>
      </c>
      <c r="I658" s="1">
        <v>96.4</v>
      </c>
      <c r="J658" s="1">
        <v>1</v>
      </c>
      <c r="K658" s="1">
        <v>0</v>
      </c>
      <c r="L658" s="1" t="s">
        <v>176</v>
      </c>
      <c r="M658" s="1" t="s">
        <v>182</v>
      </c>
    </row>
    <row r="659" spans="1:13" x14ac:dyDescent="0.3">
      <c r="A659" s="1" t="s">
        <v>17</v>
      </c>
      <c r="B659" s="1">
        <v>0.6</v>
      </c>
      <c r="C659" s="1">
        <v>7</v>
      </c>
      <c r="D659" s="1" t="s">
        <v>56</v>
      </c>
      <c r="E659" s="1" t="s">
        <v>92</v>
      </c>
      <c r="F659" s="1" t="s">
        <v>162</v>
      </c>
      <c r="G659" s="1" t="s">
        <v>168</v>
      </c>
      <c r="H659" s="1" t="s">
        <v>2</v>
      </c>
      <c r="I659" s="1">
        <v>90.1</v>
      </c>
      <c r="J659" s="1">
        <v>1</v>
      </c>
      <c r="K659" s="1">
        <v>0</v>
      </c>
      <c r="L659" s="1" t="s">
        <v>176</v>
      </c>
      <c r="M659" s="1" t="s">
        <v>184</v>
      </c>
    </row>
    <row r="660" spans="1:13" x14ac:dyDescent="0.3">
      <c r="A660" s="1" t="s">
        <v>17</v>
      </c>
      <c r="B660" s="1">
        <v>0.1</v>
      </c>
      <c r="C660" s="1">
        <v>8</v>
      </c>
      <c r="D660" s="1" t="s">
        <v>56</v>
      </c>
      <c r="E660" s="1" t="s">
        <v>140</v>
      </c>
      <c r="F660" s="1" t="s">
        <v>162</v>
      </c>
      <c r="G660" s="1" t="s">
        <v>167</v>
      </c>
      <c r="H660" s="1" t="s">
        <v>171</v>
      </c>
      <c r="I660" s="1">
        <v>141.30000000000001</v>
      </c>
      <c r="J660" s="1">
        <v>0</v>
      </c>
      <c r="K660" s="1">
        <v>0</v>
      </c>
      <c r="L660" s="1" t="s">
        <v>175</v>
      </c>
      <c r="M660" s="1" t="s">
        <v>182</v>
      </c>
    </row>
    <row r="661" spans="1:13" x14ac:dyDescent="0.3">
      <c r="A661" s="1" t="s">
        <v>17</v>
      </c>
      <c r="B661" s="1">
        <v>0.2</v>
      </c>
      <c r="C661" s="1">
        <v>8</v>
      </c>
      <c r="D661" s="1" t="s">
        <v>56</v>
      </c>
      <c r="E661" s="1" t="s">
        <v>140</v>
      </c>
      <c r="F661" s="1" t="s">
        <v>162</v>
      </c>
      <c r="G661" s="1" t="s">
        <v>167</v>
      </c>
      <c r="H661" s="1" t="s">
        <v>171</v>
      </c>
      <c r="I661" s="1">
        <v>140.1</v>
      </c>
      <c r="J661" s="1">
        <v>0</v>
      </c>
      <c r="K661" s="1">
        <v>0</v>
      </c>
      <c r="L661" s="1" t="s">
        <v>176</v>
      </c>
      <c r="M661" s="1" t="s">
        <v>182</v>
      </c>
    </row>
    <row r="662" spans="1:13" x14ac:dyDescent="0.3">
      <c r="A662" s="1" t="s">
        <v>17</v>
      </c>
      <c r="B662" s="1">
        <v>0.3</v>
      </c>
      <c r="C662" s="1">
        <v>8</v>
      </c>
      <c r="D662" s="1" t="s">
        <v>56</v>
      </c>
      <c r="E662" s="1" t="s">
        <v>140</v>
      </c>
      <c r="F662" s="1" t="s">
        <v>162</v>
      </c>
      <c r="G662" s="1" t="s">
        <v>167</v>
      </c>
      <c r="H662" s="1" t="s">
        <v>171</v>
      </c>
      <c r="I662" s="1">
        <v>141.5</v>
      </c>
      <c r="J662" s="1">
        <v>1</v>
      </c>
      <c r="K662" s="1">
        <v>0</v>
      </c>
      <c r="L662" s="1" t="s">
        <v>177</v>
      </c>
      <c r="M662" s="1" t="s">
        <v>183</v>
      </c>
    </row>
    <row r="663" spans="1:13" x14ac:dyDescent="0.3">
      <c r="A663" s="1" t="s">
        <v>17</v>
      </c>
      <c r="B663" s="1">
        <v>0.4</v>
      </c>
      <c r="C663" s="1">
        <v>8</v>
      </c>
      <c r="D663" s="1" t="s">
        <v>58</v>
      </c>
      <c r="E663" s="1" t="s">
        <v>140</v>
      </c>
      <c r="F663" s="1" t="s">
        <v>162</v>
      </c>
      <c r="G663" s="1" t="s">
        <v>167</v>
      </c>
      <c r="H663" s="1" t="s">
        <v>2</v>
      </c>
      <c r="I663" s="1">
        <v>137.80000000000001</v>
      </c>
      <c r="J663" s="1">
        <v>0</v>
      </c>
      <c r="K663" s="1">
        <v>0</v>
      </c>
      <c r="L663" s="1" t="s">
        <v>176</v>
      </c>
      <c r="M663" s="1" t="s">
        <v>182</v>
      </c>
    </row>
    <row r="664" spans="1:13" x14ac:dyDescent="0.3">
      <c r="A664" s="1" t="s">
        <v>17</v>
      </c>
      <c r="B664" s="1">
        <v>0.5</v>
      </c>
      <c r="C664" s="1">
        <v>8</v>
      </c>
      <c r="D664" s="1" t="s">
        <v>58</v>
      </c>
      <c r="E664" s="1" t="s">
        <v>140</v>
      </c>
      <c r="F664" s="1" t="s">
        <v>162</v>
      </c>
      <c r="G664" s="1" t="s">
        <v>167</v>
      </c>
      <c r="H664" s="1" t="s">
        <v>2</v>
      </c>
      <c r="I664" s="1">
        <v>136</v>
      </c>
      <c r="J664" s="1">
        <v>1</v>
      </c>
      <c r="K664" s="1">
        <v>0</v>
      </c>
      <c r="L664" s="1" t="s">
        <v>176</v>
      </c>
      <c r="M664" s="1" t="s">
        <v>183</v>
      </c>
    </row>
    <row r="665" spans="1:13" x14ac:dyDescent="0.3">
      <c r="A665" s="1" t="s">
        <v>17</v>
      </c>
      <c r="B665" s="1">
        <v>0.6</v>
      </c>
      <c r="C665" s="1">
        <v>8</v>
      </c>
      <c r="D665" s="1" t="s">
        <v>56</v>
      </c>
      <c r="E665" s="1" t="s">
        <v>140</v>
      </c>
      <c r="F665" s="1" t="s">
        <v>162</v>
      </c>
      <c r="G665" s="1" t="s">
        <v>167</v>
      </c>
      <c r="H665" s="1" t="s">
        <v>171</v>
      </c>
      <c r="I665" s="1">
        <v>139.6</v>
      </c>
      <c r="J665" s="1">
        <v>4</v>
      </c>
      <c r="K665" s="1">
        <v>0</v>
      </c>
      <c r="L665" s="1" t="s">
        <v>177</v>
      </c>
      <c r="M665" s="1" t="s">
        <v>182</v>
      </c>
    </row>
    <row r="666" spans="1:13" x14ac:dyDescent="0.3">
      <c r="A666" s="1" t="s">
        <v>17</v>
      </c>
      <c r="B666" s="1">
        <v>0.1</v>
      </c>
      <c r="C666" s="1">
        <v>9</v>
      </c>
      <c r="D666" s="1" t="s">
        <v>58</v>
      </c>
      <c r="E666" s="1" t="s">
        <v>92</v>
      </c>
      <c r="F666" s="1" t="s">
        <v>162</v>
      </c>
      <c r="G666" s="1" t="s">
        <v>168</v>
      </c>
      <c r="H666" s="1" t="s">
        <v>2</v>
      </c>
      <c r="I666" s="1">
        <v>90.1</v>
      </c>
      <c r="J666" s="1">
        <v>1</v>
      </c>
      <c r="K666" s="1">
        <v>0</v>
      </c>
      <c r="L666" s="1" t="s">
        <v>176</v>
      </c>
      <c r="M666" s="1" t="s">
        <v>182</v>
      </c>
    </row>
    <row r="667" spans="1:13" x14ac:dyDescent="0.3">
      <c r="A667" s="1" t="s">
        <v>17</v>
      </c>
      <c r="B667" s="1">
        <v>0.2</v>
      </c>
      <c r="C667" s="1">
        <v>9</v>
      </c>
      <c r="D667" s="1" t="s">
        <v>56</v>
      </c>
      <c r="E667" s="1" t="s">
        <v>92</v>
      </c>
      <c r="F667" s="1" t="s">
        <v>162</v>
      </c>
      <c r="G667" s="1" t="s">
        <v>168</v>
      </c>
      <c r="H667" s="1" t="s">
        <v>2</v>
      </c>
      <c r="I667" s="1">
        <v>96.5</v>
      </c>
      <c r="J667" s="1">
        <v>1</v>
      </c>
      <c r="K667" s="1">
        <v>0</v>
      </c>
      <c r="L667" s="1" t="s">
        <v>176</v>
      </c>
      <c r="M667" s="1" t="s">
        <v>182</v>
      </c>
    </row>
    <row r="668" spans="1:13" x14ac:dyDescent="0.3">
      <c r="A668" s="1" t="s">
        <v>17</v>
      </c>
      <c r="B668" s="1">
        <v>0.3</v>
      </c>
      <c r="C668" s="1">
        <v>9</v>
      </c>
      <c r="D668" s="1" t="s">
        <v>58</v>
      </c>
      <c r="E668" s="1" t="s">
        <v>92</v>
      </c>
      <c r="F668" s="1" t="s">
        <v>162</v>
      </c>
      <c r="G668" s="1" t="s">
        <v>168</v>
      </c>
      <c r="H668" s="1" t="s">
        <v>2</v>
      </c>
      <c r="I668" s="1">
        <v>96.3</v>
      </c>
      <c r="J668" s="1">
        <v>0</v>
      </c>
      <c r="K668" s="1">
        <v>0</v>
      </c>
      <c r="L668" s="1" t="s">
        <v>174</v>
      </c>
      <c r="M668" s="1" t="s">
        <v>184</v>
      </c>
    </row>
    <row r="669" spans="1:13" x14ac:dyDescent="0.3">
      <c r="A669" s="1" t="s">
        <v>17</v>
      </c>
      <c r="B669" s="1">
        <v>0.3</v>
      </c>
      <c r="C669" s="1">
        <v>9</v>
      </c>
      <c r="D669" s="1" t="s">
        <v>58</v>
      </c>
      <c r="E669" s="1" t="s">
        <v>92</v>
      </c>
      <c r="F669" s="1" t="s">
        <v>162</v>
      </c>
      <c r="G669" s="1" t="s">
        <v>168</v>
      </c>
      <c r="H669" s="1" t="s">
        <v>2</v>
      </c>
      <c r="I669" s="1">
        <v>91</v>
      </c>
      <c r="J669" s="1">
        <v>1</v>
      </c>
      <c r="K669" s="1">
        <v>0</v>
      </c>
      <c r="L669" s="1" t="s">
        <v>176</v>
      </c>
      <c r="M669" s="1" t="s">
        <v>182</v>
      </c>
    </row>
    <row r="670" spans="1:13" x14ac:dyDescent="0.3">
      <c r="A670" s="1" t="s">
        <v>17</v>
      </c>
      <c r="B670" s="1">
        <v>0.4</v>
      </c>
      <c r="C670" s="1">
        <v>9</v>
      </c>
      <c r="D670" s="1" t="s">
        <v>56</v>
      </c>
      <c r="E670" s="1" t="s">
        <v>92</v>
      </c>
      <c r="F670" s="1" t="s">
        <v>162</v>
      </c>
      <c r="G670" s="1" t="s">
        <v>168</v>
      </c>
      <c r="H670" s="1" t="s">
        <v>2</v>
      </c>
      <c r="I670" s="1">
        <v>88.6</v>
      </c>
      <c r="J670" s="1">
        <v>1</v>
      </c>
      <c r="K670" s="1">
        <v>0</v>
      </c>
      <c r="L670" s="1" t="s">
        <v>174</v>
      </c>
      <c r="M670" s="1" t="s">
        <v>183</v>
      </c>
    </row>
    <row r="671" spans="1:13" x14ac:dyDescent="0.3">
      <c r="A671" s="1" t="s">
        <v>17</v>
      </c>
      <c r="B671" s="1">
        <v>0.5</v>
      </c>
      <c r="C671" s="1">
        <v>9</v>
      </c>
      <c r="D671" s="1" t="s">
        <v>58</v>
      </c>
      <c r="E671" s="1" t="s">
        <v>92</v>
      </c>
      <c r="F671" s="1" t="s">
        <v>162</v>
      </c>
      <c r="G671" s="1" t="s">
        <v>168</v>
      </c>
      <c r="H671" s="1" t="s">
        <v>2</v>
      </c>
      <c r="I671" s="1">
        <v>97.3</v>
      </c>
      <c r="J671" s="1">
        <v>1</v>
      </c>
      <c r="K671" s="1">
        <v>0</v>
      </c>
      <c r="L671" s="1" t="s">
        <v>176</v>
      </c>
      <c r="M671" s="1" t="s">
        <v>182</v>
      </c>
    </row>
    <row r="672" spans="1:13" x14ac:dyDescent="0.3">
      <c r="A672" s="1" t="s">
        <v>17</v>
      </c>
      <c r="B672" s="1">
        <v>0.6</v>
      </c>
      <c r="C672" s="1">
        <v>9</v>
      </c>
      <c r="D672" s="1" t="s">
        <v>56</v>
      </c>
      <c r="E672" s="1" t="s">
        <v>92</v>
      </c>
      <c r="F672" s="1" t="s">
        <v>162</v>
      </c>
      <c r="G672" s="1" t="s">
        <v>168</v>
      </c>
      <c r="H672" s="1" t="s">
        <v>171</v>
      </c>
      <c r="I672" s="1">
        <v>88.8</v>
      </c>
      <c r="J672" s="1">
        <v>2</v>
      </c>
      <c r="K672" s="1">
        <v>0</v>
      </c>
      <c r="L672" s="1" t="s">
        <v>176</v>
      </c>
      <c r="M672" s="1" t="s">
        <v>184</v>
      </c>
    </row>
    <row r="673" spans="1:13" x14ac:dyDescent="0.3">
      <c r="A673" s="1" t="s">
        <v>17</v>
      </c>
      <c r="B673" s="1">
        <v>0.1</v>
      </c>
      <c r="C673" s="1">
        <v>10</v>
      </c>
      <c r="D673" s="1" t="s">
        <v>58</v>
      </c>
      <c r="E673" s="1" t="s">
        <v>139</v>
      </c>
      <c r="F673" s="1" t="s">
        <v>162</v>
      </c>
      <c r="G673" s="1" t="s">
        <v>167</v>
      </c>
      <c r="H673" s="1" t="s">
        <v>2</v>
      </c>
      <c r="I673" s="1">
        <v>148</v>
      </c>
      <c r="J673" s="1">
        <v>0</v>
      </c>
      <c r="K673" s="1">
        <v>0</v>
      </c>
      <c r="L673" s="1" t="s">
        <v>175</v>
      </c>
      <c r="M673" s="1" t="s">
        <v>183</v>
      </c>
    </row>
    <row r="674" spans="1:13" x14ac:dyDescent="0.3">
      <c r="A674" s="1" t="s">
        <v>17</v>
      </c>
      <c r="B674" s="1">
        <v>0.2</v>
      </c>
      <c r="C674" s="1">
        <v>10</v>
      </c>
      <c r="D674" s="1" t="s">
        <v>58</v>
      </c>
      <c r="E674" s="1" t="s">
        <v>139</v>
      </c>
      <c r="F674" s="1" t="s">
        <v>162</v>
      </c>
      <c r="G674" s="1" t="s">
        <v>167</v>
      </c>
      <c r="H674" s="1" t="s">
        <v>2</v>
      </c>
      <c r="I674" s="1">
        <v>145.80000000000001</v>
      </c>
      <c r="J674" s="1">
        <v>4</v>
      </c>
      <c r="K674" s="1">
        <v>0</v>
      </c>
      <c r="L674" s="1" t="s">
        <v>174</v>
      </c>
      <c r="M674" s="1" t="s">
        <v>183</v>
      </c>
    </row>
    <row r="675" spans="1:13" x14ac:dyDescent="0.3">
      <c r="A675" s="1" t="s">
        <v>17</v>
      </c>
      <c r="B675" s="1">
        <v>0.3</v>
      </c>
      <c r="C675" s="1">
        <v>10</v>
      </c>
      <c r="D675" s="1" t="s">
        <v>58</v>
      </c>
      <c r="E675" s="1" t="s">
        <v>139</v>
      </c>
      <c r="F675" s="1" t="s">
        <v>162</v>
      </c>
      <c r="G675" s="1" t="s">
        <v>167</v>
      </c>
      <c r="H675" s="1" t="s">
        <v>2</v>
      </c>
      <c r="I675" s="1">
        <v>141.69999999999999</v>
      </c>
      <c r="J675" s="1">
        <v>0</v>
      </c>
      <c r="K675" s="1">
        <v>0</v>
      </c>
      <c r="L675" s="1" t="s">
        <v>176</v>
      </c>
      <c r="M675" s="1" t="s">
        <v>182</v>
      </c>
    </row>
    <row r="676" spans="1:13" x14ac:dyDescent="0.3">
      <c r="A676" s="1" t="s">
        <v>17</v>
      </c>
      <c r="B676" s="1">
        <v>0.4</v>
      </c>
      <c r="C676" s="1">
        <v>10</v>
      </c>
      <c r="D676" s="1" t="s">
        <v>58</v>
      </c>
      <c r="E676" s="1" t="s">
        <v>139</v>
      </c>
      <c r="F676" s="1" t="s">
        <v>162</v>
      </c>
      <c r="G676" s="1" t="s">
        <v>167</v>
      </c>
      <c r="H676" s="1" t="s">
        <v>2</v>
      </c>
      <c r="I676" s="1">
        <v>149.19999999999999</v>
      </c>
      <c r="J676" s="1">
        <v>0</v>
      </c>
      <c r="K676" s="1">
        <v>0</v>
      </c>
      <c r="L676" s="1" t="s">
        <v>175</v>
      </c>
      <c r="M676" s="1" t="s">
        <v>182</v>
      </c>
    </row>
    <row r="677" spans="1:13" x14ac:dyDescent="0.3">
      <c r="A677" s="1" t="s">
        <v>17</v>
      </c>
      <c r="B677" s="1">
        <v>0.5</v>
      </c>
      <c r="C677" s="1">
        <v>10</v>
      </c>
      <c r="D677" s="1" t="s">
        <v>58</v>
      </c>
      <c r="E677" s="1" t="s">
        <v>139</v>
      </c>
      <c r="F677" s="1" t="s">
        <v>162</v>
      </c>
      <c r="G677" s="1" t="s">
        <v>167</v>
      </c>
      <c r="H677" s="1" t="s">
        <v>2</v>
      </c>
      <c r="I677" s="1">
        <v>107.2</v>
      </c>
      <c r="J677" s="1">
        <v>1</v>
      </c>
      <c r="K677" s="1">
        <v>0</v>
      </c>
      <c r="L677" s="1" t="s">
        <v>176</v>
      </c>
      <c r="M677" s="1" t="s">
        <v>183</v>
      </c>
    </row>
    <row r="678" spans="1:13" x14ac:dyDescent="0.3">
      <c r="A678" s="1" t="s">
        <v>17</v>
      </c>
      <c r="B678" s="1">
        <v>0.6</v>
      </c>
      <c r="C678" s="1">
        <v>10</v>
      </c>
      <c r="D678" s="1" t="s">
        <v>56</v>
      </c>
      <c r="E678" s="1" t="s">
        <v>139</v>
      </c>
      <c r="F678" s="1" t="s">
        <v>162</v>
      </c>
      <c r="G678" s="1" t="s">
        <v>167</v>
      </c>
      <c r="H678" s="1" t="s">
        <v>171</v>
      </c>
      <c r="I678" s="1">
        <v>141.6</v>
      </c>
      <c r="J678" s="1">
        <v>0</v>
      </c>
      <c r="K678" s="1">
        <v>0</v>
      </c>
      <c r="L678" s="1" t="s">
        <v>176</v>
      </c>
      <c r="M678" s="1" t="s">
        <v>184</v>
      </c>
    </row>
    <row r="679" spans="1:13" x14ac:dyDescent="0.3">
      <c r="A679" s="1" t="s">
        <v>17</v>
      </c>
      <c r="B679" s="1">
        <v>0.1</v>
      </c>
      <c r="C679" s="1">
        <v>11</v>
      </c>
      <c r="D679" s="1" t="s">
        <v>58</v>
      </c>
      <c r="E679" s="1" t="s">
        <v>92</v>
      </c>
      <c r="F679" s="1" t="s">
        <v>162</v>
      </c>
      <c r="G679" s="1" t="s">
        <v>168</v>
      </c>
      <c r="H679" s="1" t="s">
        <v>2</v>
      </c>
      <c r="I679" s="1">
        <v>90.3</v>
      </c>
      <c r="J679" s="1">
        <v>4</v>
      </c>
      <c r="K679" s="1">
        <v>0</v>
      </c>
      <c r="L679" s="1" t="s">
        <v>176</v>
      </c>
      <c r="M679" s="1" t="s">
        <v>182</v>
      </c>
    </row>
    <row r="680" spans="1:13" x14ac:dyDescent="0.3">
      <c r="A680" s="1" t="s">
        <v>17</v>
      </c>
      <c r="B680" s="1">
        <v>0.2</v>
      </c>
      <c r="C680" s="1">
        <v>11</v>
      </c>
      <c r="D680" s="1" t="s">
        <v>58</v>
      </c>
      <c r="E680" s="1" t="s">
        <v>92</v>
      </c>
      <c r="F680" s="1" t="s">
        <v>162</v>
      </c>
      <c r="G680" s="1" t="s">
        <v>168</v>
      </c>
      <c r="H680" s="1" t="s">
        <v>2</v>
      </c>
      <c r="I680" s="1">
        <v>90.8</v>
      </c>
      <c r="J680" s="1">
        <v>2</v>
      </c>
      <c r="K680" s="1">
        <v>0</v>
      </c>
      <c r="L680" s="1" t="s">
        <v>174</v>
      </c>
      <c r="M680" s="1" t="s">
        <v>182</v>
      </c>
    </row>
    <row r="681" spans="1:13" x14ac:dyDescent="0.3">
      <c r="A681" s="1" t="s">
        <v>17</v>
      </c>
      <c r="B681" s="1">
        <v>0.3</v>
      </c>
      <c r="C681" s="1">
        <v>11</v>
      </c>
      <c r="D681" s="1" t="s">
        <v>58</v>
      </c>
      <c r="E681" s="1" t="s">
        <v>92</v>
      </c>
      <c r="F681" s="1" t="s">
        <v>162</v>
      </c>
      <c r="G681" s="1" t="s">
        <v>168</v>
      </c>
      <c r="H681" s="1" t="s">
        <v>2</v>
      </c>
      <c r="I681" s="1">
        <v>98.4</v>
      </c>
      <c r="J681" s="1">
        <v>0</v>
      </c>
      <c r="K681" s="1">
        <v>0</v>
      </c>
      <c r="L681" s="1" t="s">
        <v>174</v>
      </c>
      <c r="M681" s="1" t="s">
        <v>184</v>
      </c>
    </row>
    <row r="682" spans="1:13" x14ac:dyDescent="0.3">
      <c r="A682" s="1" t="s">
        <v>17</v>
      </c>
      <c r="B682" s="1">
        <v>0.4</v>
      </c>
      <c r="C682" s="1">
        <v>11</v>
      </c>
      <c r="D682" s="1" t="s">
        <v>58</v>
      </c>
      <c r="E682" s="1" t="s">
        <v>92</v>
      </c>
      <c r="F682" s="1" t="s">
        <v>162</v>
      </c>
      <c r="G682" s="1" t="s">
        <v>168</v>
      </c>
      <c r="H682" s="1" t="s">
        <v>2</v>
      </c>
      <c r="I682" s="1">
        <v>94.5</v>
      </c>
      <c r="J682" s="1">
        <v>0</v>
      </c>
      <c r="K682" s="1">
        <v>0</v>
      </c>
      <c r="L682" s="1" t="s">
        <v>176</v>
      </c>
      <c r="M682" s="1" t="s">
        <v>183</v>
      </c>
    </row>
    <row r="683" spans="1:13" x14ac:dyDescent="0.3">
      <c r="A683" s="1" t="s">
        <v>17</v>
      </c>
      <c r="B683" s="1">
        <v>0.5</v>
      </c>
      <c r="C683" s="1">
        <v>11</v>
      </c>
      <c r="D683" s="1" t="s">
        <v>58</v>
      </c>
      <c r="E683" s="1" t="s">
        <v>92</v>
      </c>
      <c r="F683" s="1" t="s">
        <v>162</v>
      </c>
      <c r="G683" s="1" t="s">
        <v>168</v>
      </c>
      <c r="H683" s="1" t="s">
        <v>2</v>
      </c>
      <c r="I683" s="1">
        <v>97.1</v>
      </c>
      <c r="J683" s="1">
        <v>0</v>
      </c>
      <c r="K683" s="1">
        <v>0</v>
      </c>
      <c r="L683" s="1" t="s">
        <v>176</v>
      </c>
      <c r="M683" s="1" t="s">
        <v>183</v>
      </c>
    </row>
    <row r="684" spans="1:13" x14ac:dyDescent="0.3">
      <c r="A684" s="1" t="s">
        <v>17</v>
      </c>
      <c r="B684" s="1">
        <v>0.6</v>
      </c>
      <c r="C684" s="1">
        <v>11</v>
      </c>
      <c r="D684" s="1" t="s">
        <v>58</v>
      </c>
      <c r="E684" s="1" t="s">
        <v>92</v>
      </c>
      <c r="F684" s="1" t="s">
        <v>162</v>
      </c>
      <c r="G684" s="1" t="s">
        <v>168</v>
      </c>
      <c r="H684" s="1" t="s">
        <v>2</v>
      </c>
      <c r="I684" s="1">
        <v>87.3</v>
      </c>
      <c r="J684" s="1">
        <v>4</v>
      </c>
      <c r="K684" s="1">
        <v>0</v>
      </c>
      <c r="L684" s="1" t="s">
        <v>176</v>
      </c>
      <c r="M684" s="1" t="s">
        <v>183</v>
      </c>
    </row>
    <row r="685" spans="1:13" x14ac:dyDescent="0.3">
      <c r="A685" s="1" t="s">
        <v>17</v>
      </c>
      <c r="B685" s="1">
        <v>0.1</v>
      </c>
      <c r="C685" s="1">
        <v>12</v>
      </c>
      <c r="D685" s="1" t="s">
        <v>56</v>
      </c>
      <c r="E685" s="1" t="s">
        <v>137</v>
      </c>
      <c r="F685" s="1" t="s">
        <v>162</v>
      </c>
      <c r="G685" s="1" t="s">
        <v>167</v>
      </c>
      <c r="H685" s="1" t="s">
        <v>2</v>
      </c>
      <c r="I685" s="1">
        <v>134</v>
      </c>
      <c r="J685" s="1">
        <v>0</v>
      </c>
      <c r="K685" s="1">
        <v>0</v>
      </c>
      <c r="L685" s="1" t="s">
        <v>176</v>
      </c>
      <c r="M685" s="1" t="s">
        <v>183</v>
      </c>
    </row>
    <row r="686" spans="1:13" x14ac:dyDescent="0.3">
      <c r="A686" s="1" t="s">
        <v>17</v>
      </c>
      <c r="B686" s="1">
        <v>0.2</v>
      </c>
      <c r="C686" s="1">
        <v>12</v>
      </c>
      <c r="D686" s="1" t="s">
        <v>56</v>
      </c>
      <c r="E686" s="1" t="s">
        <v>137</v>
      </c>
      <c r="F686" s="1" t="s">
        <v>162</v>
      </c>
      <c r="G686" s="1" t="s">
        <v>167</v>
      </c>
      <c r="H686" s="1" t="s">
        <v>2</v>
      </c>
      <c r="I686" s="1">
        <v>132.9</v>
      </c>
      <c r="J686" s="1">
        <v>4</v>
      </c>
      <c r="K686" s="1">
        <v>0</v>
      </c>
      <c r="L686" s="1" t="s">
        <v>176</v>
      </c>
      <c r="M686" s="1" t="s">
        <v>183</v>
      </c>
    </row>
    <row r="687" spans="1:13" x14ac:dyDescent="0.3">
      <c r="A687" s="1" t="s">
        <v>17</v>
      </c>
      <c r="B687" s="1">
        <v>0.3</v>
      </c>
      <c r="C687" s="1">
        <v>12</v>
      </c>
      <c r="D687" s="1" t="s">
        <v>56</v>
      </c>
      <c r="E687" s="1" t="s">
        <v>137</v>
      </c>
      <c r="F687" s="1" t="s">
        <v>162</v>
      </c>
      <c r="G687" s="1" t="s">
        <v>167</v>
      </c>
      <c r="H687" s="1" t="s">
        <v>2</v>
      </c>
      <c r="I687" s="1">
        <v>134.80000000000001</v>
      </c>
      <c r="J687" s="1">
        <v>0</v>
      </c>
      <c r="K687" s="1">
        <v>0</v>
      </c>
      <c r="L687" s="1" t="s">
        <v>175</v>
      </c>
      <c r="M687" s="1" t="s">
        <v>183</v>
      </c>
    </row>
    <row r="688" spans="1:13" x14ac:dyDescent="0.3">
      <c r="A688" s="1" t="s">
        <v>17</v>
      </c>
      <c r="B688" s="1">
        <v>0.4</v>
      </c>
      <c r="C688" s="1">
        <v>12</v>
      </c>
      <c r="D688" s="1" t="s">
        <v>58</v>
      </c>
      <c r="E688" s="1" t="s">
        <v>137</v>
      </c>
      <c r="F688" s="1" t="s">
        <v>162</v>
      </c>
      <c r="G688" s="1" t="s">
        <v>167</v>
      </c>
      <c r="H688" s="1" t="s">
        <v>2</v>
      </c>
      <c r="I688" s="1">
        <v>136.9</v>
      </c>
      <c r="J688" s="1">
        <v>0</v>
      </c>
      <c r="K688" s="1">
        <v>0</v>
      </c>
      <c r="L688" s="1" t="s">
        <v>175</v>
      </c>
      <c r="M688" s="1" t="s">
        <v>182</v>
      </c>
    </row>
    <row r="689" spans="1:13" x14ac:dyDescent="0.3">
      <c r="A689" s="1" t="s">
        <v>17</v>
      </c>
      <c r="B689" s="1">
        <v>0.5</v>
      </c>
      <c r="C689" s="1">
        <v>12</v>
      </c>
      <c r="D689" s="1" t="s">
        <v>58</v>
      </c>
      <c r="E689" s="1" t="s">
        <v>137</v>
      </c>
      <c r="F689" s="1" t="s">
        <v>162</v>
      </c>
      <c r="G689" s="1" t="s">
        <v>167</v>
      </c>
      <c r="H689" s="1" t="s">
        <v>2</v>
      </c>
      <c r="I689" s="1">
        <v>122.8</v>
      </c>
      <c r="J689" s="1">
        <v>4</v>
      </c>
      <c r="K689" s="1">
        <v>0</v>
      </c>
      <c r="L689" s="1" t="s">
        <v>176</v>
      </c>
      <c r="M689" s="1" t="s">
        <v>182</v>
      </c>
    </row>
    <row r="690" spans="1:13" x14ac:dyDescent="0.3">
      <c r="A690" s="1" t="s">
        <v>17</v>
      </c>
      <c r="B690" s="1">
        <v>0.6</v>
      </c>
      <c r="C690" s="1">
        <v>12</v>
      </c>
      <c r="D690" s="1" t="s">
        <v>58</v>
      </c>
      <c r="E690" s="1" t="s">
        <v>137</v>
      </c>
      <c r="F690" s="1" t="s">
        <v>162</v>
      </c>
      <c r="G690" s="1" t="s">
        <v>167</v>
      </c>
      <c r="H690" s="1" t="s">
        <v>2</v>
      </c>
      <c r="I690" s="1">
        <v>134.1</v>
      </c>
      <c r="J690" s="1">
        <v>6</v>
      </c>
      <c r="K690" s="1">
        <v>0</v>
      </c>
      <c r="L690" s="1" t="s">
        <v>178</v>
      </c>
      <c r="M690" s="1" t="s">
        <v>182</v>
      </c>
    </row>
    <row r="691" spans="1:13" x14ac:dyDescent="0.3">
      <c r="A691" s="1" t="s">
        <v>17</v>
      </c>
      <c r="B691" s="1">
        <v>0.1</v>
      </c>
      <c r="C691" s="1">
        <v>13</v>
      </c>
      <c r="D691" s="1" t="s">
        <v>56</v>
      </c>
      <c r="E691" s="1" t="s">
        <v>138</v>
      </c>
      <c r="F691" s="1" t="s">
        <v>162</v>
      </c>
      <c r="G691" s="1" t="s">
        <v>167</v>
      </c>
      <c r="H691" s="1" t="s">
        <v>2</v>
      </c>
      <c r="I691" s="1">
        <v>141.5</v>
      </c>
      <c r="J691" s="1">
        <v>0</v>
      </c>
      <c r="K691" s="1">
        <v>0</v>
      </c>
      <c r="L691" s="1" t="s">
        <v>176</v>
      </c>
      <c r="M691" s="1" t="s">
        <v>182</v>
      </c>
    </row>
    <row r="692" spans="1:13" x14ac:dyDescent="0.3">
      <c r="A692" s="1" t="s">
        <v>17</v>
      </c>
      <c r="B692" s="1">
        <v>0.2</v>
      </c>
      <c r="C692" s="1">
        <v>13</v>
      </c>
      <c r="D692" s="1" t="s">
        <v>56</v>
      </c>
      <c r="E692" s="1" t="s">
        <v>138</v>
      </c>
      <c r="F692" s="1" t="s">
        <v>162</v>
      </c>
      <c r="G692" s="1" t="s">
        <v>167</v>
      </c>
      <c r="H692" s="1" t="s">
        <v>2</v>
      </c>
      <c r="I692" s="1">
        <v>127.5</v>
      </c>
      <c r="J692" s="1">
        <v>4</v>
      </c>
      <c r="K692" s="1">
        <v>0</v>
      </c>
      <c r="L692" s="1" t="s">
        <v>176</v>
      </c>
      <c r="M692" s="1" t="s">
        <v>183</v>
      </c>
    </row>
    <row r="693" spans="1:13" x14ac:dyDescent="0.3">
      <c r="A693" s="1" t="s">
        <v>17</v>
      </c>
      <c r="B693" s="1">
        <v>0.3</v>
      </c>
      <c r="C693" s="1">
        <v>13</v>
      </c>
      <c r="D693" s="1" t="s">
        <v>56</v>
      </c>
      <c r="E693" s="1" t="s">
        <v>138</v>
      </c>
      <c r="F693" s="1" t="s">
        <v>162</v>
      </c>
      <c r="G693" s="1" t="s">
        <v>167</v>
      </c>
      <c r="H693" s="1" t="s">
        <v>2</v>
      </c>
      <c r="I693" s="1">
        <v>146</v>
      </c>
      <c r="J693" s="1">
        <v>0</v>
      </c>
      <c r="K693" s="1">
        <v>1</v>
      </c>
      <c r="L693" s="1" t="s">
        <v>174</v>
      </c>
      <c r="M693" s="1" t="s">
        <v>182</v>
      </c>
    </row>
    <row r="694" spans="1:13" x14ac:dyDescent="0.3">
      <c r="A694" s="1" t="s">
        <v>17</v>
      </c>
      <c r="B694" s="1">
        <v>0.4</v>
      </c>
      <c r="C694" s="1">
        <v>13</v>
      </c>
      <c r="D694" s="1" t="s">
        <v>59</v>
      </c>
      <c r="E694" s="1" t="s">
        <v>138</v>
      </c>
      <c r="F694" s="1" t="s">
        <v>162</v>
      </c>
      <c r="G694" s="1" t="s">
        <v>167</v>
      </c>
      <c r="H694" s="1" t="s">
        <v>2</v>
      </c>
      <c r="I694" s="1">
        <v>143.1</v>
      </c>
      <c r="J694" s="1">
        <v>6</v>
      </c>
      <c r="K694" s="1">
        <v>0</v>
      </c>
      <c r="L694" s="1" t="s">
        <v>175</v>
      </c>
      <c r="M694" s="1" t="s">
        <v>184</v>
      </c>
    </row>
    <row r="695" spans="1:13" x14ac:dyDescent="0.3">
      <c r="A695" s="1" t="s">
        <v>17</v>
      </c>
      <c r="B695" s="1">
        <v>0.5</v>
      </c>
      <c r="C695" s="1">
        <v>13</v>
      </c>
      <c r="D695" s="1" t="s">
        <v>59</v>
      </c>
      <c r="E695" s="1" t="s">
        <v>138</v>
      </c>
      <c r="F695" s="1" t="s">
        <v>162</v>
      </c>
      <c r="G695" s="1" t="s">
        <v>167</v>
      </c>
      <c r="H695" s="1" t="s">
        <v>2</v>
      </c>
      <c r="I695" s="1">
        <v>145.69999999999999</v>
      </c>
      <c r="J695" s="1">
        <v>2</v>
      </c>
      <c r="K695" s="1">
        <v>0</v>
      </c>
      <c r="L695" s="1" t="s">
        <v>176</v>
      </c>
      <c r="M695" s="1" t="s">
        <v>183</v>
      </c>
    </row>
    <row r="696" spans="1:13" x14ac:dyDescent="0.3">
      <c r="A696" s="1" t="s">
        <v>17</v>
      </c>
      <c r="B696" s="1">
        <v>0.6</v>
      </c>
      <c r="C696" s="1">
        <v>13</v>
      </c>
      <c r="D696" s="1" t="s">
        <v>59</v>
      </c>
      <c r="E696" s="1" t="s">
        <v>138</v>
      </c>
      <c r="F696" s="1" t="s">
        <v>162</v>
      </c>
      <c r="G696" s="1" t="s">
        <v>167</v>
      </c>
      <c r="H696" s="1" t="s">
        <v>2</v>
      </c>
      <c r="I696" s="1">
        <v>142.6</v>
      </c>
      <c r="J696" s="1">
        <v>0</v>
      </c>
      <c r="K696" s="1">
        <v>0</v>
      </c>
      <c r="L696" s="1" t="s">
        <v>176</v>
      </c>
      <c r="M696" s="1" t="s">
        <v>182</v>
      </c>
    </row>
    <row r="697" spans="1:13" x14ac:dyDescent="0.3">
      <c r="A697" s="1" t="s">
        <v>17</v>
      </c>
      <c r="B697" s="1">
        <v>0.1</v>
      </c>
      <c r="C697" s="1">
        <v>14</v>
      </c>
      <c r="D697" s="1" t="s">
        <v>58</v>
      </c>
      <c r="E697" s="1" t="s">
        <v>140</v>
      </c>
      <c r="F697" s="1" t="s">
        <v>162</v>
      </c>
      <c r="G697" s="1" t="s">
        <v>167</v>
      </c>
      <c r="H697" s="1" t="s">
        <v>2</v>
      </c>
      <c r="I697" s="1">
        <v>135.4</v>
      </c>
      <c r="J697" s="1">
        <v>1</v>
      </c>
      <c r="K697" s="1">
        <v>0</v>
      </c>
      <c r="L697" s="1" t="s">
        <v>175</v>
      </c>
      <c r="M697" s="1" t="s">
        <v>182</v>
      </c>
    </row>
    <row r="698" spans="1:13" x14ac:dyDescent="0.3">
      <c r="A698" s="1" t="s">
        <v>17</v>
      </c>
      <c r="B698" s="1">
        <v>0.2</v>
      </c>
      <c r="C698" s="1">
        <v>14</v>
      </c>
      <c r="D698" s="1" t="s">
        <v>59</v>
      </c>
      <c r="E698" s="1" t="s">
        <v>140</v>
      </c>
      <c r="F698" s="1" t="s">
        <v>162</v>
      </c>
      <c r="G698" s="1" t="s">
        <v>167</v>
      </c>
      <c r="H698" s="1" t="s">
        <v>2</v>
      </c>
      <c r="I698" s="1">
        <v>139.69999999999999</v>
      </c>
      <c r="J698" s="1">
        <v>0</v>
      </c>
      <c r="K698" s="1">
        <v>1</v>
      </c>
      <c r="L698" s="1" t="s">
        <v>174</v>
      </c>
      <c r="M698" s="1" t="s">
        <v>183</v>
      </c>
    </row>
    <row r="699" spans="1:13" x14ac:dyDescent="0.3">
      <c r="A699" s="1" t="s">
        <v>17</v>
      </c>
      <c r="B699" s="1">
        <v>0.3</v>
      </c>
      <c r="C699" s="1">
        <v>14</v>
      </c>
      <c r="D699" s="1" t="s">
        <v>60</v>
      </c>
      <c r="E699" s="1" t="s">
        <v>140</v>
      </c>
      <c r="F699" s="1" t="s">
        <v>162</v>
      </c>
      <c r="G699" s="1" t="s">
        <v>167</v>
      </c>
      <c r="H699" s="1" t="s">
        <v>171</v>
      </c>
      <c r="I699" s="1">
        <v>139.19999999999999</v>
      </c>
      <c r="J699" s="1">
        <v>0</v>
      </c>
      <c r="K699" s="1">
        <v>0</v>
      </c>
      <c r="L699" s="1" t="s">
        <v>174</v>
      </c>
      <c r="M699" s="1" t="s">
        <v>182</v>
      </c>
    </row>
    <row r="700" spans="1:13" x14ac:dyDescent="0.3">
      <c r="A700" s="1" t="s">
        <v>17</v>
      </c>
      <c r="B700" s="1">
        <v>0.4</v>
      </c>
      <c r="C700" s="1">
        <v>14</v>
      </c>
      <c r="D700" s="1" t="s">
        <v>60</v>
      </c>
      <c r="E700" s="1" t="s">
        <v>140</v>
      </c>
      <c r="F700" s="1" t="s">
        <v>162</v>
      </c>
      <c r="G700" s="1" t="s">
        <v>167</v>
      </c>
      <c r="H700" s="1" t="s">
        <v>171</v>
      </c>
      <c r="I700" s="1">
        <v>133.19999999999999</v>
      </c>
      <c r="J700" s="1">
        <v>0</v>
      </c>
      <c r="K700" s="1">
        <v>0</v>
      </c>
      <c r="L700" s="1" t="s">
        <v>176</v>
      </c>
      <c r="M700" s="1" t="s">
        <v>184</v>
      </c>
    </row>
    <row r="701" spans="1:13" x14ac:dyDescent="0.3">
      <c r="A701" s="1" t="s">
        <v>17</v>
      </c>
      <c r="B701" s="1">
        <v>0.4</v>
      </c>
      <c r="C701" s="1">
        <v>14</v>
      </c>
      <c r="D701" s="1" t="s">
        <v>60</v>
      </c>
      <c r="E701" s="1" t="s">
        <v>140</v>
      </c>
      <c r="F701" s="1" t="s">
        <v>162</v>
      </c>
      <c r="G701" s="1" t="s">
        <v>167</v>
      </c>
      <c r="H701" s="1" t="s">
        <v>171</v>
      </c>
      <c r="I701" s="1">
        <v>141.9</v>
      </c>
      <c r="J701" s="1">
        <v>0</v>
      </c>
      <c r="K701" s="1">
        <v>0</v>
      </c>
      <c r="L701" s="1" t="s">
        <v>178</v>
      </c>
      <c r="M701" s="1" t="s">
        <v>183</v>
      </c>
    </row>
    <row r="702" spans="1:13" x14ac:dyDescent="0.3">
      <c r="A702" s="1" t="s">
        <v>17</v>
      </c>
      <c r="B702" s="1">
        <v>0.5</v>
      </c>
      <c r="C702" s="1">
        <v>14</v>
      </c>
      <c r="D702" s="1" t="s">
        <v>60</v>
      </c>
      <c r="E702" s="1" t="s">
        <v>140</v>
      </c>
      <c r="F702" s="1" t="s">
        <v>162</v>
      </c>
      <c r="G702" s="1" t="s">
        <v>167</v>
      </c>
      <c r="H702" s="1" t="s">
        <v>171</v>
      </c>
      <c r="I702" s="1">
        <v>135.19999999999999</v>
      </c>
      <c r="J702" s="1">
        <v>6</v>
      </c>
      <c r="K702" s="1">
        <v>0</v>
      </c>
      <c r="L702" s="1" t="s">
        <v>176</v>
      </c>
      <c r="M702" s="1" t="s">
        <v>182</v>
      </c>
    </row>
    <row r="703" spans="1:13" x14ac:dyDescent="0.3">
      <c r="A703" s="1" t="s">
        <v>17</v>
      </c>
      <c r="B703" s="1">
        <v>0.6</v>
      </c>
      <c r="C703" s="1">
        <v>14</v>
      </c>
      <c r="D703" s="1" t="s">
        <v>60</v>
      </c>
      <c r="E703" s="1" t="s">
        <v>140</v>
      </c>
      <c r="F703" s="1" t="s">
        <v>162</v>
      </c>
      <c r="G703" s="1" t="s">
        <v>167</v>
      </c>
      <c r="H703" s="1" t="s">
        <v>171</v>
      </c>
      <c r="I703" s="1">
        <v>139.9</v>
      </c>
      <c r="J703" s="1">
        <v>6</v>
      </c>
      <c r="K703" s="1">
        <v>0</v>
      </c>
      <c r="L703" s="1" t="s">
        <v>176</v>
      </c>
      <c r="M703" s="1" t="s">
        <v>184</v>
      </c>
    </row>
    <row r="704" spans="1:13" x14ac:dyDescent="0.3">
      <c r="A704" s="1" t="s">
        <v>17</v>
      </c>
      <c r="B704" s="1">
        <v>0.1</v>
      </c>
      <c r="C704" s="1">
        <v>15</v>
      </c>
      <c r="D704" s="1" t="s">
        <v>58</v>
      </c>
      <c r="E704" s="1" t="s">
        <v>92</v>
      </c>
      <c r="F704" s="1" t="s">
        <v>162</v>
      </c>
      <c r="G704" s="1" t="s">
        <v>168</v>
      </c>
      <c r="H704" s="1" t="s">
        <v>2</v>
      </c>
      <c r="I704" s="1">
        <v>87.8</v>
      </c>
      <c r="J704" s="1">
        <v>0</v>
      </c>
      <c r="K704" s="1">
        <v>0</v>
      </c>
      <c r="L704" s="1" t="s">
        <v>175</v>
      </c>
      <c r="M704" s="1" t="s">
        <v>184</v>
      </c>
    </row>
    <row r="705" spans="1:13" x14ac:dyDescent="0.3">
      <c r="A705" s="1" t="s">
        <v>17</v>
      </c>
      <c r="B705" s="1">
        <v>0.1</v>
      </c>
      <c r="C705" s="1">
        <v>15</v>
      </c>
      <c r="D705" s="1" t="s">
        <v>58</v>
      </c>
      <c r="E705" s="1" t="s">
        <v>92</v>
      </c>
      <c r="F705" s="1" t="s">
        <v>162</v>
      </c>
      <c r="G705" s="1" t="s">
        <v>168</v>
      </c>
      <c r="H705" s="1" t="s">
        <v>2</v>
      </c>
      <c r="I705" s="1">
        <v>88.9</v>
      </c>
      <c r="J705" s="1">
        <v>6</v>
      </c>
      <c r="K705" s="1">
        <v>0</v>
      </c>
      <c r="L705" s="1" t="s">
        <v>174</v>
      </c>
      <c r="M705" s="1" t="s">
        <v>182</v>
      </c>
    </row>
    <row r="706" spans="1:13" x14ac:dyDescent="0.3">
      <c r="A706" s="1" t="s">
        <v>17</v>
      </c>
      <c r="B706" s="1">
        <v>0.2</v>
      </c>
      <c r="C706" s="1">
        <v>15</v>
      </c>
      <c r="D706" s="1" t="s">
        <v>58</v>
      </c>
      <c r="E706" s="1" t="s">
        <v>92</v>
      </c>
      <c r="F706" s="1" t="s">
        <v>162</v>
      </c>
      <c r="G706" s="1" t="s">
        <v>168</v>
      </c>
      <c r="H706" s="1" t="s">
        <v>2</v>
      </c>
      <c r="I706" s="1">
        <v>94.8</v>
      </c>
      <c r="J706" s="1">
        <v>1</v>
      </c>
      <c r="K706" s="1">
        <v>0</v>
      </c>
      <c r="L706" s="1" t="s">
        <v>176</v>
      </c>
      <c r="M706" s="1" t="s">
        <v>182</v>
      </c>
    </row>
    <row r="707" spans="1:13" x14ac:dyDescent="0.3">
      <c r="A707" s="1" t="s">
        <v>17</v>
      </c>
      <c r="B707" s="1">
        <v>0.3</v>
      </c>
      <c r="C707" s="1">
        <v>15</v>
      </c>
      <c r="D707" s="1" t="s">
        <v>60</v>
      </c>
      <c r="E707" s="1" t="s">
        <v>92</v>
      </c>
      <c r="F707" s="1" t="s">
        <v>162</v>
      </c>
      <c r="G707" s="1" t="s">
        <v>168</v>
      </c>
      <c r="H707" s="1" t="s">
        <v>2</v>
      </c>
      <c r="I707" s="1">
        <v>95.3</v>
      </c>
      <c r="J707" s="1">
        <v>1</v>
      </c>
      <c r="K707" s="1">
        <v>0</v>
      </c>
      <c r="L707" s="1" t="s">
        <v>176</v>
      </c>
      <c r="M707" s="1" t="s">
        <v>182</v>
      </c>
    </row>
    <row r="708" spans="1:13" x14ac:dyDescent="0.3">
      <c r="A708" s="1" t="s">
        <v>17</v>
      </c>
      <c r="B708" s="1">
        <v>0.4</v>
      </c>
      <c r="C708" s="1">
        <v>15</v>
      </c>
      <c r="D708" s="1" t="s">
        <v>58</v>
      </c>
      <c r="E708" s="1" t="s">
        <v>92</v>
      </c>
      <c r="F708" s="1" t="s">
        <v>162</v>
      </c>
      <c r="G708" s="1" t="s">
        <v>168</v>
      </c>
      <c r="H708" s="1" t="s">
        <v>2</v>
      </c>
      <c r="I708" s="1">
        <v>95.6</v>
      </c>
      <c r="J708" s="1">
        <v>1</v>
      </c>
      <c r="K708" s="1">
        <v>0</v>
      </c>
      <c r="L708" s="1" t="s">
        <v>176</v>
      </c>
      <c r="M708" s="1" t="s">
        <v>183</v>
      </c>
    </row>
    <row r="709" spans="1:13" x14ac:dyDescent="0.3">
      <c r="A709" s="1" t="s">
        <v>17</v>
      </c>
      <c r="B709" s="1">
        <v>0.5</v>
      </c>
      <c r="C709" s="1">
        <v>15</v>
      </c>
      <c r="D709" s="1" t="s">
        <v>60</v>
      </c>
      <c r="E709" s="1" t="s">
        <v>92</v>
      </c>
      <c r="F709" s="1" t="s">
        <v>162</v>
      </c>
      <c r="G709" s="1" t="s">
        <v>168</v>
      </c>
      <c r="H709" s="1" t="s">
        <v>2</v>
      </c>
      <c r="I709" s="1">
        <v>93.7</v>
      </c>
      <c r="J709" s="1">
        <v>1</v>
      </c>
      <c r="K709" s="1">
        <v>0</v>
      </c>
      <c r="L709" s="1" t="s">
        <v>174</v>
      </c>
      <c r="M709" s="1" t="s">
        <v>182</v>
      </c>
    </row>
    <row r="710" spans="1:13" x14ac:dyDescent="0.3">
      <c r="A710" s="1" t="s">
        <v>17</v>
      </c>
      <c r="B710" s="1">
        <v>0.6</v>
      </c>
      <c r="C710" s="1">
        <v>15</v>
      </c>
      <c r="D710" s="1" t="s">
        <v>58</v>
      </c>
      <c r="E710" s="1" t="s">
        <v>92</v>
      </c>
      <c r="F710" s="1" t="s">
        <v>162</v>
      </c>
      <c r="G710" s="1" t="s">
        <v>168</v>
      </c>
      <c r="H710" s="1" t="s">
        <v>2</v>
      </c>
      <c r="I710" s="1">
        <v>93.9</v>
      </c>
      <c r="J710" s="1">
        <v>1</v>
      </c>
      <c r="K710" s="1">
        <v>0</v>
      </c>
      <c r="L710" s="1" t="s">
        <v>176</v>
      </c>
      <c r="M710" s="1" t="s">
        <v>183</v>
      </c>
    </row>
    <row r="711" spans="1:13" x14ac:dyDescent="0.3">
      <c r="A711" s="1" t="s">
        <v>17</v>
      </c>
      <c r="B711" s="1">
        <v>0.1</v>
      </c>
      <c r="C711" s="1">
        <v>16</v>
      </c>
      <c r="D711" s="1" t="s">
        <v>58</v>
      </c>
      <c r="E711" s="1" t="s">
        <v>139</v>
      </c>
      <c r="F711" s="1" t="s">
        <v>162</v>
      </c>
      <c r="G711" s="1" t="s">
        <v>167</v>
      </c>
      <c r="H711" s="1" t="s">
        <v>2</v>
      </c>
      <c r="I711" s="1">
        <v>142.4</v>
      </c>
      <c r="J711" s="1">
        <v>1</v>
      </c>
      <c r="K711" s="1">
        <v>0</v>
      </c>
      <c r="L711" s="1" t="s">
        <v>176</v>
      </c>
      <c r="M711" s="1" t="s">
        <v>183</v>
      </c>
    </row>
    <row r="712" spans="1:13" x14ac:dyDescent="0.3">
      <c r="A712" s="1" t="s">
        <v>17</v>
      </c>
      <c r="B712" s="1">
        <v>0.2</v>
      </c>
      <c r="C712" s="1">
        <v>16</v>
      </c>
      <c r="D712" s="1" t="s">
        <v>60</v>
      </c>
      <c r="E712" s="1" t="s">
        <v>139</v>
      </c>
      <c r="F712" s="1" t="s">
        <v>162</v>
      </c>
      <c r="G712" s="1" t="s">
        <v>167</v>
      </c>
      <c r="H712" s="1" t="s">
        <v>2</v>
      </c>
      <c r="I712" s="1">
        <v>145.80000000000001</v>
      </c>
      <c r="J712" s="1">
        <v>4</v>
      </c>
      <c r="K712" s="1">
        <v>0</v>
      </c>
      <c r="L712" s="1" t="s">
        <v>174</v>
      </c>
      <c r="M712" s="1" t="s">
        <v>183</v>
      </c>
    </row>
    <row r="713" spans="1:13" x14ac:dyDescent="0.3">
      <c r="A713" s="1" t="s">
        <v>17</v>
      </c>
      <c r="B713" s="1">
        <v>0.3</v>
      </c>
      <c r="C713" s="1">
        <v>16</v>
      </c>
      <c r="D713" s="1" t="s">
        <v>60</v>
      </c>
      <c r="E713" s="1" t="s">
        <v>139</v>
      </c>
      <c r="F713" s="1" t="s">
        <v>162</v>
      </c>
      <c r="G713" s="1" t="s">
        <v>167</v>
      </c>
      <c r="H713" s="1" t="s">
        <v>2</v>
      </c>
      <c r="I713" s="1">
        <v>144.69999999999999</v>
      </c>
      <c r="J713" s="1">
        <v>0</v>
      </c>
      <c r="K713" s="1">
        <v>1</v>
      </c>
      <c r="L713" s="1" t="s">
        <v>174</v>
      </c>
      <c r="M713" s="1" t="s">
        <v>183</v>
      </c>
    </row>
    <row r="714" spans="1:13" x14ac:dyDescent="0.3">
      <c r="A714" s="1" t="s">
        <v>17</v>
      </c>
      <c r="B714" s="1">
        <v>0.4</v>
      </c>
      <c r="C714" s="1">
        <v>16</v>
      </c>
      <c r="D714" s="1" t="s">
        <v>61</v>
      </c>
      <c r="E714" s="1" t="s">
        <v>139</v>
      </c>
      <c r="F714" s="1" t="s">
        <v>162</v>
      </c>
      <c r="G714" s="1" t="s">
        <v>167</v>
      </c>
      <c r="H714" s="1" t="s">
        <v>2</v>
      </c>
      <c r="I714" s="1">
        <v>150.80000000000001</v>
      </c>
      <c r="J714" s="1">
        <v>0</v>
      </c>
      <c r="K714" s="1">
        <v>0</v>
      </c>
      <c r="L714" s="1" t="s">
        <v>175</v>
      </c>
      <c r="M714" s="1" t="s">
        <v>182</v>
      </c>
    </row>
    <row r="715" spans="1:13" x14ac:dyDescent="0.3">
      <c r="A715" s="1" t="s">
        <v>17</v>
      </c>
      <c r="B715" s="1">
        <v>0.5</v>
      </c>
      <c r="C715" s="1">
        <v>16</v>
      </c>
      <c r="D715" s="1" t="s">
        <v>61</v>
      </c>
      <c r="E715" s="1" t="s">
        <v>139</v>
      </c>
      <c r="F715" s="1" t="s">
        <v>162</v>
      </c>
      <c r="G715" s="1" t="s">
        <v>167</v>
      </c>
      <c r="H715" s="1" t="s">
        <v>2</v>
      </c>
      <c r="I715" s="1">
        <v>146.9</v>
      </c>
      <c r="J715" s="1">
        <v>1</v>
      </c>
      <c r="K715" s="1">
        <v>0</v>
      </c>
      <c r="L715" s="1" t="s">
        <v>175</v>
      </c>
      <c r="M715" s="1" t="s">
        <v>182</v>
      </c>
    </row>
    <row r="716" spans="1:13" x14ac:dyDescent="0.3">
      <c r="A716" s="1" t="s">
        <v>17</v>
      </c>
      <c r="B716" s="1">
        <v>0.6</v>
      </c>
      <c r="C716" s="1">
        <v>16</v>
      </c>
      <c r="D716" s="1" t="s">
        <v>58</v>
      </c>
      <c r="E716" s="1" t="s">
        <v>139</v>
      </c>
      <c r="F716" s="1" t="s">
        <v>162</v>
      </c>
      <c r="G716" s="1" t="s">
        <v>167</v>
      </c>
      <c r="H716" s="1" t="s">
        <v>2</v>
      </c>
      <c r="I716" s="1">
        <v>154</v>
      </c>
      <c r="J716" s="1">
        <v>0</v>
      </c>
      <c r="K716" s="1">
        <v>0</v>
      </c>
      <c r="L716" s="1" t="s">
        <v>177</v>
      </c>
      <c r="M716" s="1" t="s">
        <v>182</v>
      </c>
    </row>
    <row r="717" spans="1:13" x14ac:dyDescent="0.3">
      <c r="A717" s="1" t="s">
        <v>17</v>
      </c>
      <c r="B717" s="1">
        <v>0.1</v>
      </c>
      <c r="C717" s="1">
        <v>17</v>
      </c>
      <c r="D717" s="1" t="s">
        <v>61</v>
      </c>
      <c r="E717" s="1" t="s">
        <v>138</v>
      </c>
      <c r="F717" s="1" t="s">
        <v>162</v>
      </c>
      <c r="G717" s="1" t="s">
        <v>167</v>
      </c>
      <c r="H717" s="1" t="s">
        <v>2</v>
      </c>
      <c r="I717" s="1">
        <v>145.1</v>
      </c>
      <c r="J717" s="1">
        <v>0</v>
      </c>
      <c r="K717" s="1">
        <v>1</v>
      </c>
      <c r="L717" s="1" t="s">
        <v>176</v>
      </c>
      <c r="M717" s="1" t="s">
        <v>183</v>
      </c>
    </row>
    <row r="718" spans="1:13" x14ac:dyDescent="0.3">
      <c r="A718" s="1" t="s">
        <v>17</v>
      </c>
      <c r="B718" s="1">
        <v>0.2</v>
      </c>
      <c r="C718" s="1">
        <v>17</v>
      </c>
      <c r="D718" s="1" t="s">
        <v>62</v>
      </c>
      <c r="E718" s="1" t="s">
        <v>138</v>
      </c>
      <c r="F718" s="1" t="s">
        <v>162</v>
      </c>
      <c r="G718" s="1" t="s">
        <v>167</v>
      </c>
      <c r="H718" s="1" t="s">
        <v>171</v>
      </c>
      <c r="I718" s="1">
        <v>143.69999999999999</v>
      </c>
      <c r="J718" s="1">
        <v>1</v>
      </c>
      <c r="K718" s="1">
        <v>0</v>
      </c>
      <c r="L718" s="1" t="s">
        <v>174</v>
      </c>
      <c r="M718" s="1" t="s">
        <v>182</v>
      </c>
    </row>
    <row r="719" spans="1:13" x14ac:dyDescent="0.3">
      <c r="A719" s="1" t="s">
        <v>17</v>
      </c>
      <c r="B719" s="1">
        <v>0.3</v>
      </c>
      <c r="C719" s="1">
        <v>17</v>
      </c>
      <c r="D719" s="1" t="s">
        <v>58</v>
      </c>
      <c r="E719" s="1" t="s">
        <v>138</v>
      </c>
      <c r="F719" s="1" t="s">
        <v>162</v>
      </c>
      <c r="G719" s="1" t="s">
        <v>167</v>
      </c>
      <c r="H719" s="1" t="s">
        <v>2</v>
      </c>
      <c r="I719" s="1">
        <v>142.80000000000001</v>
      </c>
      <c r="J719" s="1">
        <v>6</v>
      </c>
      <c r="K719" s="1">
        <v>0</v>
      </c>
      <c r="L719" s="1" t="s">
        <v>175</v>
      </c>
      <c r="M719" s="1" t="s">
        <v>182</v>
      </c>
    </row>
    <row r="720" spans="1:13" x14ac:dyDescent="0.3">
      <c r="A720" s="1" t="s">
        <v>17</v>
      </c>
      <c r="B720" s="1">
        <v>0.4</v>
      </c>
      <c r="C720" s="1">
        <v>17</v>
      </c>
      <c r="D720" s="1" t="s">
        <v>58</v>
      </c>
      <c r="E720" s="1" t="s">
        <v>138</v>
      </c>
      <c r="F720" s="1" t="s">
        <v>162</v>
      </c>
      <c r="G720" s="1" t="s">
        <v>167</v>
      </c>
      <c r="H720" s="1" t="s">
        <v>2</v>
      </c>
      <c r="I720" s="1">
        <v>121.3</v>
      </c>
      <c r="J720" s="1">
        <v>0</v>
      </c>
      <c r="K720" s="1">
        <v>0</v>
      </c>
      <c r="L720" s="1" t="s">
        <v>176</v>
      </c>
      <c r="M720" s="1" t="s">
        <v>183</v>
      </c>
    </row>
    <row r="721" spans="1:13" x14ac:dyDescent="0.3">
      <c r="A721" s="1" t="s">
        <v>17</v>
      </c>
      <c r="B721" s="1">
        <v>0.4</v>
      </c>
      <c r="C721" s="1">
        <v>17</v>
      </c>
      <c r="D721" s="1" t="s">
        <v>58</v>
      </c>
      <c r="E721" s="1" t="s">
        <v>138</v>
      </c>
      <c r="F721" s="1" t="s">
        <v>162</v>
      </c>
      <c r="G721" s="1" t="s">
        <v>167</v>
      </c>
      <c r="H721" s="1" t="s">
        <v>2</v>
      </c>
      <c r="I721" s="1">
        <v>141.80000000000001</v>
      </c>
      <c r="J721" s="1">
        <v>2</v>
      </c>
      <c r="K721" s="1">
        <v>0</v>
      </c>
      <c r="L721" s="1" t="s">
        <v>175</v>
      </c>
      <c r="M721" s="1" t="s">
        <v>182</v>
      </c>
    </row>
    <row r="722" spans="1:13" x14ac:dyDescent="0.3">
      <c r="A722" s="1" t="s">
        <v>17</v>
      </c>
      <c r="B722" s="1">
        <v>0.5</v>
      </c>
      <c r="C722" s="1">
        <v>17</v>
      </c>
      <c r="D722" s="1" t="s">
        <v>58</v>
      </c>
      <c r="E722" s="1" t="s">
        <v>138</v>
      </c>
      <c r="F722" s="1" t="s">
        <v>162</v>
      </c>
      <c r="G722" s="1" t="s">
        <v>167</v>
      </c>
      <c r="H722" s="1" t="s">
        <v>2</v>
      </c>
      <c r="I722" s="1">
        <v>145.6</v>
      </c>
      <c r="J722" s="1">
        <v>1</v>
      </c>
      <c r="K722" s="1">
        <v>0</v>
      </c>
      <c r="L722" s="1" t="s">
        <v>175</v>
      </c>
      <c r="M722" s="1" t="s">
        <v>182</v>
      </c>
    </row>
    <row r="723" spans="1:13" x14ac:dyDescent="0.3">
      <c r="A723" s="1" t="s">
        <v>17</v>
      </c>
      <c r="B723" s="1">
        <v>0.6</v>
      </c>
      <c r="C723" s="1">
        <v>17</v>
      </c>
      <c r="D723" s="1" t="s">
        <v>62</v>
      </c>
      <c r="E723" s="1" t="s">
        <v>138</v>
      </c>
      <c r="F723" s="1" t="s">
        <v>162</v>
      </c>
      <c r="G723" s="1" t="s">
        <v>167</v>
      </c>
      <c r="H723" s="1" t="s">
        <v>2</v>
      </c>
      <c r="I723" s="1">
        <v>145.69999999999999</v>
      </c>
      <c r="J723" s="1">
        <v>0</v>
      </c>
      <c r="K723" s="1">
        <v>0</v>
      </c>
      <c r="L723" s="1" t="s">
        <v>175</v>
      </c>
      <c r="M723" s="1" t="s">
        <v>182</v>
      </c>
    </row>
    <row r="724" spans="1:13" x14ac:dyDescent="0.3">
      <c r="A724" s="1" t="s">
        <v>17</v>
      </c>
      <c r="B724" s="1">
        <v>0.1</v>
      </c>
      <c r="C724" s="1">
        <v>18</v>
      </c>
      <c r="D724" s="1" t="s">
        <v>58</v>
      </c>
      <c r="E724" s="1" t="s">
        <v>139</v>
      </c>
      <c r="F724" s="1" t="s">
        <v>162</v>
      </c>
      <c r="G724" s="1" t="s">
        <v>167</v>
      </c>
      <c r="H724" s="1" t="s">
        <v>2</v>
      </c>
      <c r="I724" s="1">
        <v>150.30000000000001</v>
      </c>
      <c r="J724" s="1">
        <v>6</v>
      </c>
      <c r="K724" s="1">
        <v>0</v>
      </c>
      <c r="L724" s="1" t="s">
        <v>176</v>
      </c>
      <c r="M724" s="1" t="s">
        <v>182</v>
      </c>
    </row>
    <row r="725" spans="1:13" x14ac:dyDescent="0.3">
      <c r="A725" s="1" t="s">
        <v>17</v>
      </c>
      <c r="B725" s="1">
        <v>0.2</v>
      </c>
      <c r="C725" s="1">
        <v>18</v>
      </c>
      <c r="D725" s="1" t="s">
        <v>58</v>
      </c>
      <c r="E725" s="1" t="s">
        <v>139</v>
      </c>
      <c r="F725" s="1" t="s">
        <v>162</v>
      </c>
      <c r="G725" s="1" t="s">
        <v>167</v>
      </c>
      <c r="H725" s="1" t="s">
        <v>2</v>
      </c>
      <c r="I725" s="1">
        <v>102.9</v>
      </c>
      <c r="J725" s="1">
        <v>1</v>
      </c>
      <c r="K725" s="1">
        <v>0</v>
      </c>
      <c r="L725" s="1" t="s">
        <v>176</v>
      </c>
      <c r="M725" s="1" t="s">
        <v>183</v>
      </c>
    </row>
    <row r="726" spans="1:13" x14ac:dyDescent="0.3">
      <c r="A726" s="1" t="s">
        <v>17</v>
      </c>
      <c r="B726" s="1">
        <v>0.3</v>
      </c>
      <c r="C726" s="1">
        <v>18</v>
      </c>
      <c r="D726" s="1" t="s">
        <v>62</v>
      </c>
      <c r="E726" s="1" t="s">
        <v>139</v>
      </c>
      <c r="F726" s="1" t="s">
        <v>162</v>
      </c>
      <c r="G726" s="1" t="s">
        <v>167</v>
      </c>
      <c r="H726" s="1" t="s">
        <v>171</v>
      </c>
      <c r="I726" s="1">
        <v>141.9</v>
      </c>
      <c r="J726" s="1">
        <v>1</v>
      </c>
      <c r="K726" s="1">
        <v>0</v>
      </c>
      <c r="L726" s="1" t="s">
        <v>176</v>
      </c>
      <c r="M726" s="1" t="s">
        <v>183</v>
      </c>
    </row>
    <row r="727" spans="1:13" x14ac:dyDescent="0.3">
      <c r="A727" s="1" t="s">
        <v>17</v>
      </c>
      <c r="B727" s="1">
        <v>0.4</v>
      </c>
      <c r="C727" s="1">
        <v>18</v>
      </c>
      <c r="D727" s="1" t="s">
        <v>58</v>
      </c>
      <c r="E727" s="1" t="s">
        <v>139</v>
      </c>
      <c r="F727" s="1" t="s">
        <v>162</v>
      </c>
      <c r="G727" s="1" t="s">
        <v>167</v>
      </c>
      <c r="H727" s="1" t="s">
        <v>2</v>
      </c>
      <c r="I727" s="1">
        <v>110.5</v>
      </c>
      <c r="J727" s="1">
        <v>0</v>
      </c>
      <c r="K727" s="1">
        <v>0</v>
      </c>
      <c r="L727" s="1" t="s">
        <v>174</v>
      </c>
      <c r="M727" s="1" t="s">
        <v>185</v>
      </c>
    </row>
    <row r="728" spans="1:13" x14ac:dyDescent="0.3">
      <c r="A728" s="1" t="s">
        <v>17</v>
      </c>
      <c r="B728" s="1">
        <v>0.4</v>
      </c>
      <c r="C728" s="1">
        <v>18</v>
      </c>
      <c r="D728" s="1" t="s">
        <v>58</v>
      </c>
      <c r="E728" s="1" t="s">
        <v>139</v>
      </c>
      <c r="F728" s="1" t="s">
        <v>162</v>
      </c>
      <c r="G728" s="1" t="s">
        <v>167</v>
      </c>
      <c r="H728" s="1" t="s">
        <v>2</v>
      </c>
      <c r="I728" s="1">
        <v>148.69999999999999</v>
      </c>
      <c r="J728" s="1">
        <v>2</v>
      </c>
      <c r="K728" s="1">
        <v>0</v>
      </c>
      <c r="L728" s="1" t="s">
        <v>176</v>
      </c>
      <c r="M728" s="1" t="s">
        <v>182</v>
      </c>
    </row>
    <row r="729" spans="1:13" x14ac:dyDescent="0.3">
      <c r="A729" s="1" t="s">
        <v>17</v>
      </c>
      <c r="B729" s="1">
        <v>0.5</v>
      </c>
      <c r="C729" s="1">
        <v>18</v>
      </c>
      <c r="D729" s="1" t="s">
        <v>58</v>
      </c>
      <c r="E729" s="1" t="s">
        <v>139</v>
      </c>
      <c r="F729" s="1" t="s">
        <v>162</v>
      </c>
      <c r="G729" s="1" t="s">
        <v>167</v>
      </c>
      <c r="H729" s="1" t="s">
        <v>2</v>
      </c>
      <c r="I729" s="1">
        <v>104.5</v>
      </c>
      <c r="J729" s="1">
        <v>1</v>
      </c>
      <c r="K729" s="1">
        <v>0</v>
      </c>
      <c r="L729" s="1" t="s">
        <v>176</v>
      </c>
      <c r="M729" s="1" t="s">
        <v>183</v>
      </c>
    </row>
    <row r="730" spans="1:13" x14ac:dyDescent="0.3">
      <c r="A730" s="1" t="s">
        <v>17</v>
      </c>
      <c r="B730" s="1">
        <v>0.6</v>
      </c>
      <c r="C730" s="1">
        <v>18</v>
      </c>
      <c r="D730" s="1" t="s">
        <v>62</v>
      </c>
      <c r="E730" s="1" t="s">
        <v>139</v>
      </c>
      <c r="F730" s="1" t="s">
        <v>162</v>
      </c>
      <c r="G730" s="1" t="s">
        <v>167</v>
      </c>
      <c r="H730" s="1" t="s">
        <v>171</v>
      </c>
      <c r="I730" s="1">
        <v>100.4</v>
      </c>
      <c r="J730" s="1">
        <v>0</v>
      </c>
      <c r="K730" s="1">
        <v>0</v>
      </c>
      <c r="L730" s="1" t="s">
        <v>175</v>
      </c>
      <c r="M730" s="1" t="s">
        <v>184</v>
      </c>
    </row>
    <row r="731" spans="1:13" x14ac:dyDescent="0.3">
      <c r="A731" s="1" t="s">
        <v>17</v>
      </c>
      <c r="B731" s="1">
        <v>0.6</v>
      </c>
      <c r="C731" s="1">
        <v>18</v>
      </c>
      <c r="D731" s="1" t="s">
        <v>62</v>
      </c>
      <c r="E731" s="1" t="s">
        <v>139</v>
      </c>
      <c r="F731" s="1" t="s">
        <v>162</v>
      </c>
      <c r="G731" s="1" t="s">
        <v>167</v>
      </c>
      <c r="H731" s="1" t="s">
        <v>171</v>
      </c>
      <c r="I731" s="1">
        <v>141.19999999999999</v>
      </c>
      <c r="J731" s="1">
        <v>0</v>
      </c>
      <c r="K731" s="1">
        <v>0</v>
      </c>
      <c r="L731" s="1" t="s">
        <v>176</v>
      </c>
      <c r="M731" s="1" t="s">
        <v>183</v>
      </c>
    </row>
    <row r="732" spans="1:13" x14ac:dyDescent="0.3">
      <c r="A732" s="1" t="s">
        <v>17</v>
      </c>
      <c r="B732" s="1">
        <v>0.1</v>
      </c>
      <c r="C732" s="1">
        <v>19</v>
      </c>
      <c r="D732" s="1" t="s">
        <v>58</v>
      </c>
      <c r="E732" s="1" t="s">
        <v>140</v>
      </c>
      <c r="F732" s="1" t="s">
        <v>162</v>
      </c>
      <c r="G732" s="1" t="s">
        <v>167</v>
      </c>
      <c r="H732" s="1" t="s">
        <v>2</v>
      </c>
      <c r="I732" s="1">
        <v>138.19999999999999</v>
      </c>
      <c r="J732" s="1">
        <v>2</v>
      </c>
      <c r="K732" s="1">
        <v>0</v>
      </c>
      <c r="L732" s="1" t="s">
        <v>175</v>
      </c>
      <c r="M732" s="1" t="s">
        <v>182</v>
      </c>
    </row>
    <row r="733" spans="1:13" x14ac:dyDescent="0.3">
      <c r="A733" s="1" t="s">
        <v>17</v>
      </c>
      <c r="B733" s="1">
        <v>0.2</v>
      </c>
      <c r="C733" s="1">
        <v>19</v>
      </c>
      <c r="D733" s="1" t="s">
        <v>58</v>
      </c>
      <c r="E733" s="1" t="s">
        <v>140</v>
      </c>
      <c r="F733" s="1" t="s">
        <v>162</v>
      </c>
      <c r="G733" s="1" t="s">
        <v>167</v>
      </c>
      <c r="H733" s="1" t="s">
        <v>2</v>
      </c>
      <c r="I733" s="1">
        <v>140.1</v>
      </c>
      <c r="J733" s="1">
        <v>1</v>
      </c>
      <c r="K733" s="1">
        <v>0</v>
      </c>
      <c r="L733" s="1" t="s">
        <v>178</v>
      </c>
      <c r="M733" s="1" t="s">
        <v>182</v>
      </c>
    </row>
    <row r="734" spans="1:13" x14ac:dyDescent="0.3">
      <c r="A734" s="1" t="s">
        <v>17</v>
      </c>
      <c r="B734" s="1">
        <v>0.3</v>
      </c>
      <c r="C734" s="1">
        <v>19</v>
      </c>
      <c r="D734" s="1" t="s">
        <v>62</v>
      </c>
      <c r="E734" s="1" t="s">
        <v>140</v>
      </c>
      <c r="F734" s="1" t="s">
        <v>162</v>
      </c>
      <c r="G734" s="1" t="s">
        <v>167</v>
      </c>
      <c r="H734" s="1" t="s">
        <v>171</v>
      </c>
      <c r="I734" s="1">
        <v>139.80000000000001</v>
      </c>
      <c r="J734" s="1">
        <v>1</v>
      </c>
      <c r="K734" s="1">
        <v>0</v>
      </c>
      <c r="L734" s="1" t="s">
        <v>178</v>
      </c>
      <c r="M734" s="1" t="s">
        <v>184</v>
      </c>
    </row>
    <row r="735" spans="1:13" x14ac:dyDescent="0.3">
      <c r="A735" s="1" t="s">
        <v>17</v>
      </c>
      <c r="B735" s="1">
        <v>0.4</v>
      </c>
      <c r="C735" s="1">
        <v>19</v>
      </c>
      <c r="D735" s="1" t="s">
        <v>58</v>
      </c>
      <c r="E735" s="1" t="s">
        <v>140</v>
      </c>
      <c r="F735" s="1" t="s">
        <v>162</v>
      </c>
      <c r="G735" s="1" t="s">
        <v>167</v>
      </c>
      <c r="H735" s="1" t="s">
        <v>2</v>
      </c>
      <c r="I735" s="1">
        <v>140.69999999999999</v>
      </c>
      <c r="J735" s="1">
        <v>6</v>
      </c>
      <c r="K735" s="1">
        <v>0</v>
      </c>
      <c r="L735" s="1" t="s">
        <v>174</v>
      </c>
      <c r="M735" s="1" t="s">
        <v>182</v>
      </c>
    </row>
    <row r="736" spans="1:13" x14ac:dyDescent="0.3">
      <c r="A736" s="1" t="s">
        <v>17</v>
      </c>
      <c r="B736" s="1">
        <v>0.5</v>
      </c>
      <c r="C736" s="1">
        <v>19</v>
      </c>
      <c r="D736" s="1" t="s">
        <v>58</v>
      </c>
      <c r="E736" s="1" t="s">
        <v>140</v>
      </c>
      <c r="F736" s="1" t="s">
        <v>162</v>
      </c>
      <c r="G736" s="1" t="s">
        <v>167</v>
      </c>
      <c r="H736" s="1" t="s">
        <v>2</v>
      </c>
      <c r="I736" s="1">
        <v>140</v>
      </c>
      <c r="J736" s="1">
        <v>1</v>
      </c>
      <c r="K736" s="1">
        <v>0</v>
      </c>
      <c r="L736" s="1" t="s">
        <v>177</v>
      </c>
      <c r="M736" s="1" t="s">
        <v>183</v>
      </c>
    </row>
    <row r="737" spans="1:13" x14ac:dyDescent="0.3">
      <c r="A737" s="1" t="s">
        <v>17</v>
      </c>
      <c r="B737" s="1">
        <v>0.6</v>
      </c>
      <c r="C737" s="1">
        <v>19</v>
      </c>
      <c r="D737" s="1" t="s">
        <v>62</v>
      </c>
      <c r="E737" s="1" t="s">
        <v>140</v>
      </c>
      <c r="F737" s="1" t="s">
        <v>162</v>
      </c>
      <c r="G737" s="1" t="s">
        <v>167</v>
      </c>
      <c r="H737" s="1" t="s">
        <v>171</v>
      </c>
      <c r="I737" s="1">
        <v>140.30000000000001</v>
      </c>
      <c r="J737" s="1">
        <v>0</v>
      </c>
      <c r="K737" s="1">
        <v>0</v>
      </c>
      <c r="L737" s="1" t="s">
        <v>174</v>
      </c>
      <c r="M737" s="1" t="s">
        <v>184</v>
      </c>
    </row>
    <row r="738" spans="1:13" x14ac:dyDescent="0.3">
      <c r="A738" s="1" t="s">
        <v>17</v>
      </c>
      <c r="B738" s="1">
        <v>0.1</v>
      </c>
      <c r="C738" s="1">
        <v>20</v>
      </c>
      <c r="D738" s="1" t="s">
        <v>58</v>
      </c>
      <c r="E738" s="1" t="s">
        <v>137</v>
      </c>
      <c r="F738" s="1" t="s">
        <v>162</v>
      </c>
      <c r="G738" s="1" t="s">
        <v>167</v>
      </c>
      <c r="H738" s="1" t="s">
        <v>2</v>
      </c>
      <c r="I738" s="1">
        <v>138</v>
      </c>
      <c r="J738" s="1">
        <v>4</v>
      </c>
      <c r="K738" s="1">
        <v>0</v>
      </c>
      <c r="L738" s="1" t="s">
        <v>175</v>
      </c>
      <c r="M738" s="1" t="s">
        <v>183</v>
      </c>
    </row>
    <row r="739" spans="1:13" x14ac:dyDescent="0.3">
      <c r="A739" s="1" t="s">
        <v>17</v>
      </c>
      <c r="B739" s="1">
        <v>0.2</v>
      </c>
      <c r="C739" s="1">
        <v>20</v>
      </c>
      <c r="D739" s="1" t="s">
        <v>58</v>
      </c>
      <c r="E739" s="1" t="s">
        <v>137</v>
      </c>
      <c r="F739" s="1" t="s">
        <v>162</v>
      </c>
      <c r="G739" s="1" t="s">
        <v>167</v>
      </c>
      <c r="H739" s="1" t="s">
        <v>2</v>
      </c>
      <c r="I739" s="1">
        <v>113.5</v>
      </c>
      <c r="J739" s="1">
        <v>0</v>
      </c>
      <c r="K739" s="1">
        <v>0</v>
      </c>
      <c r="L739" s="1" t="s">
        <v>176</v>
      </c>
      <c r="M739" s="1" t="s">
        <v>183</v>
      </c>
    </row>
    <row r="740" spans="1:13" x14ac:dyDescent="0.3">
      <c r="A740" s="1" t="s">
        <v>17</v>
      </c>
      <c r="B740" s="1">
        <v>0.3</v>
      </c>
      <c r="C740" s="1">
        <v>20</v>
      </c>
      <c r="D740" s="1" t="s">
        <v>58</v>
      </c>
      <c r="E740" s="1" t="s">
        <v>137</v>
      </c>
      <c r="F740" s="1" t="s">
        <v>162</v>
      </c>
      <c r="G740" s="1" t="s">
        <v>167</v>
      </c>
      <c r="H740" s="1" t="s">
        <v>2</v>
      </c>
      <c r="I740" s="1">
        <v>116.9</v>
      </c>
      <c r="J740" s="1">
        <v>0</v>
      </c>
      <c r="K740" s="1">
        <v>1</v>
      </c>
      <c r="L740" s="1" t="s">
        <v>176</v>
      </c>
      <c r="M740" s="1" t="s">
        <v>183</v>
      </c>
    </row>
    <row r="741" spans="1:13" x14ac:dyDescent="0.3">
      <c r="A741" s="1" t="s">
        <v>17</v>
      </c>
      <c r="B741" s="1">
        <v>0.4</v>
      </c>
      <c r="C741" s="1">
        <v>20</v>
      </c>
      <c r="D741" s="1" t="s">
        <v>63</v>
      </c>
      <c r="E741" s="1" t="s">
        <v>137</v>
      </c>
      <c r="F741" s="1" t="s">
        <v>162</v>
      </c>
      <c r="G741" s="1" t="s">
        <v>167</v>
      </c>
      <c r="H741" s="1" t="s">
        <v>2</v>
      </c>
      <c r="I741" s="1">
        <v>136</v>
      </c>
      <c r="J741" s="1">
        <v>0</v>
      </c>
      <c r="K741" s="1">
        <v>0</v>
      </c>
      <c r="L741" s="1" t="s">
        <v>177</v>
      </c>
      <c r="M741" s="1" t="s">
        <v>182</v>
      </c>
    </row>
    <row r="742" spans="1:13" x14ac:dyDescent="0.3">
      <c r="A742" s="1" t="s">
        <v>17</v>
      </c>
      <c r="B742" s="1">
        <v>0.5</v>
      </c>
      <c r="C742" s="1">
        <v>20</v>
      </c>
      <c r="D742" s="1" t="s">
        <v>63</v>
      </c>
      <c r="E742" s="1" t="s">
        <v>137</v>
      </c>
      <c r="F742" s="1" t="s">
        <v>162</v>
      </c>
      <c r="G742" s="1" t="s">
        <v>167</v>
      </c>
      <c r="H742" s="1" t="s">
        <v>2</v>
      </c>
      <c r="I742" s="1">
        <v>137.30000000000001</v>
      </c>
      <c r="J742" s="1">
        <v>1</v>
      </c>
      <c r="K742" s="1">
        <v>0</v>
      </c>
      <c r="L742" s="1" t="s">
        <v>177</v>
      </c>
      <c r="M742" s="1" t="s">
        <v>182</v>
      </c>
    </row>
    <row r="743" spans="1:13" x14ac:dyDescent="0.3">
      <c r="A743" s="1" t="s">
        <v>17</v>
      </c>
      <c r="B743" s="1">
        <v>0.6</v>
      </c>
      <c r="C743" s="1">
        <v>20</v>
      </c>
      <c r="D743" s="1" t="s">
        <v>62</v>
      </c>
      <c r="E743" s="1" t="s">
        <v>137</v>
      </c>
      <c r="F743" s="1" t="s">
        <v>162</v>
      </c>
      <c r="G743" s="1" t="s">
        <v>167</v>
      </c>
      <c r="H743" s="1" t="s">
        <v>2</v>
      </c>
      <c r="I743" s="1">
        <v>136.80000000000001</v>
      </c>
      <c r="J743" s="1">
        <v>4</v>
      </c>
      <c r="K743" s="1">
        <v>0</v>
      </c>
      <c r="L743" s="1" t="s">
        <v>178</v>
      </c>
      <c r="M743" s="1" t="s">
        <v>183</v>
      </c>
    </row>
    <row r="744" spans="1:13" x14ac:dyDescent="0.3">
      <c r="A744" s="1" t="s">
        <v>18</v>
      </c>
      <c r="B744" s="1">
        <v>0.1</v>
      </c>
      <c r="C744" s="1">
        <v>1</v>
      </c>
      <c r="D744" s="1" t="s">
        <v>64</v>
      </c>
      <c r="E744" s="1" t="s">
        <v>141</v>
      </c>
      <c r="F744" s="1" t="s">
        <v>162</v>
      </c>
      <c r="G744" s="1" t="s">
        <v>167</v>
      </c>
      <c r="H744" s="1" t="s">
        <v>2</v>
      </c>
      <c r="I744" s="1">
        <v>134.69999999999999</v>
      </c>
      <c r="J744" s="1">
        <v>4</v>
      </c>
      <c r="K744" s="1">
        <v>0</v>
      </c>
      <c r="L744" s="1" t="s">
        <v>174</v>
      </c>
      <c r="M744" s="1" t="s">
        <v>184</v>
      </c>
    </row>
    <row r="745" spans="1:13" x14ac:dyDescent="0.3">
      <c r="A745" s="1" t="s">
        <v>18</v>
      </c>
      <c r="B745" s="1">
        <v>0.2</v>
      </c>
      <c r="C745" s="1">
        <v>1</v>
      </c>
      <c r="D745" s="1" t="s">
        <v>64</v>
      </c>
      <c r="E745" s="1" t="s">
        <v>141</v>
      </c>
      <c r="F745" s="1" t="s">
        <v>162</v>
      </c>
      <c r="G745" s="1" t="s">
        <v>167</v>
      </c>
      <c r="H745" s="1" t="s">
        <v>2</v>
      </c>
      <c r="I745" s="1">
        <v>134.30000000000001</v>
      </c>
      <c r="J745" s="1">
        <v>0</v>
      </c>
      <c r="K745" s="1">
        <v>0</v>
      </c>
      <c r="L745" s="1" t="s">
        <v>174</v>
      </c>
      <c r="M745" s="1" t="s">
        <v>183</v>
      </c>
    </row>
    <row r="746" spans="1:13" x14ac:dyDescent="0.3">
      <c r="A746" s="1" t="s">
        <v>18</v>
      </c>
      <c r="B746" s="1">
        <v>0.3</v>
      </c>
      <c r="C746" s="1">
        <v>1</v>
      </c>
      <c r="D746" s="1" t="s">
        <v>64</v>
      </c>
      <c r="E746" s="1" t="s">
        <v>141</v>
      </c>
      <c r="F746" s="1" t="s">
        <v>162</v>
      </c>
      <c r="G746" s="1" t="s">
        <v>167</v>
      </c>
      <c r="H746" s="1" t="s">
        <v>2</v>
      </c>
      <c r="I746" s="1">
        <v>134.19999999999999</v>
      </c>
      <c r="J746" s="1">
        <v>0</v>
      </c>
      <c r="K746" s="1">
        <v>0</v>
      </c>
      <c r="L746" s="1" t="s">
        <v>174</v>
      </c>
      <c r="M746" s="1" t="s">
        <v>183</v>
      </c>
    </row>
    <row r="747" spans="1:13" x14ac:dyDescent="0.3">
      <c r="A747" s="1" t="s">
        <v>18</v>
      </c>
      <c r="B747" s="1">
        <v>0.4</v>
      </c>
      <c r="C747" s="1">
        <v>1</v>
      </c>
      <c r="D747" s="1" t="s">
        <v>64</v>
      </c>
      <c r="E747" s="1" t="s">
        <v>141</v>
      </c>
      <c r="F747" s="1" t="s">
        <v>162</v>
      </c>
      <c r="G747" s="1" t="s">
        <v>167</v>
      </c>
      <c r="H747" s="1" t="s">
        <v>2</v>
      </c>
      <c r="I747" s="1">
        <v>133.4</v>
      </c>
      <c r="J747" s="1">
        <v>4</v>
      </c>
      <c r="K747" s="1">
        <v>0</v>
      </c>
      <c r="L747" s="1" t="s">
        <v>174</v>
      </c>
      <c r="M747" s="1" t="s">
        <v>184</v>
      </c>
    </row>
    <row r="748" spans="1:13" x14ac:dyDescent="0.3">
      <c r="A748" s="1" t="s">
        <v>18</v>
      </c>
      <c r="B748" s="1">
        <v>0.5</v>
      </c>
      <c r="C748" s="1">
        <v>1</v>
      </c>
      <c r="D748" s="1" t="s">
        <v>64</v>
      </c>
      <c r="E748" s="1" t="s">
        <v>141</v>
      </c>
      <c r="F748" s="1" t="s">
        <v>162</v>
      </c>
      <c r="G748" s="1" t="s">
        <v>167</v>
      </c>
      <c r="H748" s="1" t="s">
        <v>2</v>
      </c>
      <c r="I748" s="1">
        <v>137.4</v>
      </c>
      <c r="J748" s="1">
        <v>0</v>
      </c>
      <c r="K748" s="1">
        <v>0</v>
      </c>
      <c r="L748" s="1" t="s">
        <v>175</v>
      </c>
      <c r="M748" s="1" t="s">
        <v>183</v>
      </c>
    </row>
    <row r="749" spans="1:13" x14ac:dyDescent="0.3">
      <c r="A749" s="1" t="s">
        <v>18</v>
      </c>
      <c r="B749" s="1">
        <v>0.6</v>
      </c>
      <c r="C749" s="1">
        <v>1</v>
      </c>
      <c r="D749" s="1" t="s">
        <v>64</v>
      </c>
      <c r="E749" s="1" t="s">
        <v>141</v>
      </c>
      <c r="F749" s="1" t="s">
        <v>162</v>
      </c>
      <c r="G749" s="1" t="s">
        <v>167</v>
      </c>
      <c r="H749" s="1" t="s">
        <v>2</v>
      </c>
      <c r="I749" s="1">
        <v>134.6</v>
      </c>
      <c r="J749" s="1">
        <v>0</v>
      </c>
      <c r="K749" s="1">
        <v>0</v>
      </c>
      <c r="L749" s="1" t="s">
        <v>174</v>
      </c>
      <c r="M749" s="1" t="s">
        <v>183</v>
      </c>
    </row>
    <row r="750" spans="1:13" x14ac:dyDescent="0.3">
      <c r="A750" s="1" t="s">
        <v>18</v>
      </c>
      <c r="B750" s="1">
        <v>0.1</v>
      </c>
      <c r="C750" s="1">
        <v>2</v>
      </c>
      <c r="D750" s="1" t="s">
        <v>65</v>
      </c>
      <c r="E750" s="1" t="s">
        <v>121</v>
      </c>
      <c r="F750" s="1" t="s">
        <v>162</v>
      </c>
      <c r="G750" s="1" t="s">
        <v>167</v>
      </c>
      <c r="H750" s="1" t="s">
        <v>2</v>
      </c>
      <c r="I750" s="1">
        <v>137.4</v>
      </c>
      <c r="J750" s="1">
        <v>4</v>
      </c>
      <c r="K750" s="1">
        <v>0</v>
      </c>
      <c r="L750" s="1" t="s">
        <v>174</v>
      </c>
      <c r="M750" s="1" t="s">
        <v>183</v>
      </c>
    </row>
    <row r="751" spans="1:13" x14ac:dyDescent="0.3">
      <c r="A751" s="1" t="s">
        <v>18</v>
      </c>
      <c r="B751" s="1">
        <v>0.2</v>
      </c>
      <c r="C751" s="1">
        <v>2</v>
      </c>
      <c r="D751" s="1" t="s">
        <v>65</v>
      </c>
      <c r="E751" s="1" t="s">
        <v>121</v>
      </c>
      <c r="F751" s="1" t="s">
        <v>162</v>
      </c>
      <c r="G751" s="1" t="s">
        <v>167</v>
      </c>
      <c r="H751" s="1" t="s">
        <v>2</v>
      </c>
      <c r="I751" s="1">
        <v>132.9</v>
      </c>
      <c r="J751" s="1">
        <v>0</v>
      </c>
      <c r="K751" s="1">
        <v>0</v>
      </c>
      <c r="L751" s="1" t="s">
        <v>174</v>
      </c>
      <c r="M751" s="1" t="s">
        <v>182</v>
      </c>
    </row>
    <row r="752" spans="1:13" x14ac:dyDescent="0.3">
      <c r="A752" s="1" t="s">
        <v>18</v>
      </c>
      <c r="B752" s="1">
        <v>0.3</v>
      </c>
      <c r="C752" s="1">
        <v>2</v>
      </c>
      <c r="D752" s="1" t="s">
        <v>65</v>
      </c>
      <c r="E752" s="1" t="s">
        <v>121</v>
      </c>
      <c r="F752" s="1" t="s">
        <v>162</v>
      </c>
      <c r="G752" s="1" t="s">
        <v>167</v>
      </c>
      <c r="H752" s="1" t="s">
        <v>2</v>
      </c>
      <c r="I752" s="1">
        <v>136.4</v>
      </c>
      <c r="J752" s="1">
        <v>4</v>
      </c>
      <c r="K752" s="1">
        <v>0</v>
      </c>
      <c r="L752" s="1" t="s">
        <v>175</v>
      </c>
      <c r="M752" s="1" t="s">
        <v>184</v>
      </c>
    </row>
    <row r="753" spans="1:13" x14ac:dyDescent="0.3">
      <c r="A753" s="1" t="s">
        <v>18</v>
      </c>
      <c r="B753" s="1">
        <v>0.4</v>
      </c>
      <c r="C753" s="1">
        <v>2</v>
      </c>
      <c r="D753" s="1" t="s">
        <v>65</v>
      </c>
      <c r="E753" s="1" t="s">
        <v>121</v>
      </c>
      <c r="F753" s="1" t="s">
        <v>162</v>
      </c>
      <c r="G753" s="1" t="s">
        <v>167</v>
      </c>
      <c r="H753" s="1" t="s">
        <v>2</v>
      </c>
      <c r="I753" s="1">
        <v>133.1</v>
      </c>
      <c r="J753" s="1">
        <v>1</v>
      </c>
      <c r="K753" s="1">
        <v>0</v>
      </c>
      <c r="L753" s="1" t="s">
        <v>174</v>
      </c>
      <c r="M753" s="1" t="s">
        <v>183</v>
      </c>
    </row>
    <row r="754" spans="1:13" x14ac:dyDescent="0.3">
      <c r="A754" s="1" t="s">
        <v>18</v>
      </c>
      <c r="B754" s="1">
        <v>0.5</v>
      </c>
      <c r="C754" s="1">
        <v>2</v>
      </c>
      <c r="D754" s="1" t="s">
        <v>64</v>
      </c>
      <c r="E754" s="1" t="s">
        <v>121</v>
      </c>
      <c r="F754" s="1" t="s">
        <v>162</v>
      </c>
      <c r="G754" s="1" t="s">
        <v>167</v>
      </c>
      <c r="H754" s="1" t="s">
        <v>2</v>
      </c>
      <c r="I754" s="1">
        <v>134.69999999999999</v>
      </c>
      <c r="J754" s="1">
        <v>0</v>
      </c>
      <c r="K754" s="1">
        <v>0</v>
      </c>
      <c r="L754" s="1" t="s">
        <v>174</v>
      </c>
      <c r="M754" s="1" t="s">
        <v>183</v>
      </c>
    </row>
    <row r="755" spans="1:13" x14ac:dyDescent="0.3">
      <c r="A755" s="1" t="s">
        <v>18</v>
      </c>
      <c r="B755" s="1">
        <v>0.6</v>
      </c>
      <c r="C755" s="1">
        <v>2</v>
      </c>
      <c r="D755" s="1" t="s">
        <v>64</v>
      </c>
      <c r="E755" s="1" t="s">
        <v>121</v>
      </c>
      <c r="F755" s="1" t="s">
        <v>162</v>
      </c>
      <c r="G755" s="1" t="s">
        <v>167</v>
      </c>
      <c r="H755" s="1" t="s">
        <v>2</v>
      </c>
      <c r="I755" s="1">
        <v>118.3</v>
      </c>
      <c r="J755" s="1">
        <v>1</v>
      </c>
      <c r="K755" s="1">
        <v>0</v>
      </c>
      <c r="L755" s="1" t="s">
        <v>175</v>
      </c>
      <c r="M755" s="1" t="s">
        <v>183</v>
      </c>
    </row>
    <row r="756" spans="1:13" x14ac:dyDescent="0.3">
      <c r="A756" s="1" t="s">
        <v>18</v>
      </c>
      <c r="B756" s="1">
        <v>0.1</v>
      </c>
      <c r="C756" s="1">
        <v>3</v>
      </c>
      <c r="D756" s="1" t="s">
        <v>64</v>
      </c>
      <c r="E756" s="1" t="s">
        <v>141</v>
      </c>
      <c r="F756" s="1" t="s">
        <v>162</v>
      </c>
      <c r="G756" s="1" t="s">
        <v>167</v>
      </c>
      <c r="H756" s="1" t="s">
        <v>2</v>
      </c>
      <c r="I756" s="1">
        <v>134.69999999999999</v>
      </c>
      <c r="J756" s="1">
        <v>0</v>
      </c>
      <c r="K756" s="1">
        <v>0</v>
      </c>
      <c r="L756" s="1" t="s">
        <v>176</v>
      </c>
      <c r="M756" s="1" t="s">
        <v>183</v>
      </c>
    </row>
    <row r="757" spans="1:13" x14ac:dyDescent="0.3">
      <c r="A757" s="1" t="s">
        <v>18</v>
      </c>
      <c r="B757" s="1">
        <v>0.2</v>
      </c>
      <c r="C757" s="1">
        <v>3</v>
      </c>
      <c r="D757" s="1" t="s">
        <v>64</v>
      </c>
      <c r="E757" s="1" t="s">
        <v>141</v>
      </c>
      <c r="F757" s="1" t="s">
        <v>162</v>
      </c>
      <c r="G757" s="1" t="s">
        <v>167</v>
      </c>
      <c r="H757" s="1" t="s">
        <v>2</v>
      </c>
      <c r="I757" s="1">
        <v>131</v>
      </c>
      <c r="J757" s="1">
        <v>0</v>
      </c>
      <c r="K757" s="1">
        <v>0</v>
      </c>
      <c r="L757" s="1" t="s">
        <v>176</v>
      </c>
      <c r="M757" s="1" t="s">
        <v>183</v>
      </c>
    </row>
    <row r="758" spans="1:13" x14ac:dyDescent="0.3">
      <c r="A758" s="1" t="s">
        <v>18</v>
      </c>
      <c r="B758" s="1">
        <v>0.3</v>
      </c>
      <c r="C758" s="1">
        <v>3</v>
      </c>
      <c r="D758" s="1" t="s">
        <v>64</v>
      </c>
      <c r="E758" s="1" t="s">
        <v>141</v>
      </c>
      <c r="F758" s="1" t="s">
        <v>162</v>
      </c>
      <c r="G758" s="1" t="s">
        <v>167</v>
      </c>
      <c r="H758" s="1" t="s">
        <v>2</v>
      </c>
      <c r="I758" s="1">
        <v>134.1</v>
      </c>
      <c r="J758" s="1">
        <v>0</v>
      </c>
      <c r="K758" s="1">
        <v>1</v>
      </c>
      <c r="L758" s="1" t="s">
        <v>174</v>
      </c>
      <c r="M758" s="1" t="s">
        <v>183</v>
      </c>
    </row>
    <row r="759" spans="1:13" x14ac:dyDescent="0.3">
      <c r="A759" s="1" t="s">
        <v>18</v>
      </c>
      <c r="B759" s="1">
        <v>0.4</v>
      </c>
      <c r="C759" s="1">
        <v>3</v>
      </c>
      <c r="D759" s="1" t="s">
        <v>66</v>
      </c>
      <c r="E759" s="1" t="s">
        <v>141</v>
      </c>
      <c r="F759" s="1" t="s">
        <v>162</v>
      </c>
      <c r="G759" s="1" t="s">
        <v>167</v>
      </c>
      <c r="H759" s="1" t="s">
        <v>2</v>
      </c>
      <c r="I759" s="1">
        <v>135.6</v>
      </c>
      <c r="J759" s="1">
        <v>0</v>
      </c>
      <c r="K759" s="1">
        <v>0</v>
      </c>
      <c r="L759" s="1" t="s">
        <v>175</v>
      </c>
      <c r="M759" s="1" t="s">
        <v>183</v>
      </c>
    </row>
    <row r="760" spans="1:13" x14ac:dyDescent="0.3">
      <c r="A760" s="1" t="s">
        <v>18</v>
      </c>
      <c r="B760" s="1">
        <v>0.5</v>
      </c>
      <c r="C760" s="1">
        <v>3</v>
      </c>
      <c r="D760" s="1" t="s">
        <v>66</v>
      </c>
      <c r="E760" s="1" t="s">
        <v>141</v>
      </c>
      <c r="F760" s="1" t="s">
        <v>162</v>
      </c>
      <c r="G760" s="1" t="s">
        <v>167</v>
      </c>
      <c r="H760" s="1" t="s">
        <v>2</v>
      </c>
      <c r="I760" s="1">
        <v>114.6</v>
      </c>
      <c r="J760" s="1">
        <v>0</v>
      </c>
      <c r="K760" s="1">
        <v>1</v>
      </c>
      <c r="L760" s="1" t="s">
        <v>174</v>
      </c>
      <c r="M760" s="1" t="s">
        <v>182</v>
      </c>
    </row>
    <row r="761" spans="1:13" x14ac:dyDescent="0.3">
      <c r="A761" s="1" t="s">
        <v>18</v>
      </c>
      <c r="B761" s="1">
        <v>0.6</v>
      </c>
      <c r="C761" s="1">
        <v>3</v>
      </c>
      <c r="D761" s="1" t="s">
        <v>67</v>
      </c>
      <c r="E761" s="1" t="s">
        <v>141</v>
      </c>
      <c r="F761" s="1" t="s">
        <v>162</v>
      </c>
      <c r="G761" s="1" t="s">
        <v>167</v>
      </c>
      <c r="H761" s="1" t="s">
        <v>2</v>
      </c>
      <c r="I761" s="1">
        <v>137.19999999999999</v>
      </c>
      <c r="J761" s="1">
        <v>4</v>
      </c>
      <c r="K761" s="1">
        <v>0</v>
      </c>
      <c r="L761" s="1" t="s">
        <v>174</v>
      </c>
      <c r="M761" s="1" t="s">
        <v>184</v>
      </c>
    </row>
    <row r="762" spans="1:13" x14ac:dyDescent="0.3">
      <c r="A762" s="1" t="s">
        <v>18</v>
      </c>
      <c r="B762" s="1">
        <v>0.1</v>
      </c>
      <c r="C762" s="1">
        <v>4</v>
      </c>
      <c r="D762" s="1" t="s">
        <v>65</v>
      </c>
      <c r="E762" s="1" t="s">
        <v>97</v>
      </c>
      <c r="F762" s="1" t="s">
        <v>163</v>
      </c>
      <c r="G762" s="1" t="s">
        <v>168</v>
      </c>
      <c r="H762" s="1" t="s">
        <v>171</v>
      </c>
      <c r="I762" s="1">
        <v>93.1</v>
      </c>
      <c r="J762" s="1">
        <v>1</v>
      </c>
      <c r="K762" s="1">
        <v>0</v>
      </c>
      <c r="L762" s="1" t="s">
        <v>174</v>
      </c>
      <c r="M762" s="1" t="s">
        <v>182</v>
      </c>
    </row>
    <row r="763" spans="1:13" x14ac:dyDescent="0.3">
      <c r="A763" s="1" t="s">
        <v>18</v>
      </c>
      <c r="B763" s="1">
        <v>0.2</v>
      </c>
      <c r="C763" s="1">
        <v>4</v>
      </c>
      <c r="D763" s="1" t="s">
        <v>67</v>
      </c>
      <c r="E763" s="1" t="s">
        <v>97</v>
      </c>
      <c r="F763" s="1" t="s">
        <v>163</v>
      </c>
      <c r="G763" s="1" t="s">
        <v>168</v>
      </c>
      <c r="H763" s="1" t="s">
        <v>171</v>
      </c>
      <c r="I763" s="1">
        <v>90.2</v>
      </c>
      <c r="J763" s="1">
        <v>1</v>
      </c>
      <c r="K763" s="1">
        <v>0</v>
      </c>
      <c r="L763" s="1" t="s">
        <v>175</v>
      </c>
      <c r="M763" s="1" t="s">
        <v>182</v>
      </c>
    </row>
    <row r="764" spans="1:13" x14ac:dyDescent="0.3">
      <c r="A764" s="1" t="s">
        <v>18</v>
      </c>
      <c r="B764" s="1">
        <v>0.3</v>
      </c>
      <c r="C764" s="1">
        <v>4</v>
      </c>
      <c r="D764" s="1" t="s">
        <v>65</v>
      </c>
      <c r="E764" s="1" t="s">
        <v>97</v>
      </c>
      <c r="F764" s="1" t="s">
        <v>163</v>
      </c>
      <c r="G764" s="1" t="s">
        <v>168</v>
      </c>
      <c r="H764" s="1" t="s">
        <v>171</v>
      </c>
      <c r="I764" s="1">
        <v>91.1</v>
      </c>
      <c r="J764" s="1">
        <v>0</v>
      </c>
      <c r="K764" s="1">
        <v>0</v>
      </c>
      <c r="L764" s="1" t="s">
        <v>174</v>
      </c>
      <c r="M764" s="1" t="s">
        <v>182</v>
      </c>
    </row>
    <row r="765" spans="1:13" x14ac:dyDescent="0.3">
      <c r="A765" s="1" t="s">
        <v>18</v>
      </c>
      <c r="B765" s="1">
        <v>0.4</v>
      </c>
      <c r="C765" s="1">
        <v>4</v>
      </c>
      <c r="D765" s="1" t="s">
        <v>65</v>
      </c>
      <c r="E765" s="1" t="s">
        <v>97</v>
      </c>
      <c r="F765" s="1" t="s">
        <v>163</v>
      </c>
      <c r="G765" s="1" t="s">
        <v>168</v>
      </c>
      <c r="H765" s="1" t="s">
        <v>171</v>
      </c>
      <c r="I765" s="1">
        <v>81.400000000000006</v>
      </c>
      <c r="J765" s="1">
        <v>1</v>
      </c>
      <c r="K765" s="1">
        <v>0</v>
      </c>
      <c r="L765" s="1" t="s">
        <v>174</v>
      </c>
      <c r="M765" s="1" t="s">
        <v>184</v>
      </c>
    </row>
    <row r="766" spans="1:13" x14ac:dyDescent="0.3">
      <c r="A766" s="1" t="s">
        <v>18</v>
      </c>
      <c r="B766" s="1">
        <v>0.5</v>
      </c>
      <c r="C766" s="1">
        <v>4</v>
      </c>
      <c r="D766" s="1" t="s">
        <v>67</v>
      </c>
      <c r="E766" s="1" t="s">
        <v>97</v>
      </c>
      <c r="F766" s="1" t="s">
        <v>163</v>
      </c>
      <c r="G766" s="1" t="s">
        <v>168</v>
      </c>
      <c r="H766" s="1" t="s">
        <v>171</v>
      </c>
      <c r="I766" s="1">
        <v>97.5</v>
      </c>
      <c r="J766" s="1">
        <v>0</v>
      </c>
      <c r="K766" s="1">
        <v>0</v>
      </c>
      <c r="L766" s="1" t="s">
        <v>175</v>
      </c>
      <c r="M766" s="1" t="s">
        <v>182</v>
      </c>
    </row>
    <row r="767" spans="1:13" x14ac:dyDescent="0.3">
      <c r="A767" s="1" t="s">
        <v>18</v>
      </c>
      <c r="B767" s="1">
        <v>0.6</v>
      </c>
      <c r="C767" s="1">
        <v>4</v>
      </c>
      <c r="D767" s="1" t="s">
        <v>67</v>
      </c>
      <c r="E767" s="1" t="s">
        <v>97</v>
      </c>
      <c r="F767" s="1" t="s">
        <v>163</v>
      </c>
      <c r="G767" s="1" t="s">
        <v>168</v>
      </c>
      <c r="H767" s="1" t="s">
        <v>171</v>
      </c>
      <c r="I767" s="1">
        <v>85.4</v>
      </c>
      <c r="J767" s="1">
        <v>0</v>
      </c>
      <c r="K767" s="1">
        <v>0</v>
      </c>
      <c r="L767" s="1" t="s">
        <v>174</v>
      </c>
      <c r="M767" s="1" t="s">
        <v>184</v>
      </c>
    </row>
    <row r="768" spans="1:13" x14ac:dyDescent="0.3">
      <c r="A768" s="1" t="s">
        <v>18</v>
      </c>
      <c r="B768" s="1">
        <v>0.1</v>
      </c>
      <c r="C768" s="1">
        <v>5</v>
      </c>
      <c r="D768" s="1" t="s">
        <v>65</v>
      </c>
      <c r="E768" s="1" t="s">
        <v>142</v>
      </c>
      <c r="F768" s="1" t="s">
        <v>162</v>
      </c>
      <c r="G768" s="1" t="s">
        <v>168</v>
      </c>
      <c r="H768" s="1" t="s">
        <v>2</v>
      </c>
      <c r="I768" s="1">
        <v>92.3</v>
      </c>
      <c r="J768" s="1">
        <v>0</v>
      </c>
      <c r="K768" s="1">
        <v>0</v>
      </c>
      <c r="L768" s="1" t="s">
        <v>176</v>
      </c>
      <c r="M768" s="1" t="s">
        <v>184</v>
      </c>
    </row>
    <row r="769" spans="1:13" x14ac:dyDescent="0.3">
      <c r="A769" s="1" t="s">
        <v>18</v>
      </c>
      <c r="B769" s="1">
        <v>0.1</v>
      </c>
      <c r="C769" s="1">
        <v>5</v>
      </c>
      <c r="D769" s="1" t="s">
        <v>65</v>
      </c>
      <c r="E769" s="1" t="s">
        <v>142</v>
      </c>
      <c r="F769" s="1" t="s">
        <v>162</v>
      </c>
      <c r="G769" s="1" t="s">
        <v>168</v>
      </c>
      <c r="H769" s="1" t="s">
        <v>2</v>
      </c>
      <c r="I769" s="1">
        <v>92.2</v>
      </c>
      <c r="J769" s="1">
        <v>1</v>
      </c>
      <c r="K769" s="1">
        <v>0</v>
      </c>
      <c r="L769" s="1" t="s">
        <v>174</v>
      </c>
      <c r="M769" s="1" t="s">
        <v>184</v>
      </c>
    </row>
    <row r="770" spans="1:13" x14ac:dyDescent="0.3">
      <c r="A770" s="1" t="s">
        <v>18</v>
      </c>
      <c r="B770" s="1">
        <v>0.2</v>
      </c>
      <c r="C770" s="1">
        <v>5</v>
      </c>
      <c r="D770" s="1" t="s">
        <v>67</v>
      </c>
      <c r="E770" s="1" t="s">
        <v>142</v>
      </c>
      <c r="F770" s="1" t="s">
        <v>162</v>
      </c>
      <c r="G770" s="1" t="s">
        <v>168</v>
      </c>
      <c r="H770" s="1" t="s">
        <v>2</v>
      </c>
      <c r="I770" s="1">
        <v>92.3</v>
      </c>
      <c r="J770" s="1">
        <v>0</v>
      </c>
      <c r="K770" s="1">
        <v>0</v>
      </c>
      <c r="L770" s="1" t="s">
        <v>174</v>
      </c>
      <c r="M770" s="1" t="s">
        <v>182</v>
      </c>
    </row>
    <row r="771" spans="1:13" x14ac:dyDescent="0.3">
      <c r="A771" s="1" t="s">
        <v>18</v>
      </c>
      <c r="B771" s="1">
        <v>0.3</v>
      </c>
      <c r="C771" s="1">
        <v>5</v>
      </c>
      <c r="D771" s="1" t="s">
        <v>67</v>
      </c>
      <c r="E771" s="1" t="s">
        <v>142</v>
      </c>
      <c r="F771" s="1" t="s">
        <v>162</v>
      </c>
      <c r="G771" s="1" t="s">
        <v>168</v>
      </c>
      <c r="H771" s="1" t="s">
        <v>2</v>
      </c>
      <c r="I771" s="1">
        <v>100.7</v>
      </c>
      <c r="J771" s="1">
        <v>4</v>
      </c>
      <c r="K771" s="1">
        <v>0</v>
      </c>
      <c r="L771" s="1" t="s">
        <v>175</v>
      </c>
      <c r="M771" s="1" t="s">
        <v>182</v>
      </c>
    </row>
    <row r="772" spans="1:13" x14ac:dyDescent="0.3">
      <c r="A772" s="1" t="s">
        <v>18</v>
      </c>
      <c r="B772" s="1">
        <v>0.4</v>
      </c>
      <c r="C772" s="1">
        <v>5</v>
      </c>
      <c r="D772" s="1" t="s">
        <v>67</v>
      </c>
      <c r="E772" s="1" t="s">
        <v>142</v>
      </c>
      <c r="F772" s="1" t="s">
        <v>162</v>
      </c>
      <c r="G772" s="1" t="s">
        <v>168</v>
      </c>
      <c r="H772" s="1" t="s">
        <v>2</v>
      </c>
      <c r="I772" s="1">
        <v>89.9</v>
      </c>
      <c r="J772" s="1">
        <v>0</v>
      </c>
      <c r="K772" s="1">
        <v>0</v>
      </c>
      <c r="L772" s="1" t="s">
        <v>174</v>
      </c>
      <c r="M772" s="1" t="s">
        <v>183</v>
      </c>
    </row>
    <row r="773" spans="1:13" x14ac:dyDescent="0.3">
      <c r="A773" s="1" t="s">
        <v>18</v>
      </c>
      <c r="B773" s="1">
        <v>0.5</v>
      </c>
      <c r="C773" s="1">
        <v>5</v>
      </c>
      <c r="D773" s="1" t="s">
        <v>67</v>
      </c>
      <c r="E773" s="1" t="s">
        <v>142</v>
      </c>
      <c r="F773" s="1" t="s">
        <v>162</v>
      </c>
      <c r="G773" s="1" t="s">
        <v>168</v>
      </c>
      <c r="H773" s="1" t="s">
        <v>2</v>
      </c>
      <c r="I773" s="1">
        <v>92.7</v>
      </c>
      <c r="J773" s="1">
        <v>1</v>
      </c>
      <c r="K773" s="1">
        <v>0</v>
      </c>
      <c r="L773" s="1" t="s">
        <v>175</v>
      </c>
      <c r="M773" s="1" t="s">
        <v>184</v>
      </c>
    </row>
    <row r="774" spans="1:13" x14ac:dyDescent="0.3">
      <c r="A774" s="1" t="s">
        <v>18</v>
      </c>
      <c r="B774" s="1">
        <v>0.6</v>
      </c>
      <c r="C774" s="1">
        <v>5</v>
      </c>
      <c r="D774" s="1" t="s">
        <v>65</v>
      </c>
      <c r="E774" s="1" t="s">
        <v>142</v>
      </c>
      <c r="F774" s="1" t="s">
        <v>162</v>
      </c>
      <c r="G774" s="1" t="s">
        <v>168</v>
      </c>
      <c r="H774" s="1" t="s">
        <v>2</v>
      </c>
      <c r="I774" s="1">
        <v>91.1</v>
      </c>
      <c r="J774" s="1">
        <v>0</v>
      </c>
      <c r="K774" s="1">
        <v>0</v>
      </c>
      <c r="L774" s="1" t="s">
        <v>174</v>
      </c>
      <c r="M774" s="1" t="s">
        <v>183</v>
      </c>
    </row>
    <row r="775" spans="1:13" x14ac:dyDescent="0.3">
      <c r="A775" s="1" t="s">
        <v>18</v>
      </c>
      <c r="B775" s="1">
        <v>0.1</v>
      </c>
      <c r="C775" s="1">
        <v>6</v>
      </c>
      <c r="D775" s="1" t="s">
        <v>67</v>
      </c>
      <c r="E775" s="1" t="s">
        <v>121</v>
      </c>
      <c r="F775" s="1" t="s">
        <v>162</v>
      </c>
      <c r="G775" s="1" t="s">
        <v>167</v>
      </c>
      <c r="H775" s="1" t="s">
        <v>2</v>
      </c>
      <c r="I775" s="1">
        <v>134.4</v>
      </c>
      <c r="J775" s="1">
        <v>1</v>
      </c>
      <c r="K775" s="1">
        <v>0</v>
      </c>
      <c r="L775" s="1" t="s">
        <v>176</v>
      </c>
      <c r="M775" s="1" t="s">
        <v>183</v>
      </c>
    </row>
    <row r="776" spans="1:13" x14ac:dyDescent="0.3">
      <c r="A776" s="1" t="s">
        <v>18</v>
      </c>
      <c r="B776" s="1">
        <v>0.2</v>
      </c>
      <c r="C776" s="1">
        <v>6</v>
      </c>
      <c r="D776" s="1" t="s">
        <v>65</v>
      </c>
      <c r="E776" s="1" t="s">
        <v>121</v>
      </c>
      <c r="F776" s="1" t="s">
        <v>162</v>
      </c>
      <c r="G776" s="1" t="s">
        <v>167</v>
      </c>
      <c r="H776" s="1" t="s">
        <v>2</v>
      </c>
      <c r="I776" s="1">
        <v>114.7</v>
      </c>
      <c r="J776" s="1">
        <v>0</v>
      </c>
      <c r="K776" s="1">
        <v>0</v>
      </c>
      <c r="L776" s="1" t="s">
        <v>176</v>
      </c>
      <c r="M776" s="1" t="s">
        <v>183</v>
      </c>
    </row>
    <row r="777" spans="1:13" x14ac:dyDescent="0.3">
      <c r="A777" s="1" t="s">
        <v>18</v>
      </c>
      <c r="B777" s="1">
        <v>0.3</v>
      </c>
      <c r="C777" s="1">
        <v>6</v>
      </c>
      <c r="D777" s="1" t="s">
        <v>65</v>
      </c>
      <c r="E777" s="1" t="s">
        <v>121</v>
      </c>
      <c r="F777" s="1" t="s">
        <v>162</v>
      </c>
      <c r="G777" s="1" t="s">
        <v>167</v>
      </c>
      <c r="H777" s="1" t="s">
        <v>2</v>
      </c>
      <c r="I777" s="1">
        <v>115.4</v>
      </c>
      <c r="J777" s="1">
        <v>0</v>
      </c>
      <c r="K777" s="1">
        <v>0</v>
      </c>
      <c r="L777" s="1" t="s">
        <v>175</v>
      </c>
      <c r="M777" s="1" t="s">
        <v>182</v>
      </c>
    </row>
    <row r="778" spans="1:13" x14ac:dyDescent="0.3">
      <c r="A778" s="1" t="s">
        <v>18</v>
      </c>
      <c r="B778" s="1">
        <v>0.4</v>
      </c>
      <c r="C778" s="1">
        <v>6</v>
      </c>
      <c r="D778" s="1" t="s">
        <v>65</v>
      </c>
      <c r="E778" s="1" t="s">
        <v>121</v>
      </c>
      <c r="F778" s="1" t="s">
        <v>162</v>
      </c>
      <c r="G778" s="1" t="s">
        <v>167</v>
      </c>
      <c r="H778" s="1" t="s">
        <v>2</v>
      </c>
      <c r="I778" s="1">
        <v>114.2</v>
      </c>
      <c r="J778" s="1">
        <v>4</v>
      </c>
      <c r="K778" s="1">
        <v>0</v>
      </c>
      <c r="L778" s="1" t="s">
        <v>177</v>
      </c>
      <c r="M778" s="1" t="s">
        <v>183</v>
      </c>
    </row>
    <row r="779" spans="1:13" x14ac:dyDescent="0.3">
      <c r="A779" s="1" t="s">
        <v>18</v>
      </c>
      <c r="B779" s="1">
        <v>0.5</v>
      </c>
      <c r="C779" s="1">
        <v>6</v>
      </c>
      <c r="D779" s="1" t="s">
        <v>65</v>
      </c>
      <c r="E779" s="1" t="s">
        <v>121</v>
      </c>
      <c r="F779" s="1" t="s">
        <v>162</v>
      </c>
      <c r="G779" s="1" t="s">
        <v>167</v>
      </c>
      <c r="H779" s="1" t="s">
        <v>2</v>
      </c>
      <c r="I779" s="1">
        <v>114</v>
      </c>
      <c r="J779" s="1">
        <v>4</v>
      </c>
      <c r="K779" s="1">
        <v>0</v>
      </c>
      <c r="L779" s="1" t="s">
        <v>175</v>
      </c>
      <c r="M779" s="1" t="s">
        <v>183</v>
      </c>
    </row>
    <row r="780" spans="1:13" x14ac:dyDescent="0.3">
      <c r="A780" s="1" t="s">
        <v>18</v>
      </c>
      <c r="B780" s="1">
        <v>0.6</v>
      </c>
      <c r="C780" s="1">
        <v>6</v>
      </c>
      <c r="D780" s="1" t="s">
        <v>65</v>
      </c>
      <c r="E780" s="1" t="s">
        <v>121</v>
      </c>
      <c r="F780" s="1" t="s">
        <v>162</v>
      </c>
      <c r="G780" s="1" t="s">
        <v>167</v>
      </c>
      <c r="H780" s="1" t="s">
        <v>2</v>
      </c>
      <c r="I780" s="1">
        <v>131.9</v>
      </c>
      <c r="J780" s="1">
        <v>0</v>
      </c>
      <c r="K780" s="1">
        <v>0</v>
      </c>
      <c r="L780" s="1" t="s">
        <v>174</v>
      </c>
      <c r="M780" s="1" t="s">
        <v>183</v>
      </c>
    </row>
    <row r="781" spans="1:13" x14ac:dyDescent="0.3">
      <c r="A781" s="1" t="s">
        <v>18</v>
      </c>
      <c r="B781" s="1">
        <v>0.1</v>
      </c>
      <c r="C781" s="1">
        <v>7</v>
      </c>
      <c r="D781" s="1" t="s">
        <v>67</v>
      </c>
      <c r="E781" s="1" t="s">
        <v>142</v>
      </c>
      <c r="F781" s="1" t="s">
        <v>162</v>
      </c>
      <c r="G781" s="1" t="s">
        <v>168</v>
      </c>
      <c r="H781" s="1" t="s">
        <v>2</v>
      </c>
      <c r="I781" s="1">
        <v>91.3</v>
      </c>
      <c r="J781" s="1">
        <v>2</v>
      </c>
      <c r="K781" s="1">
        <v>0</v>
      </c>
      <c r="L781" s="1" t="s">
        <v>175</v>
      </c>
      <c r="M781" s="1" t="s">
        <v>182</v>
      </c>
    </row>
    <row r="782" spans="1:13" x14ac:dyDescent="0.3">
      <c r="A782" s="1" t="s">
        <v>18</v>
      </c>
      <c r="B782" s="1">
        <v>0.2</v>
      </c>
      <c r="C782" s="1">
        <v>7</v>
      </c>
      <c r="D782" s="1" t="s">
        <v>67</v>
      </c>
      <c r="E782" s="1" t="s">
        <v>142</v>
      </c>
      <c r="F782" s="1" t="s">
        <v>162</v>
      </c>
      <c r="G782" s="1" t="s">
        <v>168</v>
      </c>
      <c r="H782" s="1" t="s">
        <v>2</v>
      </c>
      <c r="I782" s="1">
        <v>100.6</v>
      </c>
      <c r="J782" s="1">
        <v>1</v>
      </c>
      <c r="K782" s="1">
        <v>0</v>
      </c>
      <c r="L782" s="1" t="s">
        <v>176</v>
      </c>
      <c r="M782" s="1" t="s">
        <v>182</v>
      </c>
    </row>
    <row r="783" spans="1:13" x14ac:dyDescent="0.3">
      <c r="A783" s="1" t="s">
        <v>18</v>
      </c>
      <c r="B783" s="1">
        <v>0.3</v>
      </c>
      <c r="C783" s="1">
        <v>7</v>
      </c>
      <c r="D783" s="1" t="s">
        <v>65</v>
      </c>
      <c r="E783" s="1" t="s">
        <v>142</v>
      </c>
      <c r="F783" s="1" t="s">
        <v>162</v>
      </c>
      <c r="G783" s="1" t="s">
        <v>168</v>
      </c>
      <c r="H783" s="1" t="s">
        <v>2</v>
      </c>
      <c r="I783" s="1">
        <v>93.3</v>
      </c>
      <c r="J783" s="1">
        <v>1</v>
      </c>
      <c r="K783" s="1">
        <v>0</v>
      </c>
      <c r="L783" s="1" t="s">
        <v>174</v>
      </c>
      <c r="M783" s="1" t="s">
        <v>183</v>
      </c>
    </row>
    <row r="784" spans="1:13" x14ac:dyDescent="0.3">
      <c r="A784" s="1" t="s">
        <v>18</v>
      </c>
      <c r="B784" s="1">
        <v>0.4</v>
      </c>
      <c r="C784" s="1">
        <v>7</v>
      </c>
      <c r="D784" s="1" t="s">
        <v>67</v>
      </c>
      <c r="E784" s="1" t="s">
        <v>142</v>
      </c>
      <c r="F784" s="1" t="s">
        <v>162</v>
      </c>
      <c r="G784" s="1" t="s">
        <v>168</v>
      </c>
      <c r="H784" s="1" t="s">
        <v>2</v>
      </c>
      <c r="I784" s="1">
        <v>90.8</v>
      </c>
      <c r="J784" s="1">
        <v>1</v>
      </c>
      <c r="K784" s="1">
        <v>0</v>
      </c>
      <c r="L784" s="1" t="s">
        <v>174</v>
      </c>
      <c r="M784" s="1" t="s">
        <v>183</v>
      </c>
    </row>
    <row r="785" spans="1:13" x14ac:dyDescent="0.3">
      <c r="A785" s="1" t="s">
        <v>18</v>
      </c>
      <c r="B785" s="1">
        <v>0.5</v>
      </c>
      <c r="C785" s="1">
        <v>7</v>
      </c>
      <c r="D785" s="1" t="s">
        <v>65</v>
      </c>
      <c r="E785" s="1" t="s">
        <v>142</v>
      </c>
      <c r="F785" s="1" t="s">
        <v>162</v>
      </c>
      <c r="G785" s="1" t="s">
        <v>168</v>
      </c>
      <c r="H785" s="1" t="s">
        <v>2</v>
      </c>
      <c r="I785" s="1">
        <v>92.2</v>
      </c>
      <c r="J785" s="1">
        <v>0</v>
      </c>
      <c r="K785" s="1">
        <v>0</v>
      </c>
      <c r="L785" s="1" t="s">
        <v>174</v>
      </c>
      <c r="M785" s="1" t="s">
        <v>182</v>
      </c>
    </row>
    <row r="786" spans="1:13" x14ac:dyDescent="0.3">
      <c r="A786" s="1" t="s">
        <v>18</v>
      </c>
      <c r="B786" s="1">
        <v>0.6</v>
      </c>
      <c r="C786" s="1">
        <v>7</v>
      </c>
      <c r="D786" s="1" t="s">
        <v>65</v>
      </c>
      <c r="E786" s="1" t="s">
        <v>142</v>
      </c>
      <c r="F786" s="1" t="s">
        <v>162</v>
      </c>
      <c r="G786" s="1" t="s">
        <v>168</v>
      </c>
      <c r="H786" s="1" t="s">
        <v>2</v>
      </c>
      <c r="I786" s="1">
        <v>91.4</v>
      </c>
      <c r="J786" s="1">
        <v>6</v>
      </c>
      <c r="K786" s="1">
        <v>0</v>
      </c>
      <c r="L786" s="1" t="s">
        <v>175</v>
      </c>
      <c r="M786" s="1" t="s">
        <v>182</v>
      </c>
    </row>
    <row r="787" spans="1:13" x14ac:dyDescent="0.3">
      <c r="A787" s="1" t="s">
        <v>18</v>
      </c>
      <c r="B787" s="1">
        <v>0.1</v>
      </c>
      <c r="C787" s="1">
        <v>8</v>
      </c>
      <c r="D787" s="1" t="s">
        <v>67</v>
      </c>
      <c r="E787" s="1" t="s">
        <v>97</v>
      </c>
      <c r="F787" s="1" t="s">
        <v>163</v>
      </c>
      <c r="G787" s="1" t="s">
        <v>168</v>
      </c>
      <c r="H787" s="1" t="s">
        <v>171</v>
      </c>
      <c r="I787" s="1">
        <v>91.8</v>
      </c>
      <c r="J787" s="1">
        <v>6</v>
      </c>
      <c r="K787" s="1">
        <v>0</v>
      </c>
      <c r="L787" s="1" t="s">
        <v>174</v>
      </c>
      <c r="M787" s="1" t="s">
        <v>182</v>
      </c>
    </row>
    <row r="788" spans="1:13" x14ac:dyDescent="0.3">
      <c r="A788" s="1" t="s">
        <v>18</v>
      </c>
      <c r="B788" s="1">
        <v>0.2</v>
      </c>
      <c r="C788" s="1">
        <v>8</v>
      </c>
      <c r="D788" s="1" t="s">
        <v>67</v>
      </c>
      <c r="E788" s="1" t="s">
        <v>97</v>
      </c>
      <c r="F788" s="1" t="s">
        <v>163</v>
      </c>
      <c r="G788" s="1" t="s">
        <v>168</v>
      </c>
      <c r="H788" s="1" t="s">
        <v>171</v>
      </c>
      <c r="I788" s="1">
        <v>91.8</v>
      </c>
      <c r="J788" s="1">
        <v>1</v>
      </c>
      <c r="K788" s="1">
        <v>0</v>
      </c>
      <c r="L788" s="1" t="s">
        <v>174</v>
      </c>
      <c r="M788" s="1" t="s">
        <v>182</v>
      </c>
    </row>
    <row r="789" spans="1:13" x14ac:dyDescent="0.3">
      <c r="A789" s="1" t="s">
        <v>18</v>
      </c>
      <c r="B789" s="1">
        <v>0.3</v>
      </c>
      <c r="C789" s="1">
        <v>8</v>
      </c>
      <c r="D789" s="1" t="s">
        <v>65</v>
      </c>
      <c r="E789" s="1" t="s">
        <v>97</v>
      </c>
      <c r="F789" s="1" t="s">
        <v>163</v>
      </c>
      <c r="G789" s="1" t="s">
        <v>168</v>
      </c>
      <c r="H789" s="1" t="s">
        <v>171</v>
      </c>
      <c r="I789" s="1">
        <v>94.4</v>
      </c>
      <c r="J789" s="1">
        <v>1</v>
      </c>
      <c r="K789" s="1">
        <v>0</v>
      </c>
      <c r="L789" s="1" t="s">
        <v>174</v>
      </c>
      <c r="M789" s="1" t="s">
        <v>182</v>
      </c>
    </row>
    <row r="790" spans="1:13" x14ac:dyDescent="0.3">
      <c r="A790" s="1" t="s">
        <v>18</v>
      </c>
      <c r="B790" s="1">
        <v>0.4</v>
      </c>
      <c r="C790" s="1">
        <v>8</v>
      </c>
      <c r="D790" s="1" t="s">
        <v>67</v>
      </c>
      <c r="E790" s="1" t="s">
        <v>97</v>
      </c>
      <c r="F790" s="1" t="s">
        <v>163</v>
      </c>
      <c r="G790" s="1" t="s">
        <v>168</v>
      </c>
      <c r="H790" s="1" t="s">
        <v>171</v>
      </c>
      <c r="I790" s="1">
        <v>96.5</v>
      </c>
      <c r="J790" s="1">
        <v>1</v>
      </c>
      <c r="K790" s="1">
        <v>0</v>
      </c>
      <c r="L790" s="1" t="s">
        <v>174</v>
      </c>
      <c r="M790" s="1" t="s">
        <v>182</v>
      </c>
    </row>
    <row r="791" spans="1:13" x14ac:dyDescent="0.3">
      <c r="A791" s="1" t="s">
        <v>18</v>
      </c>
      <c r="B791" s="1">
        <v>0.5</v>
      </c>
      <c r="C791" s="1">
        <v>8</v>
      </c>
      <c r="D791" s="1" t="s">
        <v>65</v>
      </c>
      <c r="E791" s="1" t="s">
        <v>97</v>
      </c>
      <c r="F791" s="1" t="s">
        <v>163</v>
      </c>
      <c r="G791" s="1" t="s">
        <v>168</v>
      </c>
      <c r="H791" s="1" t="s">
        <v>171</v>
      </c>
      <c r="I791" s="1">
        <v>96.4</v>
      </c>
      <c r="J791" s="1">
        <v>0</v>
      </c>
      <c r="K791" s="1">
        <v>0</v>
      </c>
      <c r="L791" s="1" t="s">
        <v>174</v>
      </c>
      <c r="M791" s="1" t="s">
        <v>182</v>
      </c>
    </row>
    <row r="792" spans="1:13" x14ac:dyDescent="0.3">
      <c r="A792" s="1" t="s">
        <v>18</v>
      </c>
      <c r="B792" s="1">
        <v>0.6</v>
      </c>
      <c r="C792" s="1">
        <v>8</v>
      </c>
      <c r="D792" s="1" t="s">
        <v>65</v>
      </c>
      <c r="E792" s="1" t="s">
        <v>97</v>
      </c>
      <c r="F792" s="1" t="s">
        <v>163</v>
      </c>
      <c r="G792" s="1" t="s">
        <v>168</v>
      </c>
      <c r="H792" s="1" t="s">
        <v>171</v>
      </c>
      <c r="I792" s="1">
        <v>82.4</v>
      </c>
      <c r="J792" s="1">
        <v>0</v>
      </c>
      <c r="K792" s="1">
        <v>0</v>
      </c>
      <c r="L792" s="1" t="s">
        <v>174</v>
      </c>
      <c r="M792" s="1" t="s">
        <v>183</v>
      </c>
    </row>
    <row r="793" spans="1:13" x14ac:dyDescent="0.3">
      <c r="A793" s="1" t="s">
        <v>18</v>
      </c>
      <c r="B793" s="1">
        <v>0.1</v>
      </c>
      <c r="C793" s="1">
        <v>9</v>
      </c>
      <c r="D793" s="1" t="s">
        <v>67</v>
      </c>
      <c r="E793" s="1" t="s">
        <v>120</v>
      </c>
      <c r="F793" s="1" t="s">
        <v>163</v>
      </c>
      <c r="G793" s="1" t="s">
        <v>168</v>
      </c>
      <c r="H793" s="1" t="s">
        <v>2</v>
      </c>
      <c r="I793" s="1">
        <v>92.6</v>
      </c>
      <c r="J793" s="1">
        <v>1</v>
      </c>
      <c r="K793" s="1">
        <v>0</v>
      </c>
      <c r="L793" s="1" t="s">
        <v>174</v>
      </c>
      <c r="M793" s="1" t="s">
        <v>184</v>
      </c>
    </row>
    <row r="794" spans="1:13" x14ac:dyDescent="0.3">
      <c r="A794" s="1" t="s">
        <v>18</v>
      </c>
      <c r="B794" s="1">
        <v>0.2</v>
      </c>
      <c r="C794" s="1">
        <v>9</v>
      </c>
      <c r="D794" s="1" t="s">
        <v>65</v>
      </c>
      <c r="E794" s="1" t="s">
        <v>120</v>
      </c>
      <c r="F794" s="1" t="s">
        <v>163</v>
      </c>
      <c r="G794" s="1" t="s">
        <v>168</v>
      </c>
      <c r="H794" s="1" t="s">
        <v>2</v>
      </c>
      <c r="I794" s="1">
        <v>86</v>
      </c>
      <c r="J794" s="1">
        <v>1</v>
      </c>
      <c r="K794" s="1">
        <v>0</v>
      </c>
      <c r="L794" s="1" t="s">
        <v>174</v>
      </c>
      <c r="M794" s="1" t="s">
        <v>183</v>
      </c>
    </row>
    <row r="795" spans="1:13" x14ac:dyDescent="0.3">
      <c r="A795" s="1" t="s">
        <v>18</v>
      </c>
      <c r="B795" s="1">
        <v>0.3</v>
      </c>
      <c r="C795" s="1">
        <v>9</v>
      </c>
      <c r="D795" s="1" t="s">
        <v>67</v>
      </c>
      <c r="E795" s="1" t="s">
        <v>120</v>
      </c>
      <c r="F795" s="1" t="s">
        <v>163</v>
      </c>
      <c r="G795" s="1" t="s">
        <v>168</v>
      </c>
      <c r="H795" s="1" t="s">
        <v>2</v>
      </c>
      <c r="I795" s="1">
        <v>88.4</v>
      </c>
      <c r="J795" s="1">
        <v>1</v>
      </c>
      <c r="K795" s="1">
        <v>0</v>
      </c>
      <c r="L795" s="1" t="s">
        <v>174</v>
      </c>
      <c r="M795" s="1" t="s">
        <v>182</v>
      </c>
    </row>
    <row r="796" spans="1:13" x14ac:dyDescent="0.3">
      <c r="A796" s="1" t="s">
        <v>18</v>
      </c>
      <c r="B796" s="1">
        <v>0.4</v>
      </c>
      <c r="C796" s="1">
        <v>9</v>
      </c>
      <c r="D796" s="1" t="s">
        <v>65</v>
      </c>
      <c r="E796" s="1" t="s">
        <v>120</v>
      </c>
      <c r="F796" s="1" t="s">
        <v>163</v>
      </c>
      <c r="G796" s="1" t="s">
        <v>168</v>
      </c>
      <c r="H796" s="1" t="s">
        <v>2</v>
      </c>
      <c r="I796" s="1">
        <v>83.4</v>
      </c>
      <c r="J796" s="1">
        <v>4</v>
      </c>
      <c r="K796" s="1">
        <v>0</v>
      </c>
      <c r="L796" s="1" t="s">
        <v>174</v>
      </c>
      <c r="M796" s="1" t="s">
        <v>183</v>
      </c>
    </row>
    <row r="797" spans="1:13" x14ac:dyDescent="0.3">
      <c r="A797" s="1" t="s">
        <v>18</v>
      </c>
      <c r="B797" s="1">
        <v>0.5</v>
      </c>
      <c r="C797" s="1">
        <v>9</v>
      </c>
      <c r="D797" s="1" t="s">
        <v>65</v>
      </c>
      <c r="E797" s="1" t="s">
        <v>120</v>
      </c>
      <c r="F797" s="1" t="s">
        <v>163</v>
      </c>
      <c r="G797" s="1" t="s">
        <v>168</v>
      </c>
      <c r="H797" s="1" t="s">
        <v>2</v>
      </c>
      <c r="I797" s="1">
        <v>85.8</v>
      </c>
      <c r="J797" s="1">
        <v>0</v>
      </c>
      <c r="K797" s="1">
        <v>0</v>
      </c>
      <c r="L797" s="1" t="s">
        <v>174</v>
      </c>
      <c r="M797" s="1" t="s">
        <v>184</v>
      </c>
    </row>
    <row r="798" spans="1:13" x14ac:dyDescent="0.3">
      <c r="A798" s="1" t="s">
        <v>18</v>
      </c>
      <c r="B798" s="1">
        <v>0.6</v>
      </c>
      <c r="C798" s="1">
        <v>9</v>
      </c>
      <c r="D798" s="1" t="s">
        <v>65</v>
      </c>
      <c r="E798" s="1" t="s">
        <v>120</v>
      </c>
      <c r="F798" s="1" t="s">
        <v>163</v>
      </c>
      <c r="G798" s="1" t="s">
        <v>168</v>
      </c>
      <c r="H798" s="1" t="s">
        <v>2</v>
      </c>
      <c r="I798" s="1">
        <v>85.4</v>
      </c>
      <c r="J798" s="1">
        <v>1</v>
      </c>
      <c r="K798" s="1">
        <v>0</v>
      </c>
      <c r="L798" s="1" t="s">
        <v>176</v>
      </c>
      <c r="M798" s="1" t="s">
        <v>184</v>
      </c>
    </row>
    <row r="799" spans="1:13" x14ac:dyDescent="0.3">
      <c r="A799" s="1" t="s">
        <v>18</v>
      </c>
      <c r="B799" s="1">
        <v>0.1</v>
      </c>
      <c r="C799" s="1">
        <v>10</v>
      </c>
      <c r="D799" s="1" t="s">
        <v>65</v>
      </c>
      <c r="E799" s="1" t="s">
        <v>97</v>
      </c>
      <c r="F799" s="1" t="s">
        <v>163</v>
      </c>
      <c r="G799" s="1" t="s">
        <v>168</v>
      </c>
      <c r="H799" s="1" t="s">
        <v>171</v>
      </c>
      <c r="I799" s="1">
        <v>86.4</v>
      </c>
      <c r="J799" s="1">
        <v>1</v>
      </c>
      <c r="K799" s="1">
        <v>0</v>
      </c>
      <c r="L799" s="1" t="s">
        <v>174</v>
      </c>
      <c r="M799" s="1" t="s">
        <v>182</v>
      </c>
    </row>
    <row r="800" spans="1:13" x14ac:dyDescent="0.3">
      <c r="A800" s="1" t="s">
        <v>18</v>
      </c>
      <c r="B800" s="1">
        <v>0.2</v>
      </c>
      <c r="C800" s="1">
        <v>10</v>
      </c>
      <c r="D800" s="1" t="s">
        <v>67</v>
      </c>
      <c r="E800" s="1" t="s">
        <v>97</v>
      </c>
      <c r="F800" s="1" t="s">
        <v>163</v>
      </c>
      <c r="G800" s="1" t="s">
        <v>168</v>
      </c>
      <c r="H800" s="1" t="s">
        <v>171</v>
      </c>
      <c r="I800" s="1">
        <v>98.4</v>
      </c>
      <c r="J800" s="1">
        <v>1</v>
      </c>
      <c r="K800" s="1">
        <v>0</v>
      </c>
      <c r="L800" s="1" t="s">
        <v>175</v>
      </c>
      <c r="M800" s="1" t="s">
        <v>182</v>
      </c>
    </row>
    <row r="801" spans="1:13" x14ac:dyDescent="0.3">
      <c r="A801" s="1" t="s">
        <v>18</v>
      </c>
      <c r="B801" s="1">
        <v>0.3</v>
      </c>
      <c r="C801" s="1">
        <v>10</v>
      </c>
      <c r="D801" s="1" t="s">
        <v>65</v>
      </c>
      <c r="E801" s="1" t="s">
        <v>97</v>
      </c>
      <c r="F801" s="1" t="s">
        <v>163</v>
      </c>
      <c r="G801" s="1" t="s">
        <v>168</v>
      </c>
      <c r="H801" s="1" t="s">
        <v>171</v>
      </c>
      <c r="I801" s="1">
        <v>86.7</v>
      </c>
      <c r="J801" s="1">
        <v>0</v>
      </c>
      <c r="K801" s="1">
        <v>1</v>
      </c>
      <c r="L801" s="1" t="s">
        <v>174</v>
      </c>
      <c r="M801" s="1" t="s">
        <v>185</v>
      </c>
    </row>
    <row r="802" spans="1:13" x14ac:dyDescent="0.3">
      <c r="A802" s="1" t="s">
        <v>18</v>
      </c>
      <c r="B802" s="1">
        <v>0.4</v>
      </c>
      <c r="C802" s="1">
        <v>10</v>
      </c>
      <c r="D802" s="1" t="s">
        <v>68</v>
      </c>
      <c r="E802" s="1" t="s">
        <v>97</v>
      </c>
      <c r="F802" s="1" t="s">
        <v>163</v>
      </c>
      <c r="G802" s="1" t="s">
        <v>168</v>
      </c>
      <c r="H802" s="1" t="s">
        <v>171</v>
      </c>
      <c r="I802" s="1">
        <v>85</v>
      </c>
      <c r="J802" s="1">
        <v>0</v>
      </c>
      <c r="K802" s="1">
        <v>0</v>
      </c>
      <c r="L802" s="1" t="s">
        <v>175</v>
      </c>
      <c r="M802" s="1" t="s">
        <v>183</v>
      </c>
    </row>
    <row r="803" spans="1:13" x14ac:dyDescent="0.3">
      <c r="A803" s="1" t="s">
        <v>18</v>
      </c>
      <c r="B803" s="1">
        <v>0.5</v>
      </c>
      <c r="C803" s="1">
        <v>10</v>
      </c>
      <c r="D803" s="1" t="s">
        <v>68</v>
      </c>
      <c r="E803" s="1" t="s">
        <v>97</v>
      </c>
      <c r="F803" s="1" t="s">
        <v>163</v>
      </c>
      <c r="G803" s="1" t="s">
        <v>168</v>
      </c>
      <c r="H803" s="1" t="s">
        <v>171</v>
      </c>
      <c r="I803" s="1">
        <v>87.6</v>
      </c>
      <c r="J803" s="1">
        <v>1</v>
      </c>
      <c r="K803" s="1">
        <v>0</v>
      </c>
      <c r="L803" s="1" t="s">
        <v>174</v>
      </c>
      <c r="M803" s="1" t="s">
        <v>183</v>
      </c>
    </row>
    <row r="804" spans="1:13" x14ac:dyDescent="0.3">
      <c r="A804" s="1" t="s">
        <v>18</v>
      </c>
      <c r="B804" s="1">
        <v>0.6</v>
      </c>
      <c r="C804" s="1">
        <v>10</v>
      </c>
      <c r="D804" s="1" t="s">
        <v>67</v>
      </c>
      <c r="E804" s="1" t="s">
        <v>97</v>
      </c>
      <c r="F804" s="1" t="s">
        <v>163</v>
      </c>
      <c r="G804" s="1" t="s">
        <v>168</v>
      </c>
      <c r="H804" s="1" t="s">
        <v>171</v>
      </c>
      <c r="I804" s="1">
        <v>81.599999999999994</v>
      </c>
      <c r="J804" s="1">
        <v>1</v>
      </c>
      <c r="K804" s="1">
        <v>0</v>
      </c>
      <c r="L804" s="1" t="s">
        <v>174</v>
      </c>
      <c r="M804" s="1" t="s">
        <v>183</v>
      </c>
    </row>
    <row r="805" spans="1:13" x14ac:dyDescent="0.3">
      <c r="A805" s="1" t="s">
        <v>18</v>
      </c>
      <c r="B805" s="1">
        <v>0.1</v>
      </c>
      <c r="C805" s="1">
        <v>11</v>
      </c>
      <c r="D805" s="1" t="s">
        <v>67</v>
      </c>
      <c r="E805" s="1" t="s">
        <v>120</v>
      </c>
      <c r="F805" s="1" t="s">
        <v>163</v>
      </c>
      <c r="G805" s="1" t="s">
        <v>168</v>
      </c>
      <c r="H805" s="1" t="s">
        <v>2</v>
      </c>
      <c r="I805" s="1">
        <v>83.6</v>
      </c>
      <c r="J805" s="1">
        <v>0</v>
      </c>
      <c r="K805" s="1">
        <v>0</v>
      </c>
      <c r="L805" s="1" t="s">
        <v>174</v>
      </c>
      <c r="M805" s="1" t="s">
        <v>184</v>
      </c>
    </row>
    <row r="806" spans="1:13" x14ac:dyDescent="0.3">
      <c r="A806" s="1" t="s">
        <v>18</v>
      </c>
      <c r="B806" s="1">
        <v>0.2</v>
      </c>
      <c r="C806" s="1">
        <v>11</v>
      </c>
      <c r="D806" s="1" t="s">
        <v>67</v>
      </c>
      <c r="E806" s="1" t="s">
        <v>120</v>
      </c>
      <c r="F806" s="1" t="s">
        <v>163</v>
      </c>
      <c r="G806" s="1" t="s">
        <v>168</v>
      </c>
      <c r="H806" s="1" t="s">
        <v>2</v>
      </c>
      <c r="I806" s="1">
        <v>85.4</v>
      </c>
      <c r="J806" s="1">
        <v>1</v>
      </c>
      <c r="K806" s="1">
        <v>0</v>
      </c>
      <c r="L806" s="1" t="s">
        <v>175</v>
      </c>
      <c r="M806" s="1" t="s">
        <v>184</v>
      </c>
    </row>
    <row r="807" spans="1:13" x14ac:dyDescent="0.3">
      <c r="A807" s="1" t="s">
        <v>18</v>
      </c>
      <c r="B807" s="1">
        <v>0.3</v>
      </c>
      <c r="C807" s="1">
        <v>11</v>
      </c>
      <c r="D807" s="1" t="s">
        <v>68</v>
      </c>
      <c r="E807" s="1" t="s">
        <v>120</v>
      </c>
      <c r="F807" s="1" t="s">
        <v>163</v>
      </c>
      <c r="G807" s="1" t="s">
        <v>168</v>
      </c>
      <c r="H807" s="1" t="s">
        <v>2</v>
      </c>
      <c r="I807" s="1">
        <v>82.3</v>
      </c>
      <c r="J807" s="1">
        <v>0</v>
      </c>
      <c r="K807" s="1">
        <v>0</v>
      </c>
      <c r="L807" s="1" t="s">
        <v>174</v>
      </c>
      <c r="M807" s="1" t="s">
        <v>184</v>
      </c>
    </row>
    <row r="808" spans="1:13" x14ac:dyDescent="0.3">
      <c r="A808" s="1" t="s">
        <v>18</v>
      </c>
      <c r="B808" s="1">
        <v>0.4</v>
      </c>
      <c r="C808" s="1">
        <v>11</v>
      </c>
      <c r="D808" s="1" t="s">
        <v>67</v>
      </c>
      <c r="E808" s="1" t="s">
        <v>120</v>
      </c>
      <c r="F808" s="1" t="s">
        <v>163</v>
      </c>
      <c r="G808" s="1" t="s">
        <v>168</v>
      </c>
      <c r="H808" s="1" t="s">
        <v>2</v>
      </c>
      <c r="I808" s="1">
        <v>83.6</v>
      </c>
      <c r="J808" s="1">
        <v>0</v>
      </c>
      <c r="K808" s="1">
        <v>0</v>
      </c>
      <c r="L808" s="1" t="s">
        <v>175</v>
      </c>
      <c r="M808" s="1" t="s">
        <v>184</v>
      </c>
    </row>
    <row r="809" spans="1:13" x14ac:dyDescent="0.3">
      <c r="A809" s="1" t="s">
        <v>18</v>
      </c>
      <c r="B809" s="1">
        <v>0.5</v>
      </c>
      <c r="C809" s="1">
        <v>11</v>
      </c>
      <c r="D809" s="1" t="s">
        <v>67</v>
      </c>
      <c r="E809" s="1" t="s">
        <v>120</v>
      </c>
      <c r="F809" s="1" t="s">
        <v>163</v>
      </c>
      <c r="G809" s="1" t="s">
        <v>168</v>
      </c>
      <c r="H809" s="1" t="s">
        <v>171</v>
      </c>
      <c r="I809" s="1">
        <v>83.2</v>
      </c>
      <c r="J809" s="1">
        <v>1</v>
      </c>
      <c r="K809" s="1">
        <v>0</v>
      </c>
      <c r="L809" s="1" t="s">
        <v>174</v>
      </c>
      <c r="M809" s="1" t="s">
        <v>184</v>
      </c>
    </row>
    <row r="810" spans="1:13" x14ac:dyDescent="0.3">
      <c r="A810" s="1" t="s">
        <v>18</v>
      </c>
      <c r="B810" s="1">
        <v>0.6</v>
      </c>
      <c r="C810" s="1">
        <v>11</v>
      </c>
      <c r="D810" s="1" t="s">
        <v>68</v>
      </c>
      <c r="E810" s="1" t="s">
        <v>120</v>
      </c>
      <c r="F810" s="1" t="s">
        <v>163</v>
      </c>
      <c r="G810" s="1" t="s">
        <v>168</v>
      </c>
      <c r="H810" s="1" t="s">
        <v>2</v>
      </c>
      <c r="I810" s="1">
        <v>84.4</v>
      </c>
      <c r="J810" s="1">
        <v>4</v>
      </c>
      <c r="K810" s="1">
        <v>0</v>
      </c>
      <c r="L810" s="1" t="s">
        <v>174</v>
      </c>
      <c r="M810" s="1" t="s">
        <v>183</v>
      </c>
    </row>
    <row r="811" spans="1:13" x14ac:dyDescent="0.3">
      <c r="A811" s="1" t="s">
        <v>18</v>
      </c>
      <c r="B811" s="1">
        <v>0.1</v>
      </c>
      <c r="C811" s="1">
        <v>12</v>
      </c>
      <c r="D811" s="1" t="s">
        <v>67</v>
      </c>
      <c r="E811" s="1" t="s">
        <v>142</v>
      </c>
      <c r="F811" s="1" t="s">
        <v>162</v>
      </c>
      <c r="G811" s="1" t="s">
        <v>168</v>
      </c>
      <c r="H811" s="1" t="s">
        <v>2</v>
      </c>
      <c r="I811" s="1">
        <v>92</v>
      </c>
      <c r="J811" s="1">
        <v>4</v>
      </c>
      <c r="K811" s="1">
        <v>0</v>
      </c>
      <c r="L811" s="1" t="s">
        <v>174</v>
      </c>
      <c r="M811" s="1" t="s">
        <v>182</v>
      </c>
    </row>
    <row r="812" spans="1:13" x14ac:dyDescent="0.3">
      <c r="A812" s="1" t="s">
        <v>18</v>
      </c>
      <c r="B812" s="1">
        <v>0.2</v>
      </c>
      <c r="C812" s="1">
        <v>12</v>
      </c>
      <c r="D812" s="1" t="s">
        <v>67</v>
      </c>
      <c r="E812" s="1" t="s">
        <v>142</v>
      </c>
      <c r="F812" s="1" t="s">
        <v>162</v>
      </c>
      <c r="G812" s="1" t="s">
        <v>168</v>
      </c>
      <c r="H812" s="1" t="s">
        <v>2</v>
      </c>
      <c r="I812" s="1">
        <v>86.8</v>
      </c>
      <c r="J812" s="1">
        <v>1</v>
      </c>
      <c r="K812" s="1">
        <v>0</v>
      </c>
      <c r="L812" s="1" t="s">
        <v>174</v>
      </c>
      <c r="M812" s="1" t="s">
        <v>183</v>
      </c>
    </row>
    <row r="813" spans="1:13" x14ac:dyDescent="0.3">
      <c r="A813" s="1" t="s">
        <v>18</v>
      </c>
      <c r="B813" s="1">
        <v>0.3</v>
      </c>
      <c r="C813" s="1">
        <v>12</v>
      </c>
      <c r="D813" s="1" t="s">
        <v>68</v>
      </c>
      <c r="E813" s="1" t="s">
        <v>142</v>
      </c>
      <c r="F813" s="1" t="s">
        <v>162</v>
      </c>
      <c r="G813" s="1" t="s">
        <v>168</v>
      </c>
      <c r="H813" s="1" t="s">
        <v>2</v>
      </c>
      <c r="I813" s="1">
        <v>90.4</v>
      </c>
      <c r="J813" s="1">
        <v>0</v>
      </c>
      <c r="K813" s="1">
        <v>0</v>
      </c>
      <c r="L813" s="1" t="s">
        <v>174</v>
      </c>
      <c r="M813" s="1" t="s">
        <v>183</v>
      </c>
    </row>
    <row r="814" spans="1:13" x14ac:dyDescent="0.3">
      <c r="A814" s="1" t="s">
        <v>18</v>
      </c>
      <c r="B814" s="1">
        <v>0.4</v>
      </c>
      <c r="C814" s="1">
        <v>12</v>
      </c>
      <c r="D814" s="1" t="s">
        <v>68</v>
      </c>
      <c r="E814" s="1" t="s">
        <v>142</v>
      </c>
      <c r="F814" s="1" t="s">
        <v>162</v>
      </c>
      <c r="G814" s="1" t="s">
        <v>168</v>
      </c>
      <c r="H814" s="1" t="s">
        <v>2</v>
      </c>
      <c r="I814" s="1">
        <v>99.5</v>
      </c>
      <c r="J814" s="1">
        <v>0</v>
      </c>
      <c r="K814" s="1">
        <v>0</v>
      </c>
      <c r="L814" s="1" t="s">
        <v>174</v>
      </c>
      <c r="M814" s="1" t="s">
        <v>183</v>
      </c>
    </row>
    <row r="815" spans="1:13" x14ac:dyDescent="0.3">
      <c r="A815" s="1" t="s">
        <v>18</v>
      </c>
      <c r="B815" s="1">
        <v>0.5</v>
      </c>
      <c r="C815" s="1">
        <v>12</v>
      </c>
      <c r="D815" s="1" t="s">
        <v>68</v>
      </c>
      <c r="E815" s="1" t="s">
        <v>142</v>
      </c>
      <c r="F815" s="1" t="s">
        <v>162</v>
      </c>
      <c r="G815" s="1" t="s">
        <v>168</v>
      </c>
      <c r="H815" s="1" t="s">
        <v>2</v>
      </c>
      <c r="I815" s="1">
        <v>90.5</v>
      </c>
      <c r="J815" s="1">
        <v>0</v>
      </c>
      <c r="K815" s="1">
        <v>1</v>
      </c>
      <c r="L815" s="1" t="s">
        <v>174</v>
      </c>
      <c r="M815" s="1" t="s">
        <v>183</v>
      </c>
    </row>
    <row r="816" spans="1:13" x14ac:dyDescent="0.3">
      <c r="A816" s="1" t="s">
        <v>18</v>
      </c>
      <c r="B816" s="1">
        <v>0.6</v>
      </c>
      <c r="C816" s="1">
        <v>12</v>
      </c>
      <c r="D816" s="1" t="s">
        <v>69</v>
      </c>
      <c r="E816" s="1" t="s">
        <v>142</v>
      </c>
      <c r="F816" s="1" t="s">
        <v>162</v>
      </c>
      <c r="G816" s="1" t="s">
        <v>168</v>
      </c>
      <c r="H816" s="1" t="s">
        <v>2</v>
      </c>
      <c r="I816" s="1">
        <v>90.8</v>
      </c>
      <c r="J816" s="1">
        <v>1</v>
      </c>
      <c r="K816" s="1">
        <v>0</v>
      </c>
      <c r="L816" s="1" t="s">
        <v>174</v>
      </c>
      <c r="M816" s="1" t="s">
        <v>182</v>
      </c>
    </row>
    <row r="817" spans="1:13" x14ac:dyDescent="0.3">
      <c r="A817" s="1" t="s">
        <v>18</v>
      </c>
      <c r="B817" s="1">
        <v>0.1</v>
      </c>
      <c r="C817" s="1">
        <v>13</v>
      </c>
      <c r="D817" s="1" t="s">
        <v>69</v>
      </c>
      <c r="E817" s="1" t="s">
        <v>97</v>
      </c>
      <c r="F817" s="1" t="s">
        <v>163</v>
      </c>
      <c r="G817" s="1" t="s">
        <v>168</v>
      </c>
      <c r="H817" s="1" t="s">
        <v>171</v>
      </c>
      <c r="I817" s="1">
        <v>87</v>
      </c>
      <c r="J817" s="1">
        <v>1</v>
      </c>
      <c r="K817" s="1">
        <v>0</v>
      </c>
      <c r="L817" s="1" t="s">
        <v>174</v>
      </c>
      <c r="M817" s="1" t="s">
        <v>184</v>
      </c>
    </row>
    <row r="818" spans="1:13" x14ac:dyDescent="0.3">
      <c r="A818" s="1" t="s">
        <v>18</v>
      </c>
      <c r="B818" s="1">
        <v>0.2</v>
      </c>
      <c r="C818" s="1">
        <v>13</v>
      </c>
      <c r="D818" s="1" t="s">
        <v>67</v>
      </c>
      <c r="E818" s="1" t="s">
        <v>97</v>
      </c>
      <c r="F818" s="1" t="s">
        <v>163</v>
      </c>
      <c r="G818" s="1" t="s">
        <v>168</v>
      </c>
      <c r="H818" s="1" t="s">
        <v>171</v>
      </c>
      <c r="I818" s="1">
        <v>82.4</v>
      </c>
      <c r="J818" s="1">
        <v>0</v>
      </c>
      <c r="K818" s="1">
        <v>0</v>
      </c>
      <c r="L818" s="1" t="s">
        <v>174</v>
      </c>
      <c r="M818" s="1" t="s">
        <v>184</v>
      </c>
    </row>
    <row r="819" spans="1:13" x14ac:dyDescent="0.3">
      <c r="A819" s="1" t="s">
        <v>18</v>
      </c>
      <c r="B819" s="1">
        <v>0.2</v>
      </c>
      <c r="C819" s="1">
        <v>13</v>
      </c>
      <c r="D819" s="1" t="s">
        <v>67</v>
      </c>
      <c r="E819" s="1" t="s">
        <v>97</v>
      </c>
      <c r="F819" s="1" t="s">
        <v>163</v>
      </c>
      <c r="G819" s="1" t="s">
        <v>168</v>
      </c>
      <c r="H819" s="1" t="s">
        <v>171</v>
      </c>
      <c r="I819" s="1">
        <v>96.2</v>
      </c>
      <c r="J819" s="1">
        <v>1</v>
      </c>
      <c r="K819" s="1">
        <v>0</v>
      </c>
      <c r="L819" s="1" t="s">
        <v>174</v>
      </c>
      <c r="M819" s="1" t="s">
        <v>184</v>
      </c>
    </row>
    <row r="820" spans="1:13" x14ac:dyDescent="0.3">
      <c r="A820" s="1" t="s">
        <v>18</v>
      </c>
      <c r="B820" s="1">
        <v>0.3</v>
      </c>
      <c r="C820" s="1">
        <v>13</v>
      </c>
      <c r="D820" s="1" t="s">
        <v>69</v>
      </c>
      <c r="E820" s="1" t="s">
        <v>97</v>
      </c>
      <c r="F820" s="1" t="s">
        <v>163</v>
      </c>
      <c r="G820" s="1" t="s">
        <v>168</v>
      </c>
      <c r="H820" s="1" t="s">
        <v>171</v>
      </c>
      <c r="I820" s="1">
        <v>85.9</v>
      </c>
      <c r="J820" s="1">
        <v>1</v>
      </c>
      <c r="K820" s="1">
        <v>0</v>
      </c>
      <c r="L820" s="1" t="s">
        <v>174</v>
      </c>
      <c r="M820" s="1" t="s">
        <v>182</v>
      </c>
    </row>
    <row r="821" spans="1:13" x14ac:dyDescent="0.3">
      <c r="A821" s="1" t="s">
        <v>18</v>
      </c>
      <c r="B821" s="1">
        <v>0.4</v>
      </c>
      <c r="C821" s="1">
        <v>13</v>
      </c>
      <c r="D821" s="1" t="s">
        <v>67</v>
      </c>
      <c r="E821" s="1" t="s">
        <v>97</v>
      </c>
      <c r="F821" s="1" t="s">
        <v>163</v>
      </c>
      <c r="G821" s="1" t="s">
        <v>168</v>
      </c>
      <c r="H821" s="1" t="s">
        <v>171</v>
      </c>
      <c r="I821" s="1">
        <v>84.9</v>
      </c>
      <c r="J821" s="1">
        <v>0</v>
      </c>
      <c r="K821" s="1">
        <v>0</v>
      </c>
      <c r="L821" s="1" t="s">
        <v>174</v>
      </c>
      <c r="M821" s="1" t="s">
        <v>182</v>
      </c>
    </row>
    <row r="822" spans="1:13" x14ac:dyDescent="0.3">
      <c r="A822" s="1" t="s">
        <v>18</v>
      </c>
      <c r="B822" s="1">
        <v>0.5</v>
      </c>
      <c r="C822" s="1">
        <v>13</v>
      </c>
      <c r="D822" s="1" t="s">
        <v>67</v>
      </c>
      <c r="E822" s="1" t="s">
        <v>97</v>
      </c>
      <c r="F822" s="1" t="s">
        <v>163</v>
      </c>
      <c r="G822" s="1" t="s">
        <v>168</v>
      </c>
      <c r="H822" s="1" t="s">
        <v>171</v>
      </c>
      <c r="I822" s="1">
        <v>98.7</v>
      </c>
      <c r="J822" s="1">
        <v>1</v>
      </c>
      <c r="K822" s="1">
        <v>0</v>
      </c>
      <c r="L822" s="1" t="s">
        <v>175</v>
      </c>
      <c r="M822" s="1" t="s">
        <v>182</v>
      </c>
    </row>
    <row r="823" spans="1:13" x14ac:dyDescent="0.3">
      <c r="A823" s="1" t="s">
        <v>18</v>
      </c>
      <c r="B823" s="1">
        <v>0.6</v>
      </c>
      <c r="C823" s="1">
        <v>13</v>
      </c>
      <c r="D823" s="1" t="s">
        <v>69</v>
      </c>
      <c r="E823" s="1" t="s">
        <v>97</v>
      </c>
      <c r="F823" s="1" t="s">
        <v>163</v>
      </c>
      <c r="G823" s="1" t="s">
        <v>168</v>
      </c>
      <c r="H823" s="1" t="s">
        <v>171</v>
      </c>
      <c r="I823" s="1">
        <v>87.7</v>
      </c>
      <c r="J823" s="1">
        <v>1</v>
      </c>
      <c r="K823" s="1">
        <v>0</v>
      </c>
      <c r="L823" s="1" t="s">
        <v>174</v>
      </c>
      <c r="M823" s="1" t="s">
        <v>184</v>
      </c>
    </row>
    <row r="824" spans="1:13" x14ac:dyDescent="0.3">
      <c r="A824" s="1" t="s">
        <v>18</v>
      </c>
      <c r="B824" s="1">
        <v>0.1</v>
      </c>
      <c r="C824" s="1">
        <v>14</v>
      </c>
      <c r="D824" s="1" t="s">
        <v>69</v>
      </c>
      <c r="E824" s="1" t="s">
        <v>122</v>
      </c>
      <c r="F824" s="1" t="s">
        <v>163</v>
      </c>
      <c r="G824" s="1" t="s">
        <v>167</v>
      </c>
      <c r="H824" s="1" t="s">
        <v>2</v>
      </c>
      <c r="I824" s="1">
        <v>118.7</v>
      </c>
      <c r="J824" s="1">
        <v>4</v>
      </c>
      <c r="K824" s="1">
        <v>0</v>
      </c>
      <c r="L824" s="1" t="s">
        <v>176</v>
      </c>
      <c r="M824" s="1" t="s">
        <v>183</v>
      </c>
    </row>
    <row r="825" spans="1:13" x14ac:dyDescent="0.3">
      <c r="A825" s="1" t="s">
        <v>18</v>
      </c>
      <c r="B825" s="1">
        <v>0.2</v>
      </c>
      <c r="C825" s="1">
        <v>14</v>
      </c>
      <c r="D825" s="1" t="s">
        <v>69</v>
      </c>
      <c r="E825" s="1" t="s">
        <v>122</v>
      </c>
      <c r="F825" s="1" t="s">
        <v>163</v>
      </c>
      <c r="G825" s="1" t="s">
        <v>167</v>
      </c>
      <c r="H825" s="1" t="s">
        <v>2</v>
      </c>
      <c r="I825" s="1">
        <v>127.7</v>
      </c>
      <c r="J825" s="1">
        <v>0</v>
      </c>
      <c r="K825" s="1">
        <v>0</v>
      </c>
      <c r="L825" s="1" t="s">
        <v>174</v>
      </c>
      <c r="M825" s="1" t="s">
        <v>183</v>
      </c>
    </row>
    <row r="826" spans="1:13" x14ac:dyDescent="0.3">
      <c r="A826" s="1" t="s">
        <v>18</v>
      </c>
      <c r="B826" s="1">
        <v>0.3</v>
      </c>
      <c r="C826" s="1">
        <v>14</v>
      </c>
      <c r="D826" s="1" t="s">
        <v>69</v>
      </c>
      <c r="E826" s="1" t="s">
        <v>122</v>
      </c>
      <c r="F826" s="1" t="s">
        <v>163</v>
      </c>
      <c r="G826" s="1" t="s">
        <v>167</v>
      </c>
      <c r="H826" s="1" t="s">
        <v>2</v>
      </c>
      <c r="I826" s="1">
        <v>114.6</v>
      </c>
      <c r="J826" s="1">
        <v>2</v>
      </c>
      <c r="K826" s="1">
        <v>0</v>
      </c>
      <c r="L826" s="1" t="s">
        <v>175</v>
      </c>
      <c r="M826" s="1" t="s">
        <v>183</v>
      </c>
    </row>
    <row r="827" spans="1:13" x14ac:dyDescent="0.3">
      <c r="A827" s="1" t="s">
        <v>18</v>
      </c>
      <c r="B827" s="1">
        <v>0.4</v>
      </c>
      <c r="C827" s="1">
        <v>14</v>
      </c>
      <c r="D827" s="1" t="s">
        <v>69</v>
      </c>
      <c r="E827" s="1" t="s">
        <v>122</v>
      </c>
      <c r="F827" s="1" t="s">
        <v>163</v>
      </c>
      <c r="G827" s="1" t="s">
        <v>167</v>
      </c>
      <c r="H827" s="1" t="s">
        <v>2</v>
      </c>
      <c r="I827" s="1">
        <v>122.2</v>
      </c>
      <c r="J827" s="1">
        <v>0</v>
      </c>
      <c r="K827" s="1">
        <v>0</v>
      </c>
      <c r="L827" s="1" t="s">
        <v>176</v>
      </c>
      <c r="M827" s="1" t="s">
        <v>185</v>
      </c>
    </row>
    <row r="828" spans="1:13" x14ac:dyDescent="0.3">
      <c r="A828" s="1" t="s">
        <v>18</v>
      </c>
      <c r="B828" s="1">
        <v>0.5</v>
      </c>
      <c r="C828" s="1">
        <v>14</v>
      </c>
      <c r="D828" s="1" t="s">
        <v>69</v>
      </c>
      <c r="E828" s="1" t="s">
        <v>122</v>
      </c>
      <c r="F828" s="1" t="s">
        <v>163</v>
      </c>
      <c r="G828" s="1" t="s">
        <v>167</v>
      </c>
      <c r="H828" s="1" t="s">
        <v>2</v>
      </c>
      <c r="I828" s="1">
        <v>130.5</v>
      </c>
      <c r="J828" s="1">
        <v>1</v>
      </c>
      <c r="K828" s="1">
        <v>0</v>
      </c>
      <c r="L828" s="1" t="s">
        <v>177</v>
      </c>
      <c r="M828" s="1" t="s">
        <v>183</v>
      </c>
    </row>
    <row r="829" spans="1:13" x14ac:dyDescent="0.3">
      <c r="A829" s="1" t="s">
        <v>18</v>
      </c>
      <c r="B829" s="1">
        <v>0.6</v>
      </c>
      <c r="C829" s="1">
        <v>14</v>
      </c>
      <c r="D829" s="1" t="s">
        <v>67</v>
      </c>
      <c r="E829" s="1" t="s">
        <v>122</v>
      </c>
      <c r="F829" s="1" t="s">
        <v>163</v>
      </c>
      <c r="G829" s="1" t="s">
        <v>167</v>
      </c>
      <c r="H829" s="1" t="s">
        <v>2</v>
      </c>
      <c r="I829" s="1">
        <v>125.4</v>
      </c>
      <c r="J829" s="1">
        <v>1</v>
      </c>
      <c r="K829" s="1">
        <v>0</v>
      </c>
      <c r="L829" s="1" t="s">
        <v>176</v>
      </c>
      <c r="M829" s="1" t="s">
        <v>183</v>
      </c>
    </row>
    <row r="830" spans="1:13" x14ac:dyDescent="0.3">
      <c r="A830" s="1" t="s">
        <v>18</v>
      </c>
      <c r="B830" s="1">
        <v>0.1</v>
      </c>
      <c r="C830" s="1">
        <v>15</v>
      </c>
      <c r="D830" s="1" t="s">
        <v>67</v>
      </c>
      <c r="E830" s="1" t="s">
        <v>120</v>
      </c>
      <c r="F830" s="1" t="s">
        <v>163</v>
      </c>
      <c r="G830" s="1" t="s">
        <v>168</v>
      </c>
      <c r="H830" s="1" t="s">
        <v>2</v>
      </c>
      <c r="I830" s="1">
        <v>92.7</v>
      </c>
      <c r="J830" s="1">
        <v>6</v>
      </c>
      <c r="K830" s="1">
        <v>0</v>
      </c>
      <c r="L830" s="1" t="s">
        <v>174</v>
      </c>
      <c r="M830" s="1" t="s">
        <v>182</v>
      </c>
    </row>
    <row r="831" spans="1:13" x14ac:dyDescent="0.3">
      <c r="A831" s="1" t="s">
        <v>18</v>
      </c>
      <c r="B831" s="1">
        <v>0.2</v>
      </c>
      <c r="C831" s="1">
        <v>15</v>
      </c>
      <c r="D831" s="1" t="s">
        <v>67</v>
      </c>
      <c r="E831" s="1" t="s">
        <v>120</v>
      </c>
      <c r="F831" s="1" t="s">
        <v>163</v>
      </c>
      <c r="G831" s="1" t="s">
        <v>168</v>
      </c>
      <c r="H831" s="1" t="s">
        <v>2</v>
      </c>
      <c r="I831" s="1">
        <v>83.7</v>
      </c>
      <c r="J831" s="1">
        <v>2</v>
      </c>
      <c r="K831" s="1">
        <v>0</v>
      </c>
      <c r="L831" s="1" t="s">
        <v>175</v>
      </c>
      <c r="M831" s="1" t="s">
        <v>183</v>
      </c>
    </row>
    <row r="832" spans="1:13" x14ac:dyDescent="0.3">
      <c r="A832" s="1" t="s">
        <v>18</v>
      </c>
      <c r="B832" s="1">
        <v>0.3</v>
      </c>
      <c r="C832" s="1">
        <v>15</v>
      </c>
      <c r="D832" s="1" t="s">
        <v>67</v>
      </c>
      <c r="E832" s="1" t="s">
        <v>120</v>
      </c>
      <c r="F832" s="1" t="s">
        <v>163</v>
      </c>
      <c r="G832" s="1" t="s">
        <v>168</v>
      </c>
      <c r="H832" s="1" t="s">
        <v>2</v>
      </c>
      <c r="I832" s="1">
        <v>84.5</v>
      </c>
      <c r="J832" s="1">
        <v>1</v>
      </c>
      <c r="K832" s="1">
        <v>0</v>
      </c>
      <c r="L832" s="1" t="s">
        <v>174</v>
      </c>
      <c r="M832" s="1" t="s">
        <v>183</v>
      </c>
    </row>
    <row r="833" spans="1:13" x14ac:dyDescent="0.3">
      <c r="A833" s="1" t="s">
        <v>18</v>
      </c>
      <c r="B833" s="1">
        <v>0.4</v>
      </c>
      <c r="C833" s="1">
        <v>15</v>
      </c>
      <c r="D833" s="1" t="s">
        <v>69</v>
      </c>
      <c r="E833" s="1" t="s">
        <v>120</v>
      </c>
      <c r="F833" s="1" t="s">
        <v>163</v>
      </c>
      <c r="G833" s="1" t="s">
        <v>168</v>
      </c>
      <c r="H833" s="1" t="s">
        <v>2</v>
      </c>
      <c r="I833" s="1">
        <v>83.8</v>
      </c>
      <c r="J833" s="1">
        <v>6</v>
      </c>
      <c r="K833" s="1">
        <v>0</v>
      </c>
      <c r="L833" s="1" t="s">
        <v>175</v>
      </c>
      <c r="M833" s="1" t="s">
        <v>183</v>
      </c>
    </row>
    <row r="834" spans="1:13" x14ac:dyDescent="0.3">
      <c r="A834" s="1" t="s">
        <v>18</v>
      </c>
      <c r="B834" s="1">
        <v>0.5</v>
      </c>
      <c r="C834" s="1">
        <v>15</v>
      </c>
      <c r="D834" s="1" t="s">
        <v>69</v>
      </c>
      <c r="E834" s="1" t="s">
        <v>120</v>
      </c>
      <c r="F834" s="1" t="s">
        <v>163</v>
      </c>
      <c r="G834" s="1" t="s">
        <v>168</v>
      </c>
      <c r="H834" s="1" t="s">
        <v>2</v>
      </c>
      <c r="I834" s="1">
        <v>87.9</v>
      </c>
      <c r="J834" s="1">
        <v>1</v>
      </c>
      <c r="K834" s="1">
        <v>0</v>
      </c>
      <c r="L834" s="1" t="s">
        <v>174</v>
      </c>
      <c r="M834" s="1" t="s">
        <v>184</v>
      </c>
    </row>
    <row r="835" spans="1:13" x14ac:dyDescent="0.3">
      <c r="A835" s="1" t="s">
        <v>18</v>
      </c>
      <c r="B835" s="1">
        <v>0.6</v>
      </c>
      <c r="C835" s="1">
        <v>15</v>
      </c>
      <c r="D835" s="1" t="s">
        <v>67</v>
      </c>
      <c r="E835" s="1" t="s">
        <v>120</v>
      </c>
      <c r="F835" s="1" t="s">
        <v>163</v>
      </c>
      <c r="G835" s="1" t="s">
        <v>168</v>
      </c>
      <c r="H835" s="1" t="s">
        <v>2</v>
      </c>
      <c r="I835" s="1">
        <v>83.8</v>
      </c>
      <c r="J835" s="1">
        <v>1</v>
      </c>
      <c r="K835" s="1">
        <v>0</v>
      </c>
      <c r="L835" s="1" t="s">
        <v>174</v>
      </c>
      <c r="M835" s="1" t="s">
        <v>182</v>
      </c>
    </row>
    <row r="836" spans="1:13" x14ac:dyDescent="0.3">
      <c r="A836" s="1" t="s">
        <v>18</v>
      </c>
      <c r="B836" s="1">
        <v>0.1</v>
      </c>
      <c r="C836" s="1">
        <v>16</v>
      </c>
      <c r="D836" s="1" t="s">
        <v>67</v>
      </c>
      <c r="E836" s="1" t="s">
        <v>121</v>
      </c>
      <c r="F836" s="1" t="s">
        <v>162</v>
      </c>
      <c r="G836" s="1" t="s">
        <v>167</v>
      </c>
      <c r="H836" s="1" t="s">
        <v>2</v>
      </c>
      <c r="I836" s="1">
        <v>116.4</v>
      </c>
      <c r="J836" s="1">
        <v>0</v>
      </c>
      <c r="K836" s="1">
        <v>0</v>
      </c>
      <c r="L836" s="1" t="s">
        <v>174</v>
      </c>
      <c r="M836" s="1" t="s">
        <v>185</v>
      </c>
    </row>
    <row r="837" spans="1:13" x14ac:dyDescent="0.3">
      <c r="A837" s="1" t="s">
        <v>18</v>
      </c>
      <c r="B837" s="1">
        <v>0.1</v>
      </c>
      <c r="C837" s="1">
        <v>16</v>
      </c>
      <c r="D837" s="1" t="s">
        <v>67</v>
      </c>
      <c r="E837" s="1" t="s">
        <v>121</v>
      </c>
      <c r="F837" s="1" t="s">
        <v>162</v>
      </c>
      <c r="G837" s="1" t="s">
        <v>167</v>
      </c>
      <c r="H837" s="1" t="s">
        <v>2</v>
      </c>
      <c r="I837" s="1">
        <v>113.1</v>
      </c>
      <c r="J837" s="1">
        <v>2</v>
      </c>
      <c r="K837" s="1">
        <v>0</v>
      </c>
      <c r="L837" s="1" t="s">
        <v>177</v>
      </c>
      <c r="M837" s="1" t="s">
        <v>183</v>
      </c>
    </row>
    <row r="838" spans="1:13" x14ac:dyDescent="0.3">
      <c r="A838" s="1" t="s">
        <v>18</v>
      </c>
      <c r="B838" s="1">
        <v>0.2</v>
      </c>
      <c r="C838" s="1">
        <v>16</v>
      </c>
      <c r="D838" s="1" t="s">
        <v>67</v>
      </c>
      <c r="E838" s="1" t="s">
        <v>121</v>
      </c>
      <c r="F838" s="1" t="s">
        <v>162</v>
      </c>
      <c r="G838" s="1" t="s">
        <v>167</v>
      </c>
      <c r="H838" s="1" t="s">
        <v>2</v>
      </c>
      <c r="I838" s="1">
        <v>112.2</v>
      </c>
      <c r="J838" s="1">
        <v>2</v>
      </c>
      <c r="K838" s="1">
        <v>0</v>
      </c>
      <c r="L838" s="1" t="s">
        <v>176</v>
      </c>
      <c r="M838" s="1" t="s">
        <v>183</v>
      </c>
    </row>
    <row r="839" spans="1:13" x14ac:dyDescent="0.3">
      <c r="A839" s="1" t="s">
        <v>18</v>
      </c>
      <c r="B839" s="1">
        <v>0.3</v>
      </c>
      <c r="C839" s="1">
        <v>16</v>
      </c>
      <c r="D839" s="1" t="s">
        <v>67</v>
      </c>
      <c r="E839" s="1" t="s">
        <v>121</v>
      </c>
      <c r="F839" s="1" t="s">
        <v>162</v>
      </c>
      <c r="G839" s="1" t="s">
        <v>167</v>
      </c>
      <c r="H839" s="1" t="s">
        <v>2</v>
      </c>
      <c r="I839" s="1">
        <v>121.8</v>
      </c>
      <c r="J839" s="1">
        <v>0</v>
      </c>
      <c r="K839" s="1">
        <v>1</v>
      </c>
      <c r="L839" s="1" t="s">
        <v>174</v>
      </c>
      <c r="M839" s="1" t="s">
        <v>182</v>
      </c>
    </row>
    <row r="840" spans="1:13" x14ac:dyDescent="0.3">
      <c r="A840" s="1" t="s">
        <v>18</v>
      </c>
      <c r="B840" s="1">
        <v>0.4</v>
      </c>
      <c r="C840" s="1">
        <v>16</v>
      </c>
      <c r="D840" s="1" t="s">
        <v>70</v>
      </c>
      <c r="E840" s="1" t="s">
        <v>121</v>
      </c>
      <c r="F840" s="1" t="s">
        <v>162</v>
      </c>
      <c r="G840" s="1" t="s">
        <v>167</v>
      </c>
      <c r="H840" s="1" t="s">
        <v>2</v>
      </c>
      <c r="I840" s="1">
        <v>136.80000000000001</v>
      </c>
      <c r="J840" s="1">
        <v>0</v>
      </c>
      <c r="K840" s="1">
        <v>0</v>
      </c>
      <c r="L840" s="1" t="s">
        <v>174</v>
      </c>
      <c r="M840" s="1" t="s">
        <v>182</v>
      </c>
    </row>
    <row r="841" spans="1:13" x14ac:dyDescent="0.3">
      <c r="A841" s="1" t="s">
        <v>18</v>
      </c>
      <c r="B841" s="1">
        <v>0.5</v>
      </c>
      <c r="C841" s="1">
        <v>16</v>
      </c>
      <c r="D841" s="1" t="s">
        <v>70</v>
      </c>
      <c r="E841" s="1" t="s">
        <v>121</v>
      </c>
      <c r="F841" s="1" t="s">
        <v>162</v>
      </c>
      <c r="G841" s="1" t="s">
        <v>167</v>
      </c>
      <c r="H841" s="1" t="s">
        <v>171</v>
      </c>
      <c r="I841" s="1">
        <v>113.5</v>
      </c>
      <c r="J841" s="1">
        <v>1</v>
      </c>
      <c r="K841" s="1">
        <v>0</v>
      </c>
      <c r="L841" s="1" t="s">
        <v>176</v>
      </c>
      <c r="M841" s="1" t="s">
        <v>182</v>
      </c>
    </row>
    <row r="842" spans="1:13" x14ac:dyDescent="0.3">
      <c r="A842" s="1" t="s">
        <v>18</v>
      </c>
      <c r="B842" s="1">
        <v>0.6</v>
      </c>
      <c r="C842" s="1">
        <v>16</v>
      </c>
      <c r="D842" s="1" t="s">
        <v>69</v>
      </c>
      <c r="E842" s="1" t="s">
        <v>121</v>
      </c>
      <c r="F842" s="1" t="s">
        <v>162</v>
      </c>
      <c r="G842" s="1" t="s">
        <v>167</v>
      </c>
      <c r="H842" s="1" t="s">
        <v>2</v>
      </c>
      <c r="I842" s="1">
        <v>111.9</v>
      </c>
      <c r="J842" s="1">
        <v>1</v>
      </c>
      <c r="K842" s="1">
        <v>0</v>
      </c>
      <c r="L842" s="1" t="s">
        <v>177</v>
      </c>
      <c r="M842" s="1" t="s">
        <v>183</v>
      </c>
    </row>
    <row r="843" spans="1:13" x14ac:dyDescent="0.3">
      <c r="A843" s="1" t="s">
        <v>18</v>
      </c>
      <c r="B843" s="1">
        <v>0.1</v>
      </c>
      <c r="C843" s="1">
        <v>17</v>
      </c>
      <c r="D843" s="1" t="s">
        <v>69</v>
      </c>
      <c r="E843" s="1" t="s">
        <v>122</v>
      </c>
      <c r="F843" s="1" t="s">
        <v>163</v>
      </c>
      <c r="G843" s="1" t="s">
        <v>167</v>
      </c>
      <c r="H843" s="1" t="s">
        <v>2</v>
      </c>
      <c r="I843" s="1">
        <v>132.5</v>
      </c>
      <c r="J843" s="1">
        <v>1</v>
      </c>
      <c r="K843" s="1">
        <v>0</v>
      </c>
      <c r="L843" s="1" t="s">
        <v>175</v>
      </c>
      <c r="M843" s="1" t="s">
        <v>183</v>
      </c>
    </row>
    <row r="844" spans="1:13" x14ac:dyDescent="0.3">
      <c r="A844" s="1" t="s">
        <v>18</v>
      </c>
      <c r="B844" s="1">
        <v>0.2</v>
      </c>
      <c r="C844" s="1">
        <v>17</v>
      </c>
      <c r="D844" s="1" t="s">
        <v>70</v>
      </c>
      <c r="E844" s="1" t="s">
        <v>122</v>
      </c>
      <c r="F844" s="1" t="s">
        <v>163</v>
      </c>
      <c r="G844" s="1" t="s">
        <v>167</v>
      </c>
      <c r="H844" s="1" t="s">
        <v>2</v>
      </c>
      <c r="I844" s="1">
        <v>129.69999999999999</v>
      </c>
      <c r="J844" s="1">
        <v>1</v>
      </c>
      <c r="K844" s="1">
        <v>0</v>
      </c>
      <c r="L844" s="1" t="s">
        <v>178</v>
      </c>
      <c r="M844" s="1" t="s">
        <v>182</v>
      </c>
    </row>
    <row r="845" spans="1:13" x14ac:dyDescent="0.3">
      <c r="A845" s="1" t="s">
        <v>18</v>
      </c>
      <c r="B845" s="1">
        <v>0.3</v>
      </c>
      <c r="C845" s="1">
        <v>17</v>
      </c>
      <c r="D845" s="1" t="s">
        <v>69</v>
      </c>
      <c r="E845" s="1" t="s">
        <v>122</v>
      </c>
      <c r="F845" s="1" t="s">
        <v>163</v>
      </c>
      <c r="G845" s="1" t="s">
        <v>167</v>
      </c>
      <c r="H845" s="1" t="s">
        <v>2</v>
      </c>
      <c r="I845" s="1">
        <v>117.4</v>
      </c>
      <c r="J845" s="1">
        <v>4</v>
      </c>
      <c r="K845" s="1">
        <v>0</v>
      </c>
      <c r="L845" s="1" t="s">
        <v>176</v>
      </c>
      <c r="M845" s="1" t="s">
        <v>183</v>
      </c>
    </row>
    <row r="846" spans="1:13" x14ac:dyDescent="0.3">
      <c r="A846" s="1" t="s">
        <v>18</v>
      </c>
      <c r="B846" s="1">
        <v>0.4</v>
      </c>
      <c r="C846" s="1">
        <v>17</v>
      </c>
      <c r="D846" s="1" t="s">
        <v>69</v>
      </c>
      <c r="E846" s="1" t="s">
        <v>122</v>
      </c>
      <c r="F846" s="1" t="s">
        <v>163</v>
      </c>
      <c r="G846" s="1" t="s">
        <v>167</v>
      </c>
      <c r="H846" s="1" t="s">
        <v>2</v>
      </c>
      <c r="I846" s="1">
        <v>113.4</v>
      </c>
      <c r="J846" s="1">
        <v>1</v>
      </c>
      <c r="K846" s="1">
        <v>0</v>
      </c>
      <c r="L846" s="1" t="s">
        <v>176</v>
      </c>
      <c r="M846" s="1" t="s">
        <v>185</v>
      </c>
    </row>
    <row r="847" spans="1:13" x14ac:dyDescent="0.3">
      <c r="A847" s="1" t="s">
        <v>18</v>
      </c>
      <c r="B847" s="1">
        <v>0.5</v>
      </c>
      <c r="C847" s="1">
        <v>17</v>
      </c>
      <c r="D847" s="1" t="s">
        <v>70</v>
      </c>
      <c r="E847" s="1" t="s">
        <v>122</v>
      </c>
      <c r="F847" s="1" t="s">
        <v>163</v>
      </c>
      <c r="G847" s="1" t="s">
        <v>167</v>
      </c>
      <c r="H847" s="1" t="s">
        <v>2</v>
      </c>
      <c r="I847" s="1">
        <v>121.4</v>
      </c>
      <c r="J847" s="1">
        <v>4</v>
      </c>
      <c r="K847" s="1">
        <v>0</v>
      </c>
      <c r="L847" s="1" t="s">
        <v>176</v>
      </c>
      <c r="M847" s="1" t="s">
        <v>183</v>
      </c>
    </row>
    <row r="848" spans="1:13" x14ac:dyDescent="0.3">
      <c r="A848" s="1" t="s">
        <v>18</v>
      </c>
      <c r="B848" s="1">
        <v>0.6</v>
      </c>
      <c r="C848" s="1">
        <v>17</v>
      </c>
      <c r="D848" s="1" t="s">
        <v>70</v>
      </c>
      <c r="E848" s="1" t="s">
        <v>122</v>
      </c>
      <c r="F848" s="1" t="s">
        <v>163</v>
      </c>
      <c r="G848" s="1" t="s">
        <v>167</v>
      </c>
      <c r="H848" s="1" t="s">
        <v>2</v>
      </c>
      <c r="I848" s="1">
        <v>116</v>
      </c>
      <c r="J848" s="1">
        <v>1</v>
      </c>
      <c r="K848" s="1">
        <v>0</v>
      </c>
      <c r="L848" s="1" t="s">
        <v>176</v>
      </c>
      <c r="M848" s="1" t="s">
        <v>182</v>
      </c>
    </row>
    <row r="849" spans="1:13" x14ac:dyDescent="0.3">
      <c r="A849" s="1" t="s">
        <v>18</v>
      </c>
      <c r="B849" s="1">
        <v>0.1</v>
      </c>
      <c r="C849" s="1">
        <v>18</v>
      </c>
      <c r="D849" s="1" t="s">
        <v>70</v>
      </c>
      <c r="E849" s="1" t="s">
        <v>121</v>
      </c>
      <c r="F849" s="1" t="s">
        <v>162</v>
      </c>
      <c r="G849" s="1" t="s">
        <v>167</v>
      </c>
      <c r="H849" s="1" t="s">
        <v>171</v>
      </c>
      <c r="I849" s="1">
        <v>114.8</v>
      </c>
      <c r="J849" s="1">
        <v>1</v>
      </c>
      <c r="K849" s="1">
        <v>0</v>
      </c>
      <c r="L849" s="1" t="s">
        <v>177</v>
      </c>
      <c r="M849" s="1" t="s">
        <v>182</v>
      </c>
    </row>
    <row r="850" spans="1:13" x14ac:dyDescent="0.3">
      <c r="A850" s="1" t="s">
        <v>18</v>
      </c>
      <c r="B850" s="1">
        <v>0.2</v>
      </c>
      <c r="C850" s="1">
        <v>18</v>
      </c>
      <c r="D850" s="1" t="s">
        <v>69</v>
      </c>
      <c r="E850" s="1" t="s">
        <v>121</v>
      </c>
      <c r="F850" s="1" t="s">
        <v>162</v>
      </c>
      <c r="G850" s="1" t="s">
        <v>167</v>
      </c>
      <c r="H850" s="1" t="s">
        <v>2</v>
      </c>
      <c r="I850" s="1">
        <v>109.5</v>
      </c>
      <c r="J850" s="1">
        <v>1</v>
      </c>
      <c r="K850" s="1">
        <v>0</v>
      </c>
      <c r="L850" s="1" t="s">
        <v>174</v>
      </c>
      <c r="M850" s="1" t="s">
        <v>183</v>
      </c>
    </row>
    <row r="851" spans="1:13" x14ac:dyDescent="0.3">
      <c r="A851" s="1" t="s">
        <v>18</v>
      </c>
      <c r="B851" s="1">
        <v>0.3</v>
      </c>
      <c r="C851" s="1">
        <v>18</v>
      </c>
      <c r="D851" s="1" t="s">
        <v>70</v>
      </c>
      <c r="E851" s="1" t="s">
        <v>121</v>
      </c>
      <c r="F851" s="1" t="s">
        <v>162</v>
      </c>
      <c r="G851" s="1" t="s">
        <v>167</v>
      </c>
      <c r="H851" s="1" t="s">
        <v>171</v>
      </c>
      <c r="I851" s="1">
        <v>131</v>
      </c>
      <c r="J851" s="1">
        <v>1</v>
      </c>
      <c r="K851" s="1">
        <v>0</v>
      </c>
      <c r="L851" s="1" t="s">
        <v>177</v>
      </c>
      <c r="M851" s="1" t="s">
        <v>183</v>
      </c>
    </row>
    <row r="852" spans="1:13" x14ac:dyDescent="0.3">
      <c r="A852" s="1" t="s">
        <v>18</v>
      </c>
      <c r="B852" s="1">
        <v>0.4</v>
      </c>
      <c r="C852" s="1">
        <v>18</v>
      </c>
      <c r="D852" s="1" t="s">
        <v>69</v>
      </c>
      <c r="E852" s="1" t="s">
        <v>121</v>
      </c>
      <c r="F852" s="1" t="s">
        <v>162</v>
      </c>
      <c r="G852" s="1" t="s">
        <v>167</v>
      </c>
      <c r="H852" s="1" t="s">
        <v>2</v>
      </c>
      <c r="I852" s="1">
        <v>132.19999999999999</v>
      </c>
      <c r="J852" s="1">
        <v>0</v>
      </c>
      <c r="K852" s="1">
        <v>0</v>
      </c>
      <c r="L852" s="1" t="s">
        <v>177</v>
      </c>
      <c r="M852" s="1" t="s">
        <v>184</v>
      </c>
    </row>
    <row r="853" spans="1:13" x14ac:dyDescent="0.3">
      <c r="A853" s="1" t="s">
        <v>18</v>
      </c>
      <c r="B853" s="1">
        <v>0.5</v>
      </c>
      <c r="C853" s="1">
        <v>18</v>
      </c>
      <c r="D853" s="1" t="s">
        <v>69</v>
      </c>
      <c r="E853" s="1" t="s">
        <v>121</v>
      </c>
      <c r="F853" s="1" t="s">
        <v>162</v>
      </c>
      <c r="G853" s="1" t="s">
        <v>167</v>
      </c>
      <c r="H853" s="1" t="s">
        <v>2</v>
      </c>
      <c r="I853" s="1">
        <v>113.3</v>
      </c>
      <c r="J853" s="1">
        <v>1</v>
      </c>
      <c r="K853" s="1">
        <v>0</v>
      </c>
      <c r="L853" s="1" t="s">
        <v>174</v>
      </c>
      <c r="M853" s="1" t="s">
        <v>185</v>
      </c>
    </row>
    <row r="854" spans="1:13" x14ac:dyDescent="0.3">
      <c r="A854" s="1" t="s">
        <v>18</v>
      </c>
      <c r="B854" s="1">
        <v>0.6</v>
      </c>
      <c r="C854" s="1">
        <v>18</v>
      </c>
      <c r="D854" s="1" t="s">
        <v>70</v>
      </c>
      <c r="E854" s="1" t="s">
        <v>121</v>
      </c>
      <c r="F854" s="1" t="s">
        <v>162</v>
      </c>
      <c r="G854" s="1" t="s">
        <v>167</v>
      </c>
      <c r="H854" s="1" t="s">
        <v>171</v>
      </c>
      <c r="I854" s="1">
        <v>128.9</v>
      </c>
      <c r="J854" s="1">
        <v>4</v>
      </c>
      <c r="K854" s="1">
        <v>0</v>
      </c>
      <c r="L854" s="1" t="s">
        <v>177</v>
      </c>
      <c r="M854" s="1" t="s">
        <v>183</v>
      </c>
    </row>
    <row r="855" spans="1:13" x14ac:dyDescent="0.3">
      <c r="A855" s="1" t="s">
        <v>18</v>
      </c>
      <c r="B855" s="1">
        <v>0.1</v>
      </c>
      <c r="C855" s="1">
        <v>19</v>
      </c>
      <c r="D855" s="1" t="s">
        <v>69</v>
      </c>
      <c r="E855" s="1" t="s">
        <v>122</v>
      </c>
      <c r="F855" s="1" t="s">
        <v>163</v>
      </c>
      <c r="G855" s="1" t="s">
        <v>167</v>
      </c>
      <c r="H855" s="1" t="s">
        <v>2</v>
      </c>
      <c r="I855" s="1">
        <v>132.6</v>
      </c>
      <c r="J855" s="1">
        <v>0</v>
      </c>
      <c r="K855" s="1">
        <v>0</v>
      </c>
      <c r="L855" s="1" t="s">
        <v>177</v>
      </c>
      <c r="M855" s="1" t="s">
        <v>182</v>
      </c>
    </row>
    <row r="856" spans="1:13" x14ac:dyDescent="0.3">
      <c r="A856" s="1" t="s">
        <v>18</v>
      </c>
      <c r="B856" s="1">
        <v>0.2</v>
      </c>
      <c r="C856" s="1">
        <v>19</v>
      </c>
      <c r="D856" s="1" t="s">
        <v>69</v>
      </c>
      <c r="E856" s="1" t="s">
        <v>122</v>
      </c>
      <c r="F856" s="1" t="s">
        <v>163</v>
      </c>
      <c r="G856" s="1" t="s">
        <v>167</v>
      </c>
      <c r="H856" s="1" t="s">
        <v>2</v>
      </c>
      <c r="I856" s="1">
        <v>131.80000000000001</v>
      </c>
      <c r="J856" s="1">
        <v>1</v>
      </c>
      <c r="K856" s="1">
        <v>0</v>
      </c>
      <c r="L856" s="1" t="s">
        <v>177</v>
      </c>
      <c r="M856" s="1" t="s">
        <v>183</v>
      </c>
    </row>
    <row r="857" spans="1:13" x14ac:dyDescent="0.3">
      <c r="A857" s="1" t="s">
        <v>18</v>
      </c>
      <c r="B857" s="1">
        <v>0.3</v>
      </c>
      <c r="C857" s="1">
        <v>19</v>
      </c>
      <c r="D857" s="1" t="s">
        <v>70</v>
      </c>
      <c r="E857" s="1" t="s">
        <v>122</v>
      </c>
      <c r="F857" s="1" t="s">
        <v>163</v>
      </c>
      <c r="G857" s="1" t="s">
        <v>167</v>
      </c>
      <c r="H857" s="1" t="s">
        <v>2</v>
      </c>
      <c r="I857" s="1">
        <v>123.1</v>
      </c>
      <c r="J857" s="1">
        <v>1</v>
      </c>
      <c r="K857" s="1">
        <v>0</v>
      </c>
      <c r="L857" s="1" t="s">
        <v>176</v>
      </c>
      <c r="M857" s="1" t="s">
        <v>183</v>
      </c>
    </row>
    <row r="858" spans="1:13" x14ac:dyDescent="0.3">
      <c r="A858" s="1" t="s">
        <v>18</v>
      </c>
      <c r="B858" s="1">
        <v>0.4</v>
      </c>
      <c r="C858" s="1">
        <v>19</v>
      </c>
      <c r="D858" s="1" t="s">
        <v>69</v>
      </c>
      <c r="E858" s="1" t="s">
        <v>122</v>
      </c>
      <c r="F858" s="1" t="s">
        <v>163</v>
      </c>
      <c r="G858" s="1" t="s">
        <v>167</v>
      </c>
      <c r="H858" s="1" t="s">
        <v>2</v>
      </c>
      <c r="I858" s="1">
        <v>119</v>
      </c>
      <c r="J858" s="1">
        <v>0</v>
      </c>
      <c r="K858" s="1">
        <v>1</v>
      </c>
      <c r="L858" s="1" t="s">
        <v>176</v>
      </c>
      <c r="M858" s="1" t="s">
        <v>183</v>
      </c>
    </row>
    <row r="859" spans="1:13" x14ac:dyDescent="0.3">
      <c r="A859" s="1" t="s">
        <v>18</v>
      </c>
      <c r="B859" s="1">
        <v>0.5</v>
      </c>
      <c r="C859" s="1">
        <v>19</v>
      </c>
      <c r="D859" s="1" t="s">
        <v>71</v>
      </c>
      <c r="E859" s="1" t="s">
        <v>122</v>
      </c>
      <c r="F859" s="1" t="s">
        <v>163</v>
      </c>
      <c r="G859" s="1" t="s">
        <v>167</v>
      </c>
      <c r="H859" s="1" t="s">
        <v>2</v>
      </c>
      <c r="I859" s="1">
        <v>128</v>
      </c>
      <c r="J859" s="1">
        <v>1</v>
      </c>
      <c r="K859" s="1">
        <v>0</v>
      </c>
      <c r="L859" s="1" t="s">
        <v>177</v>
      </c>
      <c r="M859" s="1" t="s">
        <v>183</v>
      </c>
    </row>
    <row r="860" spans="1:13" x14ac:dyDescent="0.3">
      <c r="A860" s="1" t="s">
        <v>18</v>
      </c>
      <c r="B860" s="1">
        <v>0.6</v>
      </c>
      <c r="C860" s="1">
        <v>19</v>
      </c>
      <c r="D860" s="1" t="s">
        <v>70</v>
      </c>
      <c r="E860" s="1" t="s">
        <v>122</v>
      </c>
      <c r="F860" s="1" t="s">
        <v>163</v>
      </c>
      <c r="G860" s="1" t="s">
        <v>167</v>
      </c>
      <c r="H860" s="1" t="s">
        <v>2</v>
      </c>
      <c r="I860" s="1">
        <v>123.7</v>
      </c>
      <c r="J860" s="1">
        <v>1</v>
      </c>
      <c r="K860" s="1">
        <v>0</v>
      </c>
      <c r="L860" s="1" t="s">
        <v>176</v>
      </c>
      <c r="M860" s="1" t="s">
        <v>182</v>
      </c>
    </row>
    <row r="861" spans="1:13" x14ac:dyDescent="0.3">
      <c r="A861" s="1" t="s">
        <v>18</v>
      </c>
      <c r="B861" s="1">
        <v>0.1</v>
      </c>
      <c r="C861" s="1">
        <v>20</v>
      </c>
      <c r="D861" s="1" t="s">
        <v>70</v>
      </c>
      <c r="E861" s="1" t="s">
        <v>141</v>
      </c>
      <c r="F861" s="1" t="s">
        <v>162</v>
      </c>
      <c r="G861" s="1" t="s">
        <v>167</v>
      </c>
      <c r="H861" s="1" t="s">
        <v>2</v>
      </c>
      <c r="I861" s="1">
        <v>117.1</v>
      </c>
      <c r="J861" s="1">
        <v>1</v>
      </c>
      <c r="K861" s="1">
        <v>0</v>
      </c>
      <c r="L861" s="1" t="s">
        <v>176</v>
      </c>
      <c r="M861" s="1" t="s">
        <v>183</v>
      </c>
    </row>
    <row r="862" spans="1:13" x14ac:dyDescent="0.3">
      <c r="A862" s="1" t="s">
        <v>18</v>
      </c>
      <c r="B862" s="1">
        <v>0.2</v>
      </c>
      <c r="C862" s="1">
        <v>20</v>
      </c>
      <c r="D862" s="1" t="s">
        <v>71</v>
      </c>
      <c r="E862" s="1" t="s">
        <v>141</v>
      </c>
      <c r="F862" s="1" t="s">
        <v>162</v>
      </c>
      <c r="G862" s="1" t="s">
        <v>167</v>
      </c>
      <c r="H862" s="1" t="s">
        <v>2</v>
      </c>
      <c r="I862" s="1">
        <v>132.9</v>
      </c>
      <c r="J862" s="1">
        <v>2</v>
      </c>
      <c r="K862" s="1">
        <v>0</v>
      </c>
      <c r="L862" s="1" t="s">
        <v>174</v>
      </c>
      <c r="M862" s="1" t="s">
        <v>183</v>
      </c>
    </row>
    <row r="863" spans="1:13" x14ac:dyDescent="0.3">
      <c r="A863" s="1" t="s">
        <v>18</v>
      </c>
      <c r="B863" s="1">
        <v>0.3</v>
      </c>
      <c r="C863" s="1">
        <v>20</v>
      </c>
      <c r="D863" s="1" t="s">
        <v>70</v>
      </c>
      <c r="E863" s="1" t="s">
        <v>141</v>
      </c>
      <c r="F863" s="1" t="s">
        <v>162</v>
      </c>
      <c r="G863" s="1" t="s">
        <v>167</v>
      </c>
      <c r="H863" s="1" t="s">
        <v>2</v>
      </c>
      <c r="I863" s="1">
        <v>123.4</v>
      </c>
      <c r="J863" s="1">
        <v>0</v>
      </c>
      <c r="K863" s="1">
        <v>0</v>
      </c>
      <c r="L863" s="1" t="s">
        <v>176</v>
      </c>
      <c r="M863" s="1" t="s">
        <v>183</v>
      </c>
    </row>
    <row r="864" spans="1:13" x14ac:dyDescent="0.3">
      <c r="A864" s="1" t="s">
        <v>18</v>
      </c>
      <c r="B864" s="1">
        <v>0.3</v>
      </c>
      <c r="C864" s="1">
        <v>20</v>
      </c>
      <c r="D864" s="1" t="s">
        <v>70</v>
      </c>
      <c r="E864" s="1" t="s">
        <v>141</v>
      </c>
      <c r="F864" s="1" t="s">
        <v>162</v>
      </c>
      <c r="G864" s="1" t="s">
        <v>167</v>
      </c>
      <c r="H864" s="1" t="s">
        <v>2</v>
      </c>
      <c r="I864" s="1">
        <v>123</v>
      </c>
      <c r="J864" s="1">
        <v>1</v>
      </c>
      <c r="K864" s="1">
        <v>0</v>
      </c>
      <c r="L864" s="1" t="s">
        <v>176</v>
      </c>
      <c r="M864" s="1" t="s">
        <v>183</v>
      </c>
    </row>
    <row r="865" spans="1:13" x14ac:dyDescent="0.3">
      <c r="A865" s="1" t="s">
        <v>18</v>
      </c>
      <c r="B865" s="1">
        <v>0.4</v>
      </c>
      <c r="C865" s="1">
        <v>20</v>
      </c>
      <c r="D865" s="1" t="s">
        <v>71</v>
      </c>
      <c r="E865" s="1" t="s">
        <v>141</v>
      </c>
      <c r="F865" s="1" t="s">
        <v>162</v>
      </c>
      <c r="G865" s="1" t="s">
        <v>167</v>
      </c>
      <c r="H865" s="1" t="s">
        <v>2</v>
      </c>
      <c r="I865" s="1">
        <v>134.4</v>
      </c>
      <c r="J865" s="1">
        <v>2</v>
      </c>
      <c r="K865" s="1">
        <v>0</v>
      </c>
      <c r="L865" s="1" t="s">
        <v>175</v>
      </c>
      <c r="M865" s="1" t="s">
        <v>182</v>
      </c>
    </row>
    <row r="866" spans="1:13" x14ac:dyDescent="0.3">
      <c r="A866" s="1" t="s">
        <v>18</v>
      </c>
      <c r="B866" s="1">
        <v>0.5</v>
      </c>
      <c r="C866" s="1">
        <v>20</v>
      </c>
      <c r="D866" s="1" t="s">
        <v>71</v>
      </c>
      <c r="E866" s="1" t="s">
        <v>141</v>
      </c>
      <c r="F866" s="1" t="s">
        <v>162</v>
      </c>
      <c r="G866" s="1" t="s">
        <v>167</v>
      </c>
      <c r="H866" s="1" t="s">
        <v>2</v>
      </c>
      <c r="I866" s="1">
        <v>117</v>
      </c>
      <c r="J866" s="1">
        <v>4</v>
      </c>
      <c r="K866" s="1">
        <v>0</v>
      </c>
      <c r="L866" s="1" t="s">
        <v>176</v>
      </c>
      <c r="M866" s="1" t="s">
        <v>183</v>
      </c>
    </row>
    <row r="867" spans="1:13" x14ac:dyDescent="0.3">
      <c r="A867" s="1" t="s">
        <v>18</v>
      </c>
      <c r="B867" s="1">
        <v>0.6</v>
      </c>
      <c r="C867" s="1">
        <v>20</v>
      </c>
      <c r="D867" s="1" t="s">
        <v>71</v>
      </c>
      <c r="E867" s="1" t="s">
        <v>141</v>
      </c>
      <c r="F867" s="1" t="s">
        <v>162</v>
      </c>
      <c r="G867" s="1" t="s">
        <v>167</v>
      </c>
      <c r="H867" s="1" t="s">
        <v>2</v>
      </c>
      <c r="I867" s="1">
        <v>134.4</v>
      </c>
      <c r="J867" s="1">
        <v>4</v>
      </c>
      <c r="K867" s="1">
        <v>0</v>
      </c>
      <c r="L867" s="1" t="s">
        <v>175</v>
      </c>
      <c r="M867" s="1" t="s">
        <v>184</v>
      </c>
    </row>
    <row r="868" spans="1:13" x14ac:dyDescent="0.3">
      <c r="A868" s="1" t="s">
        <v>16</v>
      </c>
      <c r="B868" s="1">
        <v>0.1</v>
      </c>
      <c r="C868" s="1">
        <v>1</v>
      </c>
      <c r="D868" s="1" t="s">
        <v>72</v>
      </c>
      <c r="E868" s="1" t="s">
        <v>43</v>
      </c>
      <c r="F868" s="1" t="s">
        <v>163</v>
      </c>
      <c r="G868" s="1" t="s">
        <v>167</v>
      </c>
      <c r="H868" s="1" t="s">
        <v>2</v>
      </c>
      <c r="I868" s="1">
        <v>124.5</v>
      </c>
      <c r="J868" s="1">
        <v>1</v>
      </c>
      <c r="K868" s="1">
        <v>0</v>
      </c>
      <c r="L868" s="1" t="s">
        <v>174</v>
      </c>
      <c r="M868" s="1" t="s">
        <v>183</v>
      </c>
    </row>
    <row r="869" spans="1:13" x14ac:dyDescent="0.3">
      <c r="A869" s="1" t="s">
        <v>16</v>
      </c>
      <c r="B869" s="1">
        <v>0.2</v>
      </c>
      <c r="C869" s="1">
        <v>1</v>
      </c>
      <c r="D869" s="1" t="s">
        <v>73</v>
      </c>
      <c r="E869" s="1" t="s">
        <v>43</v>
      </c>
      <c r="F869" s="1" t="s">
        <v>163</v>
      </c>
      <c r="G869" s="1" t="s">
        <v>167</v>
      </c>
      <c r="H869" s="1" t="s">
        <v>2</v>
      </c>
      <c r="I869" s="1">
        <v>120</v>
      </c>
      <c r="J869" s="1">
        <v>4</v>
      </c>
      <c r="K869" s="1">
        <v>0</v>
      </c>
      <c r="L869" s="1" t="s">
        <v>174</v>
      </c>
      <c r="M869" s="1" t="s">
        <v>183</v>
      </c>
    </row>
    <row r="870" spans="1:13" x14ac:dyDescent="0.3">
      <c r="A870" s="1" t="s">
        <v>16</v>
      </c>
      <c r="B870" s="1">
        <v>0.3</v>
      </c>
      <c r="C870" s="1">
        <v>1</v>
      </c>
      <c r="D870" s="1" t="s">
        <v>73</v>
      </c>
      <c r="E870" s="1" t="s">
        <v>43</v>
      </c>
      <c r="F870" s="1" t="s">
        <v>163</v>
      </c>
      <c r="G870" s="1" t="s">
        <v>167</v>
      </c>
      <c r="H870" s="1" t="s">
        <v>2</v>
      </c>
      <c r="I870" s="1">
        <v>122.9</v>
      </c>
      <c r="J870" s="1">
        <v>4</v>
      </c>
      <c r="K870" s="1">
        <v>0</v>
      </c>
      <c r="L870" s="1" t="s">
        <v>176</v>
      </c>
      <c r="M870" s="1" t="s">
        <v>184</v>
      </c>
    </row>
    <row r="871" spans="1:13" x14ac:dyDescent="0.3">
      <c r="A871" s="1" t="s">
        <v>16</v>
      </c>
      <c r="B871" s="1">
        <v>0.4</v>
      </c>
      <c r="C871" s="1">
        <v>1</v>
      </c>
      <c r="D871" s="1" t="s">
        <v>73</v>
      </c>
      <c r="E871" s="1" t="s">
        <v>43</v>
      </c>
      <c r="F871" s="1" t="s">
        <v>163</v>
      </c>
      <c r="G871" s="1" t="s">
        <v>167</v>
      </c>
      <c r="H871" s="1" t="s">
        <v>2</v>
      </c>
      <c r="I871" s="1">
        <v>122.1</v>
      </c>
      <c r="J871" s="1">
        <v>6</v>
      </c>
      <c r="K871" s="1">
        <v>0</v>
      </c>
      <c r="L871" s="1" t="s">
        <v>175</v>
      </c>
      <c r="M871" s="1" t="s">
        <v>182</v>
      </c>
    </row>
    <row r="872" spans="1:13" x14ac:dyDescent="0.3">
      <c r="A872" s="1" t="s">
        <v>16</v>
      </c>
      <c r="B872" s="1">
        <v>0.5</v>
      </c>
      <c r="C872" s="1">
        <v>1</v>
      </c>
      <c r="D872" s="1" t="s">
        <v>73</v>
      </c>
      <c r="E872" s="1" t="s">
        <v>43</v>
      </c>
      <c r="F872" s="1" t="s">
        <v>163</v>
      </c>
      <c r="G872" s="1" t="s">
        <v>167</v>
      </c>
      <c r="H872" s="1" t="s">
        <v>2</v>
      </c>
      <c r="I872" s="1">
        <v>115.5</v>
      </c>
      <c r="J872" s="1">
        <v>6</v>
      </c>
      <c r="K872" s="1">
        <v>0</v>
      </c>
      <c r="L872" s="1" t="s">
        <v>176</v>
      </c>
      <c r="M872" s="1" t="s">
        <v>184</v>
      </c>
    </row>
    <row r="873" spans="1:13" x14ac:dyDescent="0.3">
      <c r="A873" s="1" t="s">
        <v>16</v>
      </c>
      <c r="B873" s="1">
        <v>0.6</v>
      </c>
      <c r="C873" s="1">
        <v>1</v>
      </c>
      <c r="D873" s="1" t="s">
        <v>73</v>
      </c>
      <c r="E873" s="1" t="s">
        <v>43</v>
      </c>
      <c r="F873" s="1" t="s">
        <v>163</v>
      </c>
      <c r="G873" s="1" t="s">
        <v>167</v>
      </c>
      <c r="H873" s="1" t="s">
        <v>2</v>
      </c>
      <c r="I873" s="1">
        <v>111.9</v>
      </c>
      <c r="J873" s="1">
        <v>4</v>
      </c>
      <c r="K873" s="1">
        <v>0</v>
      </c>
      <c r="L873" s="1" t="s">
        <v>174</v>
      </c>
      <c r="M873" s="1" t="s">
        <v>182</v>
      </c>
    </row>
    <row r="874" spans="1:13" x14ac:dyDescent="0.3">
      <c r="A874" s="1" t="s">
        <v>16</v>
      </c>
      <c r="B874" s="1">
        <v>0.1</v>
      </c>
      <c r="C874" s="1">
        <v>2</v>
      </c>
      <c r="D874" s="1" t="s">
        <v>72</v>
      </c>
      <c r="E874" s="1" t="s">
        <v>41</v>
      </c>
      <c r="F874" s="1" t="s">
        <v>163</v>
      </c>
      <c r="G874" s="1" t="s">
        <v>168</v>
      </c>
      <c r="H874" s="1" t="s">
        <v>171</v>
      </c>
      <c r="I874" s="1">
        <v>92.7</v>
      </c>
      <c r="J874" s="1">
        <v>1</v>
      </c>
      <c r="K874" s="1">
        <v>0</v>
      </c>
      <c r="L874" s="1" t="s">
        <v>175</v>
      </c>
      <c r="M874" s="1" t="s">
        <v>182</v>
      </c>
    </row>
    <row r="875" spans="1:13" x14ac:dyDescent="0.3">
      <c r="A875" s="1" t="s">
        <v>16</v>
      </c>
      <c r="B875" s="1">
        <v>0.2</v>
      </c>
      <c r="C875" s="1">
        <v>2</v>
      </c>
      <c r="D875" s="1" t="s">
        <v>73</v>
      </c>
      <c r="E875" s="1" t="s">
        <v>41</v>
      </c>
      <c r="F875" s="1" t="s">
        <v>163</v>
      </c>
      <c r="G875" s="1" t="s">
        <v>168</v>
      </c>
      <c r="H875" s="1" t="s">
        <v>171</v>
      </c>
      <c r="I875" s="1">
        <v>93.4</v>
      </c>
      <c r="J875" s="1">
        <v>4</v>
      </c>
      <c r="K875" s="1">
        <v>0</v>
      </c>
      <c r="L875" s="1" t="s">
        <v>175</v>
      </c>
      <c r="M875" s="1" t="s">
        <v>182</v>
      </c>
    </row>
    <row r="876" spans="1:13" x14ac:dyDescent="0.3">
      <c r="A876" s="1" t="s">
        <v>16</v>
      </c>
      <c r="B876" s="1">
        <v>0.3</v>
      </c>
      <c r="C876" s="1">
        <v>2</v>
      </c>
      <c r="D876" s="1" t="s">
        <v>73</v>
      </c>
      <c r="E876" s="1" t="s">
        <v>41</v>
      </c>
      <c r="F876" s="1" t="s">
        <v>163</v>
      </c>
      <c r="G876" s="1" t="s">
        <v>168</v>
      </c>
      <c r="H876" s="1" t="s">
        <v>171</v>
      </c>
      <c r="I876" s="1">
        <v>95.5</v>
      </c>
      <c r="J876" s="1">
        <v>0</v>
      </c>
      <c r="K876" s="1">
        <v>1</v>
      </c>
      <c r="L876" s="1" t="s">
        <v>175</v>
      </c>
      <c r="M876" s="1" t="s">
        <v>183</v>
      </c>
    </row>
    <row r="877" spans="1:13" x14ac:dyDescent="0.3">
      <c r="A877" s="1" t="s">
        <v>16</v>
      </c>
      <c r="B877" s="1">
        <v>0.4</v>
      </c>
      <c r="C877" s="1">
        <v>2</v>
      </c>
      <c r="D877" s="1" t="s">
        <v>74</v>
      </c>
      <c r="E877" s="1" t="s">
        <v>41</v>
      </c>
      <c r="F877" s="1" t="s">
        <v>163</v>
      </c>
      <c r="G877" s="1" t="s">
        <v>168</v>
      </c>
      <c r="H877" s="1" t="s">
        <v>171</v>
      </c>
      <c r="I877" s="1">
        <v>91.7</v>
      </c>
      <c r="J877" s="1">
        <v>0</v>
      </c>
      <c r="K877" s="1">
        <v>0</v>
      </c>
      <c r="L877" s="1" t="s">
        <v>175</v>
      </c>
      <c r="M877" s="1" t="s">
        <v>183</v>
      </c>
    </row>
    <row r="878" spans="1:13" x14ac:dyDescent="0.3">
      <c r="A878" s="1" t="s">
        <v>16</v>
      </c>
      <c r="B878" s="1">
        <v>0.5</v>
      </c>
      <c r="C878" s="1">
        <v>2</v>
      </c>
      <c r="D878" s="1" t="s">
        <v>74</v>
      </c>
      <c r="E878" s="1" t="s">
        <v>41</v>
      </c>
      <c r="F878" s="1" t="s">
        <v>163</v>
      </c>
      <c r="G878" s="1" t="s">
        <v>168</v>
      </c>
      <c r="H878" s="1" t="s">
        <v>171</v>
      </c>
      <c r="I878" s="1">
        <v>88.9</v>
      </c>
      <c r="J878" s="1">
        <v>1</v>
      </c>
      <c r="K878" s="1">
        <v>0</v>
      </c>
      <c r="L878" s="1" t="s">
        <v>175</v>
      </c>
      <c r="M878" s="1" t="s">
        <v>183</v>
      </c>
    </row>
    <row r="879" spans="1:13" x14ac:dyDescent="0.3">
      <c r="A879" s="1" t="s">
        <v>16</v>
      </c>
      <c r="B879" s="1">
        <v>0.6</v>
      </c>
      <c r="C879" s="1">
        <v>2</v>
      </c>
      <c r="D879" s="1" t="s">
        <v>72</v>
      </c>
      <c r="E879" s="1" t="s">
        <v>41</v>
      </c>
      <c r="F879" s="1" t="s">
        <v>163</v>
      </c>
      <c r="G879" s="1" t="s">
        <v>168</v>
      </c>
      <c r="H879" s="1" t="s">
        <v>171</v>
      </c>
      <c r="I879" s="1">
        <v>95</v>
      </c>
      <c r="J879" s="1">
        <v>0</v>
      </c>
      <c r="K879" s="1">
        <v>0</v>
      </c>
      <c r="L879" s="1" t="s">
        <v>175</v>
      </c>
      <c r="M879" s="1" t="s">
        <v>184</v>
      </c>
    </row>
    <row r="880" spans="1:13" x14ac:dyDescent="0.3">
      <c r="A880" s="1" t="s">
        <v>16</v>
      </c>
      <c r="B880" s="1">
        <v>0.6</v>
      </c>
      <c r="C880" s="1">
        <v>2</v>
      </c>
      <c r="D880" s="1" t="s">
        <v>74</v>
      </c>
      <c r="E880" s="1" t="s">
        <v>41</v>
      </c>
      <c r="F880" s="1" t="s">
        <v>163</v>
      </c>
      <c r="G880" s="1" t="s">
        <v>168</v>
      </c>
      <c r="H880" s="1" t="s">
        <v>171</v>
      </c>
      <c r="I880" s="1">
        <v>99.6</v>
      </c>
      <c r="J880" s="1">
        <v>0</v>
      </c>
      <c r="K880" s="1">
        <v>0</v>
      </c>
      <c r="L880" s="1" t="s">
        <v>174</v>
      </c>
      <c r="M880" s="1" t="s">
        <v>183</v>
      </c>
    </row>
    <row r="881" spans="1:13" x14ac:dyDescent="0.3">
      <c r="A881" s="1" t="s">
        <v>16</v>
      </c>
      <c r="B881" s="1">
        <v>0.1</v>
      </c>
      <c r="C881" s="1">
        <v>3</v>
      </c>
      <c r="D881" s="1" t="s">
        <v>72</v>
      </c>
      <c r="E881" s="1" t="s">
        <v>35</v>
      </c>
      <c r="F881" s="1" t="s">
        <v>163</v>
      </c>
      <c r="G881" s="1" t="s">
        <v>168</v>
      </c>
      <c r="H881" s="1" t="s">
        <v>171</v>
      </c>
      <c r="I881" s="1">
        <v>81.8</v>
      </c>
      <c r="J881" s="1">
        <v>1</v>
      </c>
      <c r="K881" s="1">
        <v>0</v>
      </c>
      <c r="L881" s="1" t="s">
        <v>174</v>
      </c>
      <c r="M881" s="1" t="s">
        <v>183</v>
      </c>
    </row>
    <row r="882" spans="1:13" x14ac:dyDescent="0.3">
      <c r="A882" s="1" t="s">
        <v>16</v>
      </c>
      <c r="B882" s="1">
        <v>0.2</v>
      </c>
      <c r="C882" s="1">
        <v>3</v>
      </c>
      <c r="D882" s="1" t="s">
        <v>74</v>
      </c>
      <c r="E882" s="1" t="s">
        <v>35</v>
      </c>
      <c r="F882" s="1" t="s">
        <v>163</v>
      </c>
      <c r="G882" s="1" t="s">
        <v>168</v>
      </c>
      <c r="H882" s="1" t="s">
        <v>171</v>
      </c>
      <c r="I882" s="1">
        <v>87</v>
      </c>
      <c r="J882" s="1">
        <v>6</v>
      </c>
      <c r="K882" s="1">
        <v>0</v>
      </c>
      <c r="L882" s="1" t="s">
        <v>175</v>
      </c>
      <c r="M882" s="1" t="s">
        <v>184</v>
      </c>
    </row>
    <row r="883" spans="1:13" x14ac:dyDescent="0.3">
      <c r="A883" s="1" t="s">
        <v>16</v>
      </c>
      <c r="B883" s="1">
        <v>0.3</v>
      </c>
      <c r="C883" s="1">
        <v>3</v>
      </c>
      <c r="D883" s="1" t="s">
        <v>74</v>
      </c>
      <c r="E883" s="1" t="s">
        <v>35</v>
      </c>
      <c r="F883" s="1" t="s">
        <v>163</v>
      </c>
      <c r="G883" s="1" t="s">
        <v>168</v>
      </c>
      <c r="H883" s="1" t="s">
        <v>171</v>
      </c>
      <c r="I883" s="1">
        <v>81.3</v>
      </c>
      <c r="J883" s="1">
        <v>1</v>
      </c>
      <c r="K883" s="1">
        <v>0</v>
      </c>
      <c r="L883" s="1" t="s">
        <v>175</v>
      </c>
      <c r="M883" s="1" t="s">
        <v>184</v>
      </c>
    </row>
    <row r="884" spans="1:13" x14ac:dyDescent="0.3">
      <c r="A884" s="1" t="s">
        <v>16</v>
      </c>
      <c r="B884" s="1">
        <v>0.4</v>
      </c>
      <c r="C884" s="1">
        <v>3</v>
      </c>
      <c r="D884" s="1" t="s">
        <v>72</v>
      </c>
      <c r="E884" s="1" t="s">
        <v>35</v>
      </c>
      <c r="F884" s="1" t="s">
        <v>163</v>
      </c>
      <c r="G884" s="1" t="s">
        <v>168</v>
      </c>
      <c r="H884" s="1" t="s">
        <v>171</v>
      </c>
      <c r="I884" s="1">
        <v>82.5</v>
      </c>
      <c r="J884" s="1">
        <v>0</v>
      </c>
      <c r="K884" s="1">
        <v>0</v>
      </c>
      <c r="L884" s="1" t="s">
        <v>175</v>
      </c>
      <c r="M884" s="1" t="s">
        <v>182</v>
      </c>
    </row>
    <row r="885" spans="1:13" x14ac:dyDescent="0.3">
      <c r="A885" s="1" t="s">
        <v>16</v>
      </c>
      <c r="B885" s="1">
        <v>0.5</v>
      </c>
      <c r="C885" s="1">
        <v>3</v>
      </c>
      <c r="D885" s="1" t="s">
        <v>72</v>
      </c>
      <c r="E885" s="1" t="s">
        <v>35</v>
      </c>
      <c r="F885" s="1" t="s">
        <v>163</v>
      </c>
      <c r="G885" s="1" t="s">
        <v>168</v>
      </c>
      <c r="H885" s="1" t="s">
        <v>171</v>
      </c>
      <c r="I885" s="1">
        <v>84.1</v>
      </c>
      <c r="J885" s="1">
        <v>1</v>
      </c>
      <c r="K885" s="1">
        <v>0</v>
      </c>
      <c r="L885" s="1" t="s">
        <v>174</v>
      </c>
      <c r="M885" s="1" t="s">
        <v>182</v>
      </c>
    </row>
    <row r="886" spans="1:13" x14ac:dyDescent="0.3">
      <c r="A886" s="1" t="s">
        <v>16</v>
      </c>
      <c r="B886" s="1">
        <v>0.6</v>
      </c>
      <c r="C886" s="1">
        <v>3</v>
      </c>
      <c r="D886" s="1" t="s">
        <v>74</v>
      </c>
      <c r="E886" s="1" t="s">
        <v>35</v>
      </c>
      <c r="F886" s="1" t="s">
        <v>163</v>
      </c>
      <c r="G886" s="1" t="s">
        <v>168</v>
      </c>
      <c r="H886" s="1" t="s">
        <v>171</v>
      </c>
      <c r="I886" s="1">
        <v>82.4</v>
      </c>
      <c r="J886" s="1">
        <v>6</v>
      </c>
      <c r="K886" s="1">
        <v>0</v>
      </c>
      <c r="L886" s="1" t="s">
        <v>174</v>
      </c>
      <c r="M886" s="1" t="s">
        <v>183</v>
      </c>
    </row>
    <row r="887" spans="1:13" x14ac:dyDescent="0.3">
      <c r="A887" s="1" t="s">
        <v>16</v>
      </c>
      <c r="B887" s="1">
        <v>0.1</v>
      </c>
      <c r="C887" s="1">
        <v>4</v>
      </c>
      <c r="D887" s="1" t="s">
        <v>72</v>
      </c>
      <c r="E887" s="1" t="s">
        <v>41</v>
      </c>
      <c r="F887" s="1" t="s">
        <v>163</v>
      </c>
      <c r="G887" s="1" t="s">
        <v>168</v>
      </c>
      <c r="H887" s="1" t="s">
        <v>171</v>
      </c>
      <c r="I887" s="1">
        <v>94.4</v>
      </c>
      <c r="J887" s="1">
        <v>1</v>
      </c>
      <c r="K887" s="1">
        <v>0</v>
      </c>
      <c r="L887" s="1" t="s">
        <v>175</v>
      </c>
      <c r="M887" s="1" t="s">
        <v>182</v>
      </c>
    </row>
    <row r="888" spans="1:13" x14ac:dyDescent="0.3">
      <c r="A888" s="1" t="s">
        <v>16</v>
      </c>
      <c r="B888" s="1">
        <v>0.2</v>
      </c>
      <c r="C888" s="1">
        <v>4</v>
      </c>
      <c r="D888" s="1" t="s">
        <v>74</v>
      </c>
      <c r="E888" s="1" t="s">
        <v>41</v>
      </c>
      <c r="F888" s="1" t="s">
        <v>163</v>
      </c>
      <c r="G888" s="1" t="s">
        <v>168</v>
      </c>
      <c r="H888" s="1" t="s">
        <v>171</v>
      </c>
      <c r="I888" s="1">
        <v>94.6</v>
      </c>
      <c r="J888" s="1">
        <v>1</v>
      </c>
      <c r="K888" s="1">
        <v>0</v>
      </c>
      <c r="L888" s="1" t="s">
        <v>174</v>
      </c>
      <c r="M888" s="1" t="s">
        <v>183</v>
      </c>
    </row>
    <row r="889" spans="1:13" x14ac:dyDescent="0.3">
      <c r="A889" s="1" t="s">
        <v>16</v>
      </c>
      <c r="B889" s="1">
        <v>0.3</v>
      </c>
      <c r="C889" s="1">
        <v>4</v>
      </c>
      <c r="D889" s="1" t="s">
        <v>72</v>
      </c>
      <c r="E889" s="1" t="s">
        <v>41</v>
      </c>
      <c r="F889" s="1" t="s">
        <v>163</v>
      </c>
      <c r="G889" s="1" t="s">
        <v>168</v>
      </c>
      <c r="H889" s="1" t="s">
        <v>171</v>
      </c>
      <c r="I889" s="1">
        <v>99.2</v>
      </c>
      <c r="J889" s="1">
        <v>1</v>
      </c>
      <c r="K889" s="1">
        <v>0</v>
      </c>
      <c r="L889" s="1" t="s">
        <v>175</v>
      </c>
      <c r="M889" s="1" t="s">
        <v>184</v>
      </c>
    </row>
    <row r="890" spans="1:13" x14ac:dyDescent="0.3">
      <c r="A890" s="1" t="s">
        <v>16</v>
      </c>
      <c r="B890" s="1">
        <v>0.4</v>
      </c>
      <c r="C890" s="1">
        <v>4</v>
      </c>
      <c r="D890" s="1" t="s">
        <v>74</v>
      </c>
      <c r="E890" s="1" t="s">
        <v>41</v>
      </c>
      <c r="F890" s="1" t="s">
        <v>163</v>
      </c>
      <c r="G890" s="1" t="s">
        <v>168</v>
      </c>
      <c r="H890" s="1" t="s">
        <v>171</v>
      </c>
      <c r="I890" s="1">
        <v>102.4</v>
      </c>
      <c r="J890" s="1">
        <v>4</v>
      </c>
      <c r="K890" s="1">
        <v>0</v>
      </c>
      <c r="L890" s="1" t="s">
        <v>175</v>
      </c>
      <c r="M890" s="1" t="s">
        <v>183</v>
      </c>
    </row>
    <row r="891" spans="1:13" x14ac:dyDescent="0.3">
      <c r="A891" s="1" t="s">
        <v>16</v>
      </c>
      <c r="B891" s="1">
        <v>0.5</v>
      </c>
      <c r="C891" s="1">
        <v>4</v>
      </c>
      <c r="D891" s="1" t="s">
        <v>74</v>
      </c>
      <c r="E891" s="1" t="s">
        <v>41</v>
      </c>
      <c r="F891" s="1" t="s">
        <v>163</v>
      </c>
      <c r="G891" s="1" t="s">
        <v>168</v>
      </c>
      <c r="H891" s="1" t="s">
        <v>171</v>
      </c>
      <c r="I891" s="1">
        <v>98.3</v>
      </c>
      <c r="J891" s="1">
        <v>1</v>
      </c>
      <c r="K891" s="1">
        <v>0</v>
      </c>
      <c r="L891" s="1" t="s">
        <v>175</v>
      </c>
      <c r="M891" s="1" t="s">
        <v>183</v>
      </c>
    </row>
    <row r="892" spans="1:13" x14ac:dyDescent="0.3">
      <c r="A892" s="1" t="s">
        <v>16</v>
      </c>
      <c r="B892" s="1">
        <v>0.6</v>
      </c>
      <c r="C892" s="1">
        <v>4</v>
      </c>
      <c r="D892" s="1" t="s">
        <v>72</v>
      </c>
      <c r="E892" s="1" t="s">
        <v>41</v>
      </c>
      <c r="F892" s="1" t="s">
        <v>163</v>
      </c>
      <c r="G892" s="1" t="s">
        <v>168</v>
      </c>
      <c r="H892" s="1" t="s">
        <v>171</v>
      </c>
      <c r="I892" s="1">
        <v>92.1</v>
      </c>
      <c r="J892" s="1">
        <v>1</v>
      </c>
      <c r="K892" s="1">
        <v>0</v>
      </c>
      <c r="L892" s="1" t="s">
        <v>174</v>
      </c>
      <c r="M892" s="1" t="s">
        <v>183</v>
      </c>
    </row>
    <row r="893" spans="1:13" x14ac:dyDescent="0.3">
      <c r="A893" s="1" t="s">
        <v>16</v>
      </c>
      <c r="B893" s="1">
        <v>0.1</v>
      </c>
      <c r="C893" s="1">
        <v>5</v>
      </c>
      <c r="D893" s="1" t="s">
        <v>72</v>
      </c>
      <c r="E893" s="1" t="s">
        <v>44</v>
      </c>
      <c r="F893" s="1" t="s">
        <v>163</v>
      </c>
      <c r="G893" s="1" t="s">
        <v>167</v>
      </c>
      <c r="H893" s="1" t="s">
        <v>2</v>
      </c>
      <c r="I893" s="1">
        <v>130</v>
      </c>
      <c r="J893" s="1">
        <v>1</v>
      </c>
      <c r="K893" s="1">
        <v>0</v>
      </c>
      <c r="L893" s="1" t="s">
        <v>174</v>
      </c>
      <c r="M893" s="1" t="s">
        <v>182</v>
      </c>
    </row>
    <row r="894" spans="1:13" x14ac:dyDescent="0.3">
      <c r="A894" s="1" t="s">
        <v>16</v>
      </c>
      <c r="B894" s="1">
        <v>0.2</v>
      </c>
      <c r="C894" s="1">
        <v>5</v>
      </c>
      <c r="D894" s="1" t="s">
        <v>74</v>
      </c>
      <c r="E894" s="1" t="s">
        <v>44</v>
      </c>
      <c r="F894" s="1" t="s">
        <v>163</v>
      </c>
      <c r="G894" s="1" t="s">
        <v>167</v>
      </c>
      <c r="H894" s="1" t="s">
        <v>2</v>
      </c>
      <c r="I894" s="1">
        <v>116.1</v>
      </c>
      <c r="J894" s="1">
        <v>0</v>
      </c>
      <c r="K894" s="1">
        <v>0</v>
      </c>
      <c r="L894" s="1" t="s">
        <v>174</v>
      </c>
      <c r="M894" s="1" t="s">
        <v>182</v>
      </c>
    </row>
    <row r="895" spans="1:13" x14ac:dyDescent="0.3">
      <c r="A895" s="1" t="s">
        <v>16</v>
      </c>
      <c r="B895" s="1">
        <v>0.3</v>
      </c>
      <c r="C895" s="1">
        <v>5</v>
      </c>
      <c r="D895" s="1" t="s">
        <v>74</v>
      </c>
      <c r="E895" s="1" t="s">
        <v>44</v>
      </c>
      <c r="F895" s="1" t="s">
        <v>163</v>
      </c>
      <c r="G895" s="1" t="s">
        <v>167</v>
      </c>
      <c r="H895" s="1" t="s">
        <v>2</v>
      </c>
      <c r="I895" s="1">
        <v>114.3</v>
      </c>
      <c r="J895" s="1">
        <v>4</v>
      </c>
      <c r="K895" s="1">
        <v>0</v>
      </c>
      <c r="L895" s="1" t="s">
        <v>176</v>
      </c>
      <c r="M895" s="1" t="s">
        <v>184</v>
      </c>
    </row>
    <row r="896" spans="1:13" x14ac:dyDescent="0.3">
      <c r="A896" s="1" t="s">
        <v>16</v>
      </c>
      <c r="B896" s="1">
        <v>0.4</v>
      </c>
      <c r="C896" s="1">
        <v>5</v>
      </c>
      <c r="D896" s="1" t="s">
        <v>74</v>
      </c>
      <c r="E896" s="1" t="s">
        <v>44</v>
      </c>
      <c r="F896" s="1" t="s">
        <v>163</v>
      </c>
      <c r="G896" s="1" t="s">
        <v>167</v>
      </c>
      <c r="H896" s="1" t="s">
        <v>2</v>
      </c>
      <c r="I896" s="1">
        <v>129.69999999999999</v>
      </c>
      <c r="J896" s="1">
        <v>4</v>
      </c>
      <c r="K896" s="1">
        <v>0</v>
      </c>
      <c r="L896" s="1" t="s">
        <v>174</v>
      </c>
      <c r="M896" s="1" t="s">
        <v>184</v>
      </c>
    </row>
    <row r="897" spans="1:13" x14ac:dyDescent="0.3">
      <c r="A897" s="1" t="s">
        <v>16</v>
      </c>
      <c r="B897" s="1">
        <v>0.5</v>
      </c>
      <c r="C897" s="1">
        <v>5</v>
      </c>
      <c r="D897" s="1" t="s">
        <v>74</v>
      </c>
      <c r="E897" s="1" t="s">
        <v>44</v>
      </c>
      <c r="F897" s="1" t="s">
        <v>163</v>
      </c>
      <c r="G897" s="1" t="s">
        <v>167</v>
      </c>
      <c r="H897" s="1" t="s">
        <v>2</v>
      </c>
      <c r="I897" s="1">
        <v>112.7</v>
      </c>
      <c r="J897" s="1">
        <v>1</v>
      </c>
      <c r="K897" s="1">
        <v>0</v>
      </c>
      <c r="L897" s="1" t="s">
        <v>176</v>
      </c>
      <c r="M897" s="1" t="s">
        <v>184</v>
      </c>
    </row>
    <row r="898" spans="1:13" x14ac:dyDescent="0.3">
      <c r="A898" s="1" t="s">
        <v>16</v>
      </c>
      <c r="B898" s="1">
        <v>0.6</v>
      </c>
      <c r="C898" s="1">
        <v>5</v>
      </c>
      <c r="D898" s="1" t="s">
        <v>72</v>
      </c>
      <c r="E898" s="1" t="s">
        <v>44</v>
      </c>
      <c r="F898" s="1" t="s">
        <v>163</v>
      </c>
      <c r="G898" s="1" t="s">
        <v>167</v>
      </c>
      <c r="H898" s="1" t="s">
        <v>2</v>
      </c>
      <c r="I898" s="1">
        <v>115.3</v>
      </c>
      <c r="J898" s="1">
        <v>0</v>
      </c>
      <c r="K898" s="1">
        <v>1</v>
      </c>
      <c r="L898" s="1" t="s">
        <v>174</v>
      </c>
      <c r="M898" s="1" t="s">
        <v>184</v>
      </c>
    </row>
    <row r="899" spans="1:13" x14ac:dyDescent="0.3">
      <c r="A899" s="1" t="s">
        <v>16</v>
      </c>
      <c r="B899" s="1">
        <v>0.1</v>
      </c>
      <c r="C899" s="1">
        <v>6</v>
      </c>
      <c r="D899" s="1" t="s">
        <v>74</v>
      </c>
      <c r="E899" s="1" t="s">
        <v>131</v>
      </c>
      <c r="F899" s="1" t="s">
        <v>162</v>
      </c>
      <c r="G899" s="1" t="s">
        <v>167</v>
      </c>
      <c r="H899" s="1" t="s">
        <v>2</v>
      </c>
      <c r="I899" s="1">
        <v>137.19999999999999</v>
      </c>
      <c r="J899" s="1">
        <v>0</v>
      </c>
      <c r="K899" s="1">
        <v>0</v>
      </c>
      <c r="L899" s="1" t="s">
        <v>174</v>
      </c>
      <c r="M899" s="1" t="s">
        <v>184</v>
      </c>
    </row>
    <row r="900" spans="1:13" x14ac:dyDescent="0.3">
      <c r="A900" s="1" t="s">
        <v>16</v>
      </c>
      <c r="B900" s="1">
        <v>0.1</v>
      </c>
      <c r="C900" s="1">
        <v>6</v>
      </c>
      <c r="D900" s="1" t="s">
        <v>74</v>
      </c>
      <c r="E900" s="1" t="s">
        <v>131</v>
      </c>
      <c r="F900" s="1" t="s">
        <v>162</v>
      </c>
      <c r="G900" s="1" t="s">
        <v>167</v>
      </c>
      <c r="H900" s="1" t="s">
        <v>2</v>
      </c>
      <c r="I900" s="1">
        <v>109.8</v>
      </c>
      <c r="J900" s="1">
        <v>1</v>
      </c>
      <c r="K900" s="1">
        <v>0</v>
      </c>
      <c r="L900" s="1" t="s">
        <v>175</v>
      </c>
      <c r="M900" s="1" t="s">
        <v>183</v>
      </c>
    </row>
    <row r="901" spans="1:13" x14ac:dyDescent="0.3">
      <c r="A901" s="1" t="s">
        <v>16</v>
      </c>
      <c r="B901" s="1">
        <v>0.2</v>
      </c>
      <c r="C901" s="1">
        <v>6</v>
      </c>
      <c r="D901" s="1" t="s">
        <v>75</v>
      </c>
      <c r="E901" s="1" t="s">
        <v>131</v>
      </c>
      <c r="F901" s="1" t="s">
        <v>162</v>
      </c>
      <c r="G901" s="1" t="s">
        <v>167</v>
      </c>
      <c r="H901" s="1" t="s">
        <v>2</v>
      </c>
      <c r="I901" s="1">
        <v>137.5</v>
      </c>
      <c r="J901" s="1">
        <v>0</v>
      </c>
      <c r="K901" s="1">
        <v>0</v>
      </c>
      <c r="L901" s="1" t="s">
        <v>176</v>
      </c>
      <c r="M901" s="1" t="s">
        <v>183</v>
      </c>
    </row>
    <row r="902" spans="1:13" x14ac:dyDescent="0.3">
      <c r="A902" s="1" t="s">
        <v>16</v>
      </c>
      <c r="B902" s="1">
        <v>0.2</v>
      </c>
      <c r="C902" s="1">
        <v>6</v>
      </c>
      <c r="D902" s="1" t="s">
        <v>75</v>
      </c>
      <c r="E902" s="1" t="s">
        <v>131</v>
      </c>
      <c r="F902" s="1" t="s">
        <v>162</v>
      </c>
      <c r="G902" s="1" t="s">
        <v>167</v>
      </c>
      <c r="H902" s="1" t="s">
        <v>2</v>
      </c>
      <c r="I902" s="1">
        <v>141.1</v>
      </c>
      <c r="J902" s="1">
        <v>1</v>
      </c>
      <c r="K902" s="1">
        <v>0</v>
      </c>
      <c r="L902" s="1" t="s">
        <v>174</v>
      </c>
      <c r="M902" s="1" t="s">
        <v>183</v>
      </c>
    </row>
    <row r="903" spans="1:13" x14ac:dyDescent="0.3">
      <c r="A903" s="1" t="s">
        <v>16</v>
      </c>
      <c r="B903" s="1">
        <v>0.3</v>
      </c>
      <c r="C903" s="1">
        <v>6</v>
      </c>
      <c r="D903" s="1" t="s">
        <v>74</v>
      </c>
      <c r="E903" s="1" t="s">
        <v>131</v>
      </c>
      <c r="F903" s="1" t="s">
        <v>162</v>
      </c>
      <c r="G903" s="1" t="s">
        <v>167</v>
      </c>
      <c r="H903" s="1" t="s">
        <v>2</v>
      </c>
      <c r="I903" s="1">
        <v>115.5</v>
      </c>
      <c r="J903" s="1">
        <v>0</v>
      </c>
      <c r="K903" s="1">
        <v>0</v>
      </c>
      <c r="L903" s="1" t="s">
        <v>176</v>
      </c>
      <c r="M903" s="1" t="s">
        <v>183</v>
      </c>
    </row>
    <row r="904" spans="1:13" x14ac:dyDescent="0.3">
      <c r="A904" s="1" t="s">
        <v>16</v>
      </c>
      <c r="B904" s="1">
        <v>0.3</v>
      </c>
      <c r="C904" s="1">
        <v>6</v>
      </c>
      <c r="D904" s="1" t="s">
        <v>74</v>
      </c>
      <c r="E904" s="1" t="s">
        <v>131</v>
      </c>
      <c r="F904" s="1" t="s">
        <v>162</v>
      </c>
      <c r="G904" s="1" t="s">
        <v>167</v>
      </c>
      <c r="H904" s="1" t="s">
        <v>2</v>
      </c>
      <c r="I904" s="1">
        <v>138.30000000000001</v>
      </c>
      <c r="J904" s="1">
        <v>0</v>
      </c>
      <c r="K904" s="1">
        <v>0</v>
      </c>
      <c r="L904" s="1" t="s">
        <v>176</v>
      </c>
      <c r="M904" s="1" t="s">
        <v>183</v>
      </c>
    </row>
    <row r="905" spans="1:13" x14ac:dyDescent="0.3">
      <c r="A905" s="1" t="s">
        <v>16</v>
      </c>
      <c r="B905" s="1">
        <v>0.4</v>
      </c>
      <c r="C905" s="1">
        <v>6</v>
      </c>
      <c r="D905" s="1" t="s">
        <v>74</v>
      </c>
      <c r="E905" s="1" t="s">
        <v>131</v>
      </c>
      <c r="F905" s="1" t="s">
        <v>162</v>
      </c>
      <c r="G905" s="1" t="s">
        <v>167</v>
      </c>
      <c r="H905" s="1" t="s">
        <v>2</v>
      </c>
      <c r="I905" s="1">
        <v>111.9</v>
      </c>
      <c r="J905" s="1">
        <v>1</v>
      </c>
      <c r="K905" s="1">
        <v>0</v>
      </c>
      <c r="L905" s="1" t="s">
        <v>176</v>
      </c>
      <c r="M905" s="1" t="s">
        <v>183</v>
      </c>
    </row>
    <row r="906" spans="1:13" x14ac:dyDescent="0.3">
      <c r="A906" s="1" t="s">
        <v>16</v>
      </c>
      <c r="B906" s="1">
        <v>0.5</v>
      </c>
      <c r="C906" s="1">
        <v>6</v>
      </c>
      <c r="D906" s="1" t="s">
        <v>75</v>
      </c>
      <c r="E906" s="1" t="s">
        <v>131</v>
      </c>
      <c r="F906" s="1" t="s">
        <v>162</v>
      </c>
      <c r="G906" s="1" t="s">
        <v>167</v>
      </c>
      <c r="H906" s="1" t="s">
        <v>2</v>
      </c>
      <c r="I906" s="1">
        <v>140.80000000000001</v>
      </c>
      <c r="J906" s="1">
        <v>1</v>
      </c>
      <c r="K906" s="1">
        <v>0</v>
      </c>
      <c r="L906" s="1" t="s">
        <v>174</v>
      </c>
      <c r="M906" s="1" t="s">
        <v>183</v>
      </c>
    </row>
    <row r="907" spans="1:13" x14ac:dyDescent="0.3">
      <c r="A907" s="1" t="s">
        <v>16</v>
      </c>
      <c r="B907" s="1">
        <v>0.6</v>
      </c>
      <c r="C907" s="1">
        <v>6</v>
      </c>
      <c r="D907" s="1" t="s">
        <v>74</v>
      </c>
      <c r="E907" s="1" t="s">
        <v>131</v>
      </c>
      <c r="F907" s="1" t="s">
        <v>162</v>
      </c>
      <c r="G907" s="1" t="s">
        <v>167</v>
      </c>
      <c r="H907" s="1" t="s">
        <v>2</v>
      </c>
      <c r="I907" s="1">
        <v>110.9</v>
      </c>
      <c r="J907" s="1">
        <v>0</v>
      </c>
      <c r="K907" s="1">
        <v>1</v>
      </c>
      <c r="L907" s="1" t="s">
        <v>175</v>
      </c>
      <c r="M907" s="1" t="s">
        <v>182</v>
      </c>
    </row>
    <row r="908" spans="1:13" x14ac:dyDescent="0.3">
      <c r="A908" s="1" t="s">
        <v>16</v>
      </c>
      <c r="B908" s="1">
        <v>0.1</v>
      </c>
      <c r="C908" s="1">
        <v>7</v>
      </c>
      <c r="D908" s="1" t="s">
        <v>76</v>
      </c>
      <c r="E908" s="1" t="s">
        <v>55</v>
      </c>
      <c r="F908" s="1" t="s">
        <v>163</v>
      </c>
      <c r="G908" s="1" t="s">
        <v>168</v>
      </c>
      <c r="H908" s="1" t="s">
        <v>2</v>
      </c>
      <c r="I908" s="1">
        <v>93.3</v>
      </c>
      <c r="J908" s="1">
        <v>0</v>
      </c>
      <c r="K908" s="1">
        <v>0</v>
      </c>
      <c r="L908" s="1" t="s">
        <v>175</v>
      </c>
      <c r="M908" s="1" t="s">
        <v>182</v>
      </c>
    </row>
    <row r="909" spans="1:13" x14ac:dyDescent="0.3">
      <c r="A909" s="1" t="s">
        <v>16</v>
      </c>
      <c r="B909" s="1">
        <v>0.2</v>
      </c>
      <c r="C909" s="1">
        <v>7</v>
      </c>
      <c r="D909" s="1" t="s">
        <v>76</v>
      </c>
      <c r="E909" s="1" t="s">
        <v>55</v>
      </c>
      <c r="F909" s="1" t="s">
        <v>163</v>
      </c>
      <c r="G909" s="1" t="s">
        <v>168</v>
      </c>
      <c r="H909" s="1" t="s">
        <v>2</v>
      </c>
      <c r="I909" s="1">
        <v>92.2</v>
      </c>
      <c r="J909" s="1">
        <v>0</v>
      </c>
      <c r="K909" s="1">
        <v>0</v>
      </c>
      <c r="L909" s="1" t="s">
        <v>176</v>
      </c>
      <c r="M909" s="1" t="s">
        <v>183</v>
      </c>
    </row>
    <row r="910" spans="1:13" x14ac:dyDescent="0.3">
      <c r="A910" s="1" t="s">
        <v>16</v>
      </c>
      <c r="B910" s="1">
        <v>0.3</v>
      </c>
      <c r="C910" s="1">
        <v>7</v>
      </c>
      <c r="D910" s="1" t="s">
        <v>76</v>
      </c>
      <c r="E910" s="1" t="s">
        <v>55</v>
      </c>
      <c r="F910" s="1" t="s">
        <v>163</v>
      </c>
      <c r="G910" s="1" t="s">
        <v>168</v>
      </c>
      <c r="H910" s="1" t="s">
        <v>2</v>
      </c>
      <c r="I910" s="1">
        <v>91.3</v>
      </c>
      <c r="J910" s="1">
        <v>1</v>
      </c>
      <c r="K910" s="1">
        <v>0</v>
      </c>
      <c r="L910" s="1" t="s">
        <v>175</v>
      </c>
      <c r="M910" s="1" t="s">
        <v>182</v>
      </c>
    </row>
    <row r="911" spans="1:13" x14ac:dyDescent="0.3">
      <c r="A911" s="1" t="s">
        <v>16</v>
      </c>
      <c r="B911" s="1">
        <v>0.4</v>
      </c>
      <c r="C911" s="1">
        <v>7</v>
      </c>
      <c r="D911" s="1" t="s">
        <v>74</v>
      </c>
      <c r="E911" s="1" t="s">
        <v>55</v>
      </c>
      <c r="F911" s="1" t="s">
        <v>163</v>
      </c>
      <c r="G911" s="1" t="s">
        <v>168</v>
      </c>
      <c r="H911" s="1" t="s">
        <v>2</v>
      </c>
      <c r="I911" s="1">
        <v>89.9</v>
      </c>
      <c r="J911" s="1">
        <v>0</v>
      </c>
      <c r="K911" s="1">
        <v>0</v>
      </c>
      <c r="L911" s="1" t="s">
        <v>174</v>
      </c>
      <c r="M911" s="1" t="s">
        <v>182</v>
      </c>
    </row>
    <row r="912" spans="1:13" x14ac:dyDescent="0.3">
      <c r="A912" s="1" t="s">
        <v>16</v>
      </c>
      <c r="B912" s="1">
        <v>0.5</v>
      </c>
      <c r="C912" s="1">
        <v>7</v>
      </c>
      <c r="D912" s="1" t="s">
        <v>74</v>
      </c>
      <c r="E912" s="1" t="s">
        <v>55</v>
      </c>
      <c r="F912" s="1" t="s">
        <v>163</v>
      </c>
      <c r="G912" s="1" t="s">
        <v>168</v>
      </c>
      <c r="H912" s="1" t="s">
        <v>2</v>
      </c>
      <c r="I912" s="1">
        <v>92.4</v>
      </c>
      <c r="J912" s="1">
        <v>0</v>
      </c>
      <c r="K912" s="1">
        <v>0</v>
      </c>
      <c r="L912" s="1" t="s">
        <v>174</v>
      </c>
      <c r="M912" s="1" t="s">
        <v>182</v>
      </c>
    </row>
    <row r="913" spans="1:13" x14ac:dyDescent="0.3">
      <c r="A913" s="1" t="s">
        <v>16</v>
      </c>
      <c r="B913" s="1">
        <v>0.6</v>
      </c>
      <c r="C913" s="1">
        <v>7</v>
      </c>
      <c r="D913" s="1" t="s">
        <v>74</v>
      </c>
      <c r="E913" s="1" t="s">
        <v>55</v>
      </c>
      <c r="F913" s="1" t="s">
        <v>163</v>
      </c>
      <c r="G913" s="1" t="s">
        <v>168</v>
      </c>
      <c r="H913" s="1" t="s">
        <v>2</v>
      </c>
      <c r="I913" s="1">
        <v>91</v>
      </c>
      <c r="J913" s="1">
        <v>4</v>
      </c>
      <c r="K913" s="1">
        <v>0</v>
      </c>
      <c r="L913" s="1" t="s">
        <v>175</v>
      </c>
      <c r="M913" s="1" t="s">
        <v>183</v>
      </c>
    </row>
    <row r="914" spans="1:13" x14ac:dyDescent="0.3">
      <c r="A914" s="1" t="s">
        <v>16</v>
      </c>
      <c r="B914" s="1">
        <v>0.1</v>
      </c>
      <c r="C914" s="1">
        <v>8</v>
      </c>
      <c r="D914" s="1" t="s">
        <v>76</v>
      </c>
      <c r="E914" s="1" t="s">
        <v>44</v>
      </c>
      <c r="F914" s="1" t="s">
        <v>163</v>
      </c>
      <c r="G914" s="1" t="s">
        <v>167</v>
      </c>
      <c r="H914" s="1" t="s">
        <v>2</v>
      </c>
      <c r="I914" s="1">
        <v>129.30000000000001</v>
      </c>
      <c r="J914" s="1">
        <v>0</v>
      </c>
      <c r="K914" s="1">
        <v>0</v>
      </c>
      <c r="L914" s="1" t="s">
        <v>174</v>
      </c>
      <c r="M914" s="1" t="s">
        <v>183</v>
      </c>
    </row>
    <row r="915" spans="1:13" x14ac:dyDescent="0.3">
      <c r="A915" s="1" t="s">
        <v>16</v>
      </c>
      <c r="B915" s="1">
        <v>0.2</v>
      </c>
      <c r="C915" s="1">
        <v>8</v>
      </c>
      <c r="D915" s="1" t="s">
        <v>76</v>
      </c>
      <c r="E915" s="1" t="s">
        <v>44</v>
      </c>
      <c r="F915" s="1" t="s">
        <v>163</v>
      </c>
      <c r="G915" s="1" t="s">
        <v>167</v>
      </c>
      <c r="H915" s="1" t="s">
        <v>2</v>
      </c>
      <c r="I915" s="1">
        <v>131.1</v>
      </c>
      <c r="J915" s="1">
        <v>1</v>
      </c>
      <c r="K915" s="1">
        <v>0</v>
      </c>
      <c r="L915" s="1" t="s">
        <v>174</v>
      </c>
      <c r="M915" s="1" t="s">
        <v>183</v>
      </c>
    </row>
    <row r="916" spans="1:13" x14ac:dyDescent="0.3">
      <c r="A916" s="1" t="s">
        <v>16</v>
      </c>
      <c r="B916" s="1">
        <v>0.3</v>
      </c>
      <c r="C916" s="1">
        <v>8</v>
      </c>
      <c r="D916" s="1" t="s">
        <v>74</v>
      </c>
      <c r="E916" s="1" t="s">
        <v>44</v>
      </c>
      <c r="F916" s="1" t="s">
        <v>163</v>
      </c>
      <c r="G916" s="1" t="s">
        <v>167</v>
      </c>
      <c r="H916" s="1" t="s">
        <v>2</v>
      </c>
      <c r="I916" s="1">
        <v>130.6</v>
      </c>
      <c r="J916" s="1">
        <v>4</v>
      </c>
      <c r="K916" s="1">
        <v>0</v>
      </c>
      <c r="L916" s="1" t="s">
        <v>174</v>
      </c>
      <c r="M916" s="1" t="s">
        <v>182</v>
      </c>
    </row>
    <row r="917" spans="1:13" x14ac:dyDescent="0.3">
      <c r="A917" s="1" t="s">
        <v>16</v>
      </c>
      <c r="B917" s="1">
        <v>0.4</v>
      </c>
      <c r="C917" s="1">
        <v>8</v>
      </c>
      <c r="D917" s="1" t="s">
        <v>74</v>
      </c>
      <c r="E917" s="1" t="s">
        <v>44</v>
      </c>
      <c r="F917" s="1" t="s">
        <v>163</v>
      </c>
      <c r="G917" s="1" t="s">
        <v>167</v>
      </c>
      <c r="H917" s="1" t="s">
        <v>171</v>
      </c>
      <c r="I917" s="1">
        <v>128.6</v>
      </c>
      <c r="J917" s="1">
        <v>2</v>
      </c>
      <c r="K917" s="1">
        <v>0</v>
      </c>
      <c r="L917" s="1" t="s">
        <v>174</v>
      </c>
      <c r="M917" s="1" t="s">
        <v>183</v>
      </c>
    </row>
    <row r="918" spans="1:13" x14ac:dyDescent="0.3">
      <c r="A918" s="1" t="s">
        <v>16</v>
      </c>
      <c r="B918" s="1">
        <v>0.5</v>
      </c>
      <c r="C918" s="1">
        <v>8</v>
      </c>
      <c r="D918" s="1" t="s">
        <v>74</v>
      </c>
      <c r="E918" s="1" t="s">
        <v>44</v>
      </c>
      <c r="F918" s="1" t="s">
        <v>163</v>
      </c>
      <c r="G918" s="1" t="s">
        <v>167</v>
      </c>
      <c r="H918" s="1" t="s">
        <v>171</v>
      </c>
      <c r="I918" s="1">
        <v>114.4</v>
      </c>
      <c r="J918" s="1">
        <v>1</v>
      </c>
      <c r="K918" s="1">
        <v>0</v>
      </c>
      <c r="L918" s="1" t="s">
        <v>174</v>
      </c>
      <c r="M918" s="1" t="s">
        <v>183</v>
      </c>
    </row>
    <row r="919" spans="1:13" x14ac:dyDescent="0.3">
      <c r="A919" s="1" t="s">
        <v>16</v>
      </c>
      <c r="B919" s="1">
        <v>0.6</v>
      </c>
      <c r="C919" s="1">
        <v>8</v>
      </c>
      <c r="D919" s="1" t="s">
        <v>76</v>
      </c>
      <c r="E919" s="1" t="s">
        <v>44</v>
      </c>
      <c r="F919" s="1" t="s">
        <v>163</v>
      </c>
      <c r="G919" s="1" t="s">
        <v>167</v>
      </c>
      <c r="H919" s="1" t="s">
        <v>2</v>
      </c>
      <c r="I919" s="1">
        <v>110.5</v>
      </c>
      <c r="J919" s="1">
        <v>1</v>
      </c>
      <c r="K919" s="1">
        <v>0</v>
      </c>
      <c r="L919" s="1" t="s">
        <v>176</v>
      </c>
      <c r="M919" s="1" t="s">
        <v>185</v>
      </c>
    </row>
    <row r="920" spans="1:13" x14ac:dyDescent="0.3">
      <c r="A920" s="1" t="s">
        <v>16</v>
      </c>
      <c r="B920" s="1">
        <v>0.1</v>
      </c>
      <c r="C920" s="1">
        <v>9</v>
      </c>
      <c r="D920" s="1" t="s">
        <v>76</v>
      </c>
      <c r="E920" s="1" t="s">
        <v>55</v>
      </c>
      <c r="F920" s="1" t="s">
        <v>163</v>
      </c>
      <c r="G920" s="1" t="s">
        <v>168</v>
      </c>
      <c r="H920" s="1" t="s">
        <v>2</v>
      </c>
      <c r="I920" s="1">
        <v>94.6</v>
      </c>
      <c r="J920" s="1">
        <v>1</v>
      </c>
      <c r="K920" s="1">
        <v>0</v>
      </c>
      <c r="L920" s="1" t="s">
        <v>174</v>
      </c>
      <c r="M920" s="1" t="s">
        <v>182</v>
      </c>
    </row>
    <row r="921" spans="1:13" x14ac:dyDescent="0.3">
      <c r="A921" s="1" t="s">
        <v>16</v>
      </c>
      <c r="B921" s="1">
        <v>0.2</v>
      </c>
      <c r="C921" s="1">
        <v>9</v>
      </c>
      <c r="D921" s="1" t="s">
        <v>74</v>
      </c>
      <c r="E921" s="1" t="s">
        <v>55</v>
      </c>
      <c r="F921" s="1" t="s">
        <v>163</v>
      </c>
      <c r="G921" s="1" t="s">
        <v>168</v>
      </c>
      <c r="H921" s="1" t="s">
        <v>2</v>
      </c>
      <c r="I921" s="1">
        <v>89.9</v>
      </c>
      <c r="J921" s="1">
        <v>4</v>
      </c>
      <c r="K921" s="1">
        <v>0</v>
      </c>
      <c r="L921" s="1" t="s">
        <v>174</v>
      </c>
      <c r="M921" s="1" t="s">
        <v>183</v>
      </c>
    </row>
    <row r="922" spans="1:13" x14ac:dyDescent="0.3">
      <c r="A922" s="1" t="s">
        <v>16</v>
      </c>
      <c r="B922" s="1">
        <v>0.3</v>
      </c>
      <c r="C922" s="1">
        <v>9</v>
      </c>
      <c r="D922" s="1" t="s">
        <v>74</v>
      </c>
      <c r="E922" s="1" t="s">
        <v>55</v>
      </c>
      <c r="F922" s="1" t="s">
        <v>163</v>
      </c>
      <c r="G922" s="1" t="s">
        <v>168</v>
      </c>
      <c r="H922" s="1" t="s">
        <v>2</v>
      </c>
      <c r="I922" s="1">
        <v>96.1</v>
      </c>
      <c r="J922" s="1">
        <v>0</v>
      </c>
      <c r="K922" s="1">
        <v>0</v>
      </c>
      <c r="L922" s="1" t="s">
        <v>174</v>
      </c>
      <c r="M922" s="1" t="s">
        <v>182</v>
      </c>
    </row>
    <row r="923" spans="1:13" x14ac:dyDescent="0.3">
      <c r="A923" s="1" t="s">
        <v>16</v>
      </c>
      <c r="B923" s="1">
        <v>0.4</v>
      </c>
      <c r="C923" s="1">
        <v>9</v>
      </c>
      <c r="D923" s="1" t="s">
        <v>74</v>
      </c>
      <c r="E923" s="1" t="s">
        <v>55</v>
      </c>
      <c r="F923" s="1" t="s">
        <v>163</v>
      </c>
      <c r="G923" s="1" t="s">
        <v>168</v>
      </c>
      <c r="H923" s="1" t="s">
        <v>2</v>
      </c>
      <c r="I923" s="1">
        <v>91.7</v>
      </c>
      <c r="J923" s="1">
        <v>3</v>
      </c>
      <c r="K923" s="1">
        <v>0</v>
      </c>
      <c r="L923" s="1" t="s">
        <v>175</v>
      </c>
      <c r="M923" s="1" t="s">
        <v>182</v>
      </c>
    </row>
    <row r="924" spans="1:13" x14ac:dyDescent="0.3">
      <c r="A924" s="1" t="s">
        <v>16</v>
      </c>
      <c r="B924" s="1">
        <v>0.5</v>
      </c>
      <c r="C924" s="1">
        <v>9</v>
      </c>
      <c r="D924" s="1" t="s">
        <v>76</v>
      </c>
      <c r="E924" s="1" t="s">
        <v>55</v>
      </c>
      <c r="F924" s="1" t="s">
        <v>163</v>
      </c>
      <c r="G924" s="1" t="s">
        <v>168</v>
      </c>
      <c r="H924" s="1" t="s">
        <v>2</v>
      </c>
      <c r="I924" s="1">
        <v>89.7</v>
      </c>
      <c r="J924" s="1">
        <v>4</v>
      </c>
      <c r="K924" s="1">
        <v>0</v>
      </c>
      <c r="L924" s="1" t="s">
        <v>175</v>
      </c>
      <c r="M924" s="1" t="s">
        <v>182</v>
      </c>
    </row>
    <row r="925" spans="1:13" x14ac:dyDescent="0.3">
      <c r="A925" s="1" t="s">
        <v>16</v>
      </c>
      <c r="B925" s="1">
        <v>0.6</v>
      </c>
      <c r="C925" s="1">
        <v>9</v>
      </c>
      <c r="D925" s="1" t="s">
        <v>76</v>
      </c>
      <c r="E925" s="1" t="s">
        <v>55</v>
      </c>
      <c r="F925" s="1" t="s">
        <v>163</v>
      </c>
      <c r="G925" s="1" t="s">
        <v>168</v>
      </c>
      <c r="H925" s="1" t="s">
        <v>2</v>
      </c>
      <c r="I925" s="1">
        <v>95.7</v>
      </c>
      <c r="J925" s="1">
        <v>0</v>
      </c>
      <c r="K925" s="1">
        <v>0</v>
      </c>
      <c r="L925" s="1" t="s">
        <v>176</v>
      </c>
      <c r="M925" s="1" t="s">
        <v>183</v>
      </c>
    </row>
    <row r="926" spans="1:13" x14ac:dyDescent="0.3">
      <c r="A926" s="1" t="s">
        <v>16</v>
      </c>
      <c r="B926" s="1">
        <v>0.1</v>
      </c>
      <c r="C926" s="1">
        <v>10</v>
      </c>
      <c r="D926" s="1" t="s">
        <v>74</v>
      </c>
      <c r="E926" s="1" t="s">
        <v>43</v>
      </c>
      <c r="F926" s="1" t="s">
        <v>163</v>
      </c>
      <c r="G926" s="1" t="s">
        <v>167</v>
      </c>
      <c r="H926" s="1" t="s">
        <v>2</v>
      </c>
      <c r="I926" s="1">
        <v>111.3</v>
      </c>
      <c r="J926" s="1">
        <v>1</v>
      </c>
      <c r="K926" s="1">
        <v>0</v>
      </c>
      <c r="L926" s="1" t="s">
        <v>176</v>
      </c>
      <c r="M926" s="1" t="s">
        <v>184</v>
      </c>
    </row>
    <row r="927" spans="1:13" x14ac:dyDescent="0.3">
      <c r="A927" s="1" t="s">
        <v>16</v>
      </c>
      <c r="B927" s="1">
        <v>0.2</v>
      </c>
      <c r="C927" s="1">
        <v>10</v>
      </c>
      <c r="D927" s="1" t="s">
        <v>76</v>
      </c>
      <c r="E927" s="1" t="s">
        <v>43</v>
      </c>
      <c r="F927" s="1" t="s">
        <v>163</v>
      </c>
      <c r="G927" s="1" t="s">
        <v>167</v>
      </c>
      <c r="H927" s="1" t="s">
        <v>2</v>
      </c>
      <c r="I927" s="1">
        <v>109.8</v>
      </c>
      <c r="J927" s="1">
        <v>2</v>
      </c>
      <c r="K927" s="1">
        <v>0</v>
      </c>
      <c r="L927" s="1" t="s">
        <v>176</v>
      </c>
      <c r="M927" s="1" t="s">
        <v>183</v>
      </c>
    </row>
    <row r="928" spans="1:13" x14ac:dyDescent="0.3">
      <c r="A928" s="1" t="s">
        <v>16</v>
      </c>
      <c r="B928" s="1">
        <v>0.3</v>
      </c>
      <c r="C928" s="1">
        <v>10</v>
      </c>
      <c r="D928" s="1" t="s">
        <v>76</v>
      </c>
      <c r="E928" s="1" t="s">
        <v>43</v>
      </c>
      <c r="F928" s="1" t="s">
        <v>163</v>
      </c>
      <c r="G928" s="1" t="s">
        <v>167</v>
      </c>
      <c r="H928" s="1" t="s">
        <v>2</v>
      </c>
      <c r="I928" s="1">
        <v>107</v>
      </c>
      <c r="J928" s="1">
        <v>1</v>
      </c>
      <c r="K928" s="1">
        <v>0</v>
      </c>
      <c r="L928" s="1" t="s">
        <v>174</v>
      </c>
      <c r="M928" s="1" t="s">
        <v>185</v>
      </c>
    </row>
    <row r="929" spans="1:13" x14ac:dyDescent="0.3">
      <c r="A929" s="1" t="s">
        <v>16</v>
      </c>
      <c r="B929" s="1">
        <v>0.4</v>
      </c>
      <c r="C929" s="1">
        <v>10</v>
      </c>
      <c r="D929" s="1" t="s">
        <v>74</v>
      </c>
      <c r="E929" s="1" t="s">
        <v>43</v>
      </c>
      <c r="F929" s="1" t="s">
        <v>163</v>
      </c>
      <c r="G929" s="1" t="s">
        <v>167</v>
      </c>
      <c r="H929" s="1" t="s">
        <v>171</v>
      </c>
      <c r="I929" s="1">
        <v>109.7</v>
      </c>
      <c r="J929" s="1">
        <v>1</v>
      </c>
      <c r="K929" s="1">
        <v>0</v>
      </c>
      <c r="L929" s="1" t="s">
        <v>174</v>
      </c>
      <c r="M929" s="1" t="s">
        <v>183</v>
      </c>
    </row>
    <row r="930" spans="1:13" x14ac:dyDescent="0.3">
      <c r="A930" s="1" t="s">
        <v>16</v>
      </c>
      <c r="B930" s="1">
        <v>0.5</v>
      </c>
      <c r="C930" s="1">
        <v>10</v>
      </c>
      <c r="D930" s="1" t="s">
        <v>76</v>
      </c>
      <c r="E930" s="1" t="s">
        <v>43</v>
      </c>
      <c r="F930" s="1" t="s">
        <v>163</v>
      </c>
      <c r="G930" s="1" t="s">
        <v>167</v>
      </c>
      <c r="H930" s="1" t="s">
        <v>2</v>
      </c>
      <c r="I930" s="1">
        <v>103.9</v>
      </c>
      <c r="J930" s="1">
        <v>4</v>
      </c>
      <c r="K930" s="1">
        <v>0</v>
      </c>
      <c r="L930" s="1" t="s">
        <v>176</v>
      </c>
      <c r="M930" s="1" t="s">
        <v>183</v>
      </c>
    </row>
    <row r="931" spans="1:13" x14ac:dyDescent="0.3">
      <c r="A931" s="1" t="s">
        <v>16</v>
      </c>
      <c r="B931" s="1">
        <v>0.6</v>
      </c>
      <c r="C931" s="1">
        <v>10</v>
      </c>
      <c r="D931" s="1" t="s">
        <v>76</v>
      </c>
      <c r="E931" s="1" t="s">
        <v>43</v>
      </c>
      <c r="F931" s="1" t="s">
        <v>163</v>
      </c>
      <c r="G931" s="1" t="s">
        <v>167</v>
      </c>
      <c r="H931" s="1" t="s">
        <v>2</v>
      </c>
      <c r="I931" s="1">
        <v>104.9</v>
      </c>
      <c r="J931" s="1">
        <v>1</v>
      </c>
      <c r="K931" s="1">
        <v>0</v>
      </c>
      <c r="L931" s="1" t="s">
        <v>174</v>
      </c>
      <c r="M931" s="1" t="s">
        <v>185</v>
      </c>
    </row>
    <row r="932" spans="1:13" x14ac:dyDescent="0.3">
      <c r="A932" s="1" t="s">
        <v>16</v>
      </c>
      <c r="B932" s="1">
        <v>0.1</v>
      </c>
      <c r="C932" s="1">
        <v>11</v>
      </c>
      <c r="D932" s="1" t="s">
        <v>76</v>
      </c>
      <c r="E932" s="1" t="s">
        <v>55</v>
      </c>
      <c r="F932" s="1" t="s">
        <v>163</v>
      </c>
      <c r="G932" s="1" t="s">
        <v>168</v>
      </c>
      <c r="H932" s="1" t="s">
        <v>2</v>
      </c>
      <c r="I932" s="1">
        <v>93.3</v>
      </c>
      <c r="J932" s="1">
        <v>0</v>
      </c>
      <c r="K932" s="1">
        <v>0</v>
      </c>
      <c r="L932" s="1" t="s">
        <v>174</v>
      </c>
      <c r="M932" s="1" t="s">
        <v>183</v>
      </c>
    </row>
    <row r="933" spans="1:13" x14ac:dyDescent="0.3">
      <c r="A933" s="1" t="s">
        <v>16</v>
      </c>
      <c r="B933" s="1">
        <v>0.2</v>
      </c>
      <c r="C933" s="1">
        <v>11</v>
      </c>
      <c r="D933" s="1" t="s">
        <v>76</v>
      </c>
      <c r="E933" s="1" t="s">
        <v>55</v>
      </c>
      <c r="F933" s="1" t="s">
        <v>163</v>
      </c>
      <c r="G933" s="1" t="s">
        <v>168</v>
      </c>
      <c r="H933" s="1" t="s">
        <v>2</v>
      </c>
      <c r="I933" s="1">
        <v>91.2</v>
      </c>
      <c r="J933" s="1">
        <v>4</v>
      </c>
      <c r="K933" s="1">
        <v>0</v>
      </c>
      <c r="L933" s="1" t="s">
        <v>175</v>
      </c>
      <c r="M933" s="1" t="s">
        <v>183</v>
      </c>
    </row>
    <row r="934" spans="1:13" x14ac:dyDescent="0.3">
      <c r="A934" s="1" t="s">
        <v>16</v>
      </c>
      <c r="B934" s="1">
        <v>0.3</v>
      </c>
      <c r="C934" s="1">
        <v>11</v>
      </c>
      <c r="D934" s="1" t="s">
        <v>76</v>
      </c>
      <c r="E934" s="1" t="s">
        <v>55</v>
      </c>
      <c r="F934" s="1" t="s">
        <v>163</v>
      </c>
      <c r="G934" s="1" t="s">
        <v>168</v>
      </c>
      <c r="H934" s="1" t="s">
        <v>2</v>
      </c>
      <c r="I934" s="1">
        <v>91.4</v>
      </c>
      <c r="J934" s="1">
        <v>1</v>
      </c>
      <c r="K934" s="1">
        <v>0</v>
      </c>
      <c r="L934" s="1" t="s">
        <v>174</v>
      </c>
      <c r="M934" s="1" t="s">
        <v>183</v>
      </c>
    </row>
    <row r="935" spans="1:13" x14ac:dyDescent="0.3">
      <c r="A935" s="1" t="s">
        <v>16</v>
      </c>
      <c r="B935" s="1">
        <v>0.4</v>
      </c>
      <c r="C935" s="1">
        <v>11</v>
      </c>
      <c r="D935" s="1" t="s">
        <v>74</v>
      </c>
      <c r="E935" s="1" t="s">
        <v>55</v>
      </c>
      <c r="F935" s="1" t="s">
        <v>163</v>
      </c>
      <c r="G935" s="1" t="s">
        <v>168</v>
      </c>
      <c r="H935" s="1" t="s">
        <v>2</v>
      </c>
      <c r="I935" s="1">
        <v>87.1</v>
      </c>
      <c r="J935" s="1">
        <v>1</v>
      </c>
      <c r="K935" s="1">
        <v>0</v>
      </c>
      <c r="L935" s="1" t="s">
        <v>175</v>
      </c>
      <c r="M935" s="1" t="s">
        <v>183</v>
      </c>
    </row>
    <row r="936" spans="1:13" x14ac:dyDescent="0.3">
      <c r="A936" s="1" t="s">
        <v>16</v>
      </c>
      <c r="B936" s="1">
        <v>0.5</v>
      </c>
      <c r="C936" s="1">
        <v>11</v>
      </c>
      <c r="D936" s="1" t="s">
        <v>76</v>
      </c>
      <c r="E936" s="1" t="s">
        <v>55</v>
      </c>
      <c r="F936" s="1" t="s">
        <v>163</v>
      </c>
      <c r="G936" s="1" t="s">
        <v>168</v>
      </c>
      <c r="H936" s="1" t="s">
        <v>2</v>
      </c>
      <c r="I936" s="1">
        <v>91.3</v>
      </c>
      <c r="J936" s="1">
        <v>4</v>
      </c>
      <c r="K936" s="1">
        <v>0</v>
      </c>
      <c r="L936" s="1" t="s">
        <v>176</v>
      </c>
      <c r="M936" s="1" t="s">
        <v>183</v>
      </c>
    </row>
    <row r="937" spans="1:13" x14ac:dyDescent="0.3">
      <c r="A937" s="1" t="s">
        <v>16</v>
      </c>
      <c r="B937" s="1">
        <v>0.6</v>
      </c>
      <c r="C937" s="1">
        <v>11</v>
      </c>
      <c r="D937" s="1" t="s">
        <v>76</v>
      </c>
      <c r="E937" s="1" t="s">
        <v>55</v>
      </c>
      <c r="F937" s="1" t="s">
        <v>163</v>
      </c>
      <c r="G937" s="1" t="s">
        <v>168</v>
      </c>
      <c r="H937" s="1" t="s">
        <v>2</v>
      </c>
      <c r="I937" s="1">
        <v>91.2</v>
      </c>
      <c r="J937" s="1">
        <v>0</v>
      </c>
      <c r="K937" s="1">
        <v>1</v>
      </c>
      <c r="L937" s="1" t="s">
        <v>174</v>
      </c>
      <c r="M937" s="1" t="s">
        <v>182</v>
      </c>
    </row>
    <row r="938" spans="1:13" x14ac:dyDescent="0.3">
      <c r="A938" s="1" t="s">
        <v>16</v>
      </c>
      <c r="B938" s="1">
        <v>0.1</v>
      </c>
      <c r="C938" s="1">
        <v>12</v>
      </c>
      <c r="D938" s="1" t="s">
        <v>77</v>
      </c>
      <c r="E938" s="1" t="s">
        <v>37</v>
      </c>
      <c r="F938" s="1" t="s">
        <v>162</v>
      </c>
      <c r="G938" s="1" t="s">
        <v>167</v>
      </c>
      <c r="H938" s="1" t="s">
        <v>171</v>
      </c>
      <c r="I938" s="1">
        <v>131.19999999999999</v>
      </c>
      <c r="J938" s="1">
        <v>0</v>
      </c>
      <c r="K938" s="1">
        <v>0</v>
      </c>
      <c r="L938" s="1" t="s">
        <v>174</v>
      </c>
      <c r="M938" s="1" t="s">
        <v>183</v>
      </c>
    </row>
    <row r="939" spans="1:13" x14ac:dyDescent="0.3">
      <c r="A939" s="1" t="s">
        <v>16</v>
      </c>
      <c r="B939" s="1">
        <v>0.2</v>
      </c>
      <c r="C939" s="1">
        <v>12</v>
      </c>
      <c r="D939" s="1" t="s">
        <v>77</v>
      </c>
      <c r="E939" s="1" t="s">
        <v>37</v>
      </c>
      <c r="F939" s="1" t="s">
        <v>162</v>
      </c>
      <c r="G939" s="1" t="s">
        <v>167</v>
      </c>
      <c r="H939" s="1" t="s">
        <v>171</v>
      </c>
      <c r="I939" s="1">
        <v>132.80000000000001</v>
      </c>
      <c r="J939" s="1">
        <v>0</v>
      </c>
      <c r="K939" s="1">
        <v>1</v>
      </c>
      <c r="L939" s="1" t="s">
        <v>174</v>
      </c>
      <c r="M939" s="1" t="s">
        <v>183</v>
      </c>
    </row>
    <row r="940" spans="1:13" x14ac:dyDescent="0.3">
      <c r="A940" s="1" t="s">
        <v>16</v>
      </c>
      <c r="B940" s="1">
        <v>0.3</v>
      </c>
      <c r="C940" s="1">
        <v>12</v>
      </c>
      <c r="D940" s="1" t="s">
        <v>78</v>
      </c>
      <c r="E940" s="1" t="s">
        <v>37</v>
      </c>
      <c r="F940" s="1" t="s">
        <v>162</v>
      </c>
      <c r="G940" s="1" t="s">
        <v>167</v>
      </c>
      <c r="H940" s="1" t="s">
        <v>2</v>
      </c>
      <c r="I940" s="1">
        <v>129.9</v>
      </c>
      <c r="J940" s="1">
        <v>1</v>
      </c>
      <c r="K940" s="1">
        <v>0</v>
      </c>
      <c r="L940" s="1" t="s">
        <v>176</v>
      </c>
      <c r="M940" s="1" t="s">
        <v>183</v>
      </c>
    </row>
    <row r="941" spans="1:13" x14ac:dyDescent="0.3">
      <c r="A941" s="1" t="s">
        <v>16</v>
      </c>
      <c r="B941" s="1">
        <v>0.4</v>
      </c>
      <c r="C941" s="1">
        <v>12</v>
      </c>
      <c r="D941" s="1" t="s">
        <v>76</v>
      </c>
      <c r="E941" s="1" t="s">
        <v>37</v>
      </c>
      <c r="F941" s="1" t="s">
        <v>162</v>
      </c>
      <c r="G941" s="1" t="s">
        <v>167</v>
      </c>
      <c r="H941" s="1" t="s">
        <v>171</v>
      </c>
      <c r="I941" s="1">
        <v>133.80000000000001</v>
      </c>
      <c r="J941" s="1">
        <v>1</v>
      </c>
      <c r="K941" s="1">
        <v>0</v>
      </c>
      <c r="L941" s="1" t="s">
        <v>174</v>
      </c>
      <c r="M941" s="1" t="s">
        <v>183</v>
      </c>
    </row>
    <row r="942" spans="1:13" x14ac:dyDescent="0.3">
      <c r="A942" s="1" t="s">
        <v>16</v>
      </c>
      <c r="B942" s="1">
        <v>0.5</v>
      </c>
      <c r="C942" s="1">
        <v>12</v>
      </c>
      <c r="D942" s="1" t="s">
        <v>78</v>
      </c>
      <c r="E942" s="1" t="s">
        <v>37</v>
      </c>
      <c r="F942" s="1" t="s">
        <v>162</v>
      </c>
      <c r="G942" s="1" t="s">
        <v>167</v>
      </c>
      <c r="H942" s="1" t="s">
        <v>2</v>
      </c>
      <c r="I942" s="1">
        <v>134.1</v>
      </c>
      <c r="J942" s="1">
        <v>0</v>
      </c>
      <c r="K942" s="1">
        <v>0</v>
      </c>
      <c r="L942" s="1" t="s">
        <v>175</v>
      </c>
      <c r="M942" s="1" t="s">
        <v>183</v>
      </c>
    </row>
    <row r="943" spans="1:13" x14ac:dyDescent="0.3">
      <c r="A943" s="1" t="s">
        <v>16</v>
      </c>
      <c r="B943" s="1">
        <v>0.6</v>
      </c>
      <c r="C943" s="1">
        <v>12</v>
      </c>
      <c r="D943" s="1" t="s">
        <v>78</v>
      </c>
      <c r="E943" s="1" t="s">
        <v>37</v>
      </c>
      <c r="F943" s="1" t="s">
        <v>162</v>
      </c>
      <c r="G943" s="1" t="s">
        <v>167</v>
      </c>
      <c r="H943" s="1" t="s">
        <v>2</v>
      </c>
      <c r="I943" s="1">
        <v>132.6</v>
      </c>
      <c r="J943" s="1">
        <v>1</v>
      </c>
      <c r="K943" s="1">
        <v>0</v>
      </c>
      <c r="L943" s="1" t="s">
        <v>174</v>
      </c>
      <c r="M943" s="1" t="s">
        <v>183</v>
      </c>
    </row>
    <row r="944" spans="1:13" x14ac:dyDescent="0.3">
      <c r="A944" s="1" t="s">
        <v>16</v>
      </c>
      <c r="B944" s="1">
        <v>0.1</v>
      </c>
      <c r="C944" s="1">
        <v>13</v>
      </c>
      <c r="D944" s="1" t="s">
        <v>78</v>
      </c>
      <c r="E944" s="1" t="s">
        <v>55</v>
      </c>
      <c r="F944" s="1" t="s">
        <v>163</v>
      </c>
      <c r="G944" s="1" t="s">
        <v>168</v>
      </c>
      <c r="H944" s="1" t="s">
        <v>2</v>
      </c>
      <c r="I944" s="1">
        <v>94.1</v>
      </c>
      <c r="J944" s="1">
        <v>4</v>
      </c>
      <c r="K944" s="1">
        <v>0</v>
      </c>
      <c r="L944" s="1" t="s">
        <v>175</v>
      </c>
      <c r="M944" s="1" t="s">
        <v>182</v>
      </c>
    </row>
    <row r="945" spans="1:13" x14ac:dyDescent="0.3">
      <c r="A945" s="1" t="s">
        <v>16</v>
      </c>
      <c r="B945" s="1">
        <v>0.2</v>
      </c>
      <c r="C945" s="1">
        <v>13</v>
      </c>
      <c r="D945" s="1" t="s">
        <v>78</v>
      </c>
      <c r="E945" s="1" t="s">
        <v>55</v>
      </c>
      <c r="F945" s="1" t="s">
        <v>163</v>
      </c>
      <c r="G945" s="1" t="s">
        <v>168</v>
      </c>
      <c r="H945" s="1" t="s">
        <v>2</v>
      </c>
      <c r="I945" s="1">
        <v>86.2</v>
      </c>
      <c r="J945" s="1">
        <v>1</v>
      </c>
      <c r="K945" s="1">
        <v>0</v>
      </c>
      <c r="L945" s="1" t="s">
        <v>174</v>
      </c>
      <c r="M945" s="1" t="s">
        <v>184</v>
      </c>
    </row>
    <row r="946" spans="1:13" x14ac:dyDescent="0.3">
      <c r="A946" s="1" t="s">
        <v>16</v>
      </c>
      <c r="B946" s="1">
        <v>0.3</v>
      </c>
      <c r="C946" s="1">
        <v>13</v>
      </c>
      <c r="D946" s="1" t="s">
        <v>76</v>
      </c>
      <c r="E946" s="1" t="s">
        <v>55</v>
      </c>
      <c r="F946" s="1" t="s">
        <v>163</v>
      </c>
      <c r="G946" s="1" t="s">
        <v>168</v>
      </c>
      <c r="H946" s="1" t="s">
        <v>2</v>
      </c>
      <c r="I946" s="1">
        <v>94.1</v>
      </c>
      <c r="J946" s="1">
        <v>1</v>
      </c>
      <c r="K946" s="1">
        <v>0</v>
      </c>
      <c r="L946" s="1" t="s">
        <v>175</v>
      </c>
      <c r="M946" s="1" t="s">
        <v>183</v>
      </c>
    </row>
    <row r="947" spans="1:13" x14ac:dyDescent="0.3">
      <c r="A947" s="1" t="s">
        <v>16</v>
      </c>
      <c r="B947" s="1">
        <v>0.4</v>
      </c>
      <c r="C947" s="1">
        <v>13</v>
      </c>
      <c r="D947" s="1" t="s">
        <v>78</v>
      </c>
      <c r="E947" s="1" t="s">
        <v>55</v>
      </c>
      <c r="F947" s="1" t="s">
        <v>163</v>
      </c>
      <c r="G947" s="1" t="s">
        <v>168</v>
      </c>
      <c r="H947" s="1" t="s">
        <v>2</v>
      </c>
      <c r="I947" s="1">
        <v>88.8</v>
      </c>
      <c r="J947" s="1">
        <v>1</v>
      </c>
      <c r="K947" s="1">
        <v>0</v>
      </c>
      <c r="L947" s="1" t="s">
        <v>174</v>
      </c>
      <c r="M947" s="1" t="s">
        <v>183</v>
      </c>
    </row>
    <row r="948" spans="1:13" x14ac:dyDescent="0.3">
      <c r="A948" s="1" t="s">
        <v>16</v>
      </c>
      <c r="B948" s="1">
        <v>0.5</v>
      </c>
      <c r="C948" s="1">
        <v>13</v>
      </c>
      <c r="D948" s="1" t="s">
        <v>76</v>
      </c>
      <c r="E948" s="1" t="s">
        <v>55</v>
      </c>
      <c r="F948" s="1" t="s">
        <v>163</v>
      </c>
      <c r="G948" s="1" t="s">
        <v>168</v>
      </c>
      <c r="H948" s="1" t="s">
        <v>2</v>
      </c>
      <c r="I948" s="1">
        <v>90.2</v>
      </c>
      <c r="J948" s="1">
        <v>6</v>
      </c>
      <c r="K948" s="1">
        <v>0</v>
      </c>
      <c r="L948" s="1" t="s">
        <v>175</v>
      </c>
      <c r="M948" s="1" t="s">
        <v>182</v>
      </c>
    </row>
    <row r="949" spans="1:13" x14ac:dyDescent="0.3">
      <c r="A949" s="1" t="s">
        <v>16</v>
      </c>
      <c r="B949" s="1">
        <v>0.6</v>
      </c>
      <c r="C949" s="1">
        <v>13</v>
      </c>
      <c r="D949" s="1" t="s">
        <v>76</v>
      </c>
      <c r="E949" s="1" t="s">
        <v>55</v>
      </c>
      <c r="F949" s="1" t="s">
        <v>163</v>
      </c>
      <c r="G949" s="1" t="s">
        <v>168</v>
      </c>
      <c r="H949" s="1" t="s">
        <v>2</v>
      </c>
      <c r="I949" s="1">
        <v>90.6</v>
      </c>
      <c r="J949" s="1">
        <v>1</v>
      </c>
      <c r="K949" s="1">
        <v>0</v>
      </c>
      <c r="L949" s="1" t="s">
        <v>174</v>
      </c>
      <c r="M949" s="1" t="s">
        <v>183</v>
      </c>
    </row>
    <row r="950" spans="1:13" x14ac:dyDescent="0.3">
      <c r="A950" s="1" t="s">
        <v>16</v>
      </c>
      <c r="B950" s="1">
        <v>0.1</v>
      </c>
      <c r="C950" s="1">
        <v>14</v>
      </c>
      <c r="D950" s="1" t="s">
        <v>76</v>
      </c>
      <c r="E950" s="1" t="s">
        <v>37</v>
      </c>
      <c r="F950" s="1" t="s">
        <v>162</v>
      </c>
      <c r="G950" s="1" t="s">
        <v>167</v>
      </c>
      <c r="H950" s="1" t="s">
        <v>171</v>
      </c>
      <c r="I950" s="1">
        <v>119.5</v>
      </c>
      <c r="J950" s="1">
        <v>0</v>
      </c>
      <c r="K950" s="1">
        <v>0</v>
      </c>
      <c r="L950" s="1" t="s">
        <v>174</v>
      </c>
      <c r="M950" s="1" t="s">
        <v>183</v>
      </c>
    </row>
    <row r="951" spans="1:13" x14ac:dyDescent="0.3">
      <c r="A951" s="1" t="s">
        <v>16</v>
      </c>
      <c r="B951" s="1">
        <v>0.2</v>
      </c>
      <c r="C951" s="1">
        <v>14</v>
      </c>
      <c r="D951" s="1" t="s">
        <v>76</v>
      </c>
      <c r="E951" s="1" t="s">
        <v>37</v>
      </c>
      <c r="F951" s="1" t="s">
        <v>162</v>
      </c>
      <c r="G951" s="1" t="s">
        <v>167</v>
      </c>
      <c r="H951" s="1" t="s">
        <v>171</v>
      </c>
      <c r="I951" s="1">
        <v>118.7</v>
      </c>
      <c r="J951" s="1">
        <v>1</v>
      </c>
      <c r="K951" s="1">
        <v>0</v>
      </c>
      <c r="L951" s="1" t="s">
        <v>174</v>
      </c>
      <c r="M951" s="1" t="s">
        <v>183</v>
      </c>
    </row>
    <row r="952" spans="1:13" x14ac:dyDescent="0.3">
      <c r="A952" s="1" t="s">
        <v>16</v>
      </c>
      <c r="B952" s="1">
        <v>0.3</v>
      </c>
      <c r="C952" s="1">
        <v>14</v>
      </c>
      <c r="D952" s="1" t="s">
        <v>78</v>
      </c>
      <c r="E952" s="1" t="s">
        <v>37</v>
      </c>
      <c r="F952" s="1" t="s">
        <v>162</v>
      </c>
      <c r="G952" s="1" t="s">
        <v>167</v>
      </c>
      <c r="H952" s="1" t="s">
        <v>2</v>
      </c>
      <c r="I952" s="1">
        <v>122.8</v>
      </c>
      <c r="J952" s="1">
        <v>1</v>
      </c>
      <c r="K952" s="1">
        <v>0</v>
      </c>
      <c r="L952" s="1" t="s">
        <v>174</v>
      </c>
      <c r="M952" s="1" t="s">
        <v>183</v>
      </c>
    </row>
    <row r="953" spans="1:13" x14ac:dyDescent="0.3">
      <c r="A953" s="1" t="s">
        <v>16</v>
      </c>
      <c r="B953" s="1">
        <v>0.4</v>
      </c>
      <c r="C953" s="1">
        <v>14</v>
      </c>
      <c r="D953" s="1" t="s">
        <v>76</v>
      </c>
      <c r="E953" s="1" t="s">
        <v>37</v>
      </c>
      <c r="F953" s="1" t="s">
        <v>162</v>
      </c>
      <c r="G953" s="1" t="s">
        <v>167</v>
      </c>
      <c r="H953" s="1" t="s">
        <v>171</v>
      </c>
      <c r="I953" s="1">
        <v>116.6</v>
      </c>
      <c r="J953" s="1">
        <v>0</v>
      </c>
      <c r="K953" s="1">
        <v>1</v>
      </c>
      <c r="L953" s="1" t="s">
        <v>175</v>
      </c>
      <c r="M953" s="1" t="s">
        <v>183</v>
      </c>
    </row>
    <row r="954" spans="1:13" x14ac:dyDescent="0.3">
      <c r="A954" s="1" t="s">
        <v>16</v>
      </c>
      <c r="B954" s="1">
        <v>0.5</v>
      </c>
      <c r="C954" s="1">
        <v>14</v>
      </c>
      <c r="D954" s="1" t="s">
        <v>79</v>
      </c>
      <c r="E954" s="1" t="s">
        <v>37</v>
      </c>
      <c r="F954" s="1" t="s">
        <v>162</v>
      </c>
      <c r="G954" s="1" t="s">
        <v>167</v>
      </c>
      <c r="H954" s="1" t="s">
        <v>171</v>
      </c>
      <c r="I954" s="1">
        <v>134.69999999999999</v>
      </c>
      <c r="J954" s="1">
        <v>6</v>
      </c>
      <c r="K954" s="1">
        <v>0</v>
      </c>
      <c r="L954" s="1" t="s">
        <v>176</v>
      </c>
      <c r="M954" s="1" t="s">
        <v>183</v>
      </c>
    </row>
    <row r="955" spans="1:13" x14ac:dyDescent="0.3">
      <c r="A955" s="1" t="s">
        <v>16</v>
      </c>
      <c r="B955" s="1">
        <v>0.6</v>
      </c>
      <c r="C955" s="1">
        <v>14</v>
      </c>
      <c r="D955" s="1" t="s">
        <v>79</v>
      </c>
      <c r="E955" s="1" t="s">
        <v>37</v>
      </c>
      <c r="F955" s="1" t="s">
        <v>162</v>
      </c>
      <c r="G955" s="1" t="s">
        <v>167</v>
      </c>
      <c r="H955" s="1" t="s">
        <v>171</v>
      </c>
      <c r="I955" s="1">
        <v>115.4</v>
      </c>
      <c r="J955" s="1">
        <v>6</v>
      </c>
      <c r="K955" s="1">
        <v>0</v>
      </c>
      <c r="L955" s="1" t="s">
        <v>175</v>
      </c>
      <c r="M955" s="1" t="s">
        <v>183</v>
      </c>
    </row>
    <row r="956" spans="1:13" x14ac:dyDescent="0.3">
      <c r="A956" s="1" t="s">
        <v>16</v>
      </c>
      <c r="B956" s="1">
        <v>0.1</v>
      </c>
      <c r="C956" s="1">
        <v>15</v>
      </c>
      <c r="D956" s="1" t="s">
        <v>78</v>
      </c>
      <c r="E956" s="1" t="s">
        <v>131</v>
      </c>
      <c r="F956" s="1" t="s">
        <v>162</v>
      </c>
      <c r="G956" s="1" t="s">
        <v>167</v>
      </c>
      <c r="H956" s="1" t="s">
        <v>2</v>
      </c>
      <c r="I956" s="1">
        <v>137.80000000000001</v>
      </c>
      <c r="J956" s="1">
        <v>1</v>
      </c>
      <c r="K956" s="1">
        <v>0</v>
      </c>
      <c r="L956" s="1" t="s">
        <v>176</v>
      </c>
      <c r="M956" s="1" t="s">
        <v>183</v>
      </c>
    </row>
    <row r="957" spans="1:13" x14ac:dyDescent="0.3">
      <c r="A957" s="1" t="s">
        <v>16</v>
      </c>
      <c r="B957" s="1">
        <v>0.2</v>
      </c>
      <c r="C957" s="1">
        <v>15</v>
      </c>
      <c r="D957" s="1" t="s">
        <v>79</v>
      </c>
      <c r="E957" s="1" t="s">
        <v>131</v>
      </c>
      <c r="F957" s="1" t="s">
        <v>162</v>
      </c>
      <c r="G957" s="1" t="s">
        <v>167</v>
      </c>
      <c r="H957" s="1" t="s">
        <v>2</v>
      </c>
      <c r="I957" s="1">
        <v>105</v>
      </c>
      <c r="J957" s="1">
        <v>0</v>
      </c>
      <c r="K957" s="1">
        <v>0</v>
      </c>
      <c r="L957" s="1" t="s">
        <v>174</v>
      </c>
      <c r="M957" s="1" t="s">
        <v>183</v>
      </c>
    </row>
    <row r="958" spans="1:13" x14ac:dyDescent="0.3">
      <c r="A958" s="1" t="s">
        <v>16</v>
      </c>
      <c r="B958" s="1">
        <v>0.2</v>
      </c>
      <c r="C958" s="1">
        <v>15</v>
      </c>
      <c r="D958" s="1" t="s">
        <v>79</v>
      </c>
      <c r="E958" s="1" t="s">
        <v>131</v>
      </c>
      <c r="F958" s="1" t="s">
        <v>162</v>
      </c>
      <c r="G958" s="1" t="s">
        <v>167</v>
      </c>
      <c r="H958" s="1" t="s">
        <v>2</v>
      </c>
      <c r="I958" s="1">
        <v>107.1</v>
      </c>
      <c r="J958" s="1">
        <v>0</v>
      </c>
      <c r="K958" s="1">
        <v>0</v>
      </c>
      <c r="L958" s="1" t="s">
        <v>174</v>
      </c>
      <c r="M958" s="1" t="s">
        <v>185</v>
      </c>
    </row>
    <row r="959" spans="1:13" x14ac:dyDescent="0.3">
      <c r="A959" s="1" t="s">
        <v>16</v>
      </c>
      <c r="B959" s="1">
        <v>0.2</v>
      </c>
      <c r="C959" s="1">
        <v>15</v>
      </c>
      <c r="D959" s="1" t="s">
        <v>79</v>
      </c>
      <c r="E959" s="1" t="s">
        <v>131</v>
      </c>
      <c r="F959" s="1" t="s">
        <v>162</v>
      </c>
      <c r="G959" s="1" t="s">
        <v>167</v>
      </c>
      <c r="H959" s="1" t="s">
        <v>2</v>
      </c>
      <c r="I959" s="1">
        <v>107.1</v>
      </c>
      <c r="J959" s="1">
        <v>0</v>
      </c>
      <c r="K959" s="1">
        <v>0</v>
      </c>
      <c r="L959" s="1" t="s">
        <v>174</v>
      </c>
      <c r="M959" s="1" t="s">
        <v>182</v>
      </c>
    </row>
    <row r="960" spans="1:13" x14ac:dyDescent="0.3">
      <c r="A960" s="1" t="s">
        <v>16</v>
      </c>
      <c r="B960" s="1">
        <v>0.3</v>
      </c>
      <c r="C960" s="1">
        <v>15</v>
      </c>
      <c r="D960" s="1" t="s">
        <v>79</v>
      </c>
      <c r="E960" s="1" t="s">
        <v>131</v>
      </c>
      <c r="F960" s="1" t="s">
        <v>162</v>
      </c>
      <c r="G960" s="1" t="s">
        <v>167</v>
      </c>
      <c r="H960" s="1" t="s">
        <v>2</v>
      </c>
      <c r="I960" s="1">
        <v>110.7</v>
      </c>
      <c r="J960" s="1">
        <v>0</v>
      </c>
      <c r="K960" s="1">
        <v>1</v>
      </c>
      <c r="L960" s="1" t="s">
        <v>175</v>
      </c>
      <c r="M960" s="1" t="s">
        <v>182</v>
      </c>
    </row>
    <row r="961" spans="1:13" x14ac:dyDescent="0.3">
      <c r="A961" s="1" t="s">
        <v>16</v>
      </c>
      <c r="B961" s="1">
        <v>0.4</v>
      </c>
      <c r="C961" s="1">
        <v>15</v>
      </c>
      <c r="D961" s="1" t="s">
        <v>80</v>
      </c>
      <c r="E961" s="1" t="s">
        <v>131</v>
      </c>
      <c r="F961" s="1" t="s">
        <v>162</v>
      </c>
      <c r="G961" s="1" t="s">
        <v>167</v>
      </c>
      <c r="H961" s="1" t="s">
        <v>2</v>
      </c>
      <c r="I961" s="1">
        <v>136.80000000000001</v>
      </c>
      <c r="J961" s="1">
        <v>4</v>
      </c>
      <c r="K961" s="1">
        <v>0</v>
      </c>
      <c r="L961" s="1" t="s">
        <v>176</v>
      </c>
      <c r="M961" s="1" t="s">
        <v>183</v>
      </c>
    </row>
    <row r="962" spans="1:13" x14ac:dyDescent="0.3">
      <c r="A962" s="1" t="s">
        <v>16</v>
      </c>
      <c r="B962" s="1">
        <v>0.5</v>
      </c>
      <c r="C962" s="1">
        <v>15</v>
      </c>
      <c r="D962" s="1" t="s">
        <v>80</v>
      </c>
      <c r="E962" s="1" t="s">
        <v>131</v>
      </c>
      <c r="F962" s="1" t="s">
        <v>162</v>
      </c>
      <c r="G962" s="1" t="s">
        <v>167</v>
      </c>
      <c r="H962" s="1" t="s">
        <v>2</v>
      </c>
      <c r="I962" s="1">
        <v>137.80000000000001</v>
      </c>
      <c r="J962" s="1">
        <v>0</v>
      </c>
      <c r="K962" s="1">
        <v>0</v>
      </c>
      <c r="L962" s="1" t="s">
        <v>176</v>
      </c>
      <c r="M962" s="1" t="s">
        <v>183</v>
      </c>
    </row>
    <row r="963" spans="1:13" x14ac:dyDescent="0.3">
      <c r="A963" s="1" t="s">
        <v>16</v>
      </c>
      <c r="B963" s="1">
        <v>0.6</v>
      </c>
      <c r="C963" s="1">
        <v>15</v>
      </c>
      <c r="D963" s="1" t="s">
        <v>78</v>
      </c>
      <c r="E963" s="1" t="s">
        <v>131</v>
      </c>
      <c r="F963" s="1" t="s">
        <v>162</v>
      </c>
      <c r="G963" s="1" t="s">
        <v>167</v>
      </c>
      <c r="H963" s="1" t="s">
        <v>2</v>
      </c>
      <c r="I963" s="1">
        <v>108.2</v>
      </c>
      <c r="J963" s="1">
        <v>0</v>
      </c>
      <c r="K963" s="1">
        <v>1</v>
      </c>
      <c r="L963" s="1" t="s">
        <v>174</v>
      </c>
      <c r="M963" s="1" t="s">
        <v>183</v>
      </c>
    </row>
    <row r="964" spans="1:13" x14ac:dyDescent="0.3">
      <c r="A964" s="1" t="s">
        <v>16</v>
      </c>
      <c r="B964" s="1">
        <v>0.1</v>
      </c>
      <c r="C964" s="1">
        <v>16</v>
      </c>
      <c r="D964" s="1" t="s">
        <v>80</v>
      </c>
      <c r="E964" s="1" t="s">
        <v>44</v>
      </c>
      <c r="F964" s="1" t="s">
        <v>163</v>
      </c>
      <c r="G964" s="1" t="s">
        <v>167</v>
      </c>
      <c r="H964" s="1" t="s">
        <v>171</v>
      </c>
      <c r="I964" s="1">
        <v>108.9</v>
      </c>
      <c r="J964" s="1">
        <v>0</v>
      </c>
      <c r="K964" s="1">
        <v>0</v>
      </c>
      <c r="L964" s="1" t="s">
        <v>175</v>
      </c>
      <c r="M964" s="1" t="s">
        <v>183</v>
      </c>
    </row>
    <row r="965" spans="1:13" x14ac:dyDescent="0.3">
      <c r="A965" s="1" t="s">
        <v>16</v>
      </c>
      <c r="B965" s="1">
        <v>0.2</v>
      </c>
      <c r="C965" s="1">
        <v>16</v>
      </c>
      <c r="D965" s="1" t="s">
        <v>80</v>
      </c>
      <c r="E965" s="1" t="s">
        <v>44</v>
      </c>
      <c r="F965" s="1" t="s">
        <v>163</v>
      </c>
      <c r="G965" s="1" t="s">
        <v>167</v>
      </c>
      <c r="H965" s="1" t="s">
        <v>171</v>
      </c>
      <c r="I965" s="1">
        <v>105</v>
      </c>
      <c r="J965" s="1">
        <v>1</v>
      </c>
      <c r="K965" s="1">
        <v>0</v>
      </c>
      <c r="L965" s="1" t="s">
        <v>176</v>
      </c>
      <c r="M965" s="1" t="s">
        <v>183</v>
      </c>
    </row>
    <row r="966" spans="1:13" x14ac:dyDescent="0.3">
      <c r="A966" s="1" t="s">
        <v>16</v>
      </c>
      <c r="B966" s="1">
        <v>0.3</v>
      </c>
      <c r="C966" s="1">
        <v>16</v>
      </c>
      <c r="D966" s="1" t="s">
        <v>81</v>
      </c>
      <c r="E966" s="1" t="s">
        <v>44</v>
      </c>
      <c r="F966" s="1" t="s">
        <v>163</v>
      </c>
      <c r="G966" s="1" t="s">
        <v>167</v>
      </c>
      <c r="H966" s="1" t="s">
        <v>171</v>
      </c>
      <c r="I966" s="1">
        <v>129</v>
      </c>
      <c r="J966" s="1">
        <v>0</v>
      </c>
      <c r="K966" s="1">
        <v>0</v>
      </c>
      <c r="L966" s="1" t="s">
        <v>174</v>
      </c>
      <c r="M966" s="1" t="s">
        <v>183</v>
      </c>
    </row>
    <row r="967" spans="1:13" x14ac:dyDescent="0.3">
      <c r="A967" s="1" t="s">
        <v>16</v>
      </c>
      <c r="B967" s="1">
        <v>0.4</v>
      </c>
      <c r="C967" s="1">
        <v>16</v>
      </c>
      <c r="D967" s="1" t="s">
        <v>81</v>
      </c>
      <c r="E967" s="1" t="s">
        <v>44</v>
      </c>
      <c r="F967" s="1" t="s">
        <v>163</v>
      </c>
      <c r="G967" s="1" t="s">
        <v>167</v>
      </c>
      <c r="H967" s="1" t="s">
        <v>171</v>
      </c>
      <c r="I967" s="1">
        <v>102.9</v>
      </c>
      <c r="J967" s="1">
        <v>1</v>
      </c>
      <c r="K967" s="1">
        <v>0</v>
      </c>
      <c r="L967" s="1" t="s">
        <v>174</v>
      </c>
      <c r="M967" s="1" t="s">
        <v>183</v>
      </c>
    </row>
    <row r="968" spans="1:13" x14ac:dyDescent="0.3">
      <c r="A968" s="1" t="s">
        <v>16</v>
      </c>
      <c r="B968" s="1">
        <v>0.5</v>
      </c>
      <c r="C968" s="1">
        <v>16</v>
      </c>
      <c r="D968" s="1" t="s">
        <v>80</v>
      </c>
      <c r="E968" s="1" t="s">
        <v>44</v>
      </c>
      <c r="F968" s="1" t="s">
        <v>163</v>
      </c>
      <c r="G968" s="1" t="s">
        <v>167</v>
      </c>
      <c r="H968" s="1" t="s">
        <v>171</v>
      </c>
      <c r="I968" s="1">
        <v>127.9</v>
      </c>
      <c r="J968" s="1">
        <v>0</v>
      </c>
      <c r="K968" s="1">
        <v>1</v>
      </c>
      <c r="L968" s="1" t="s">
        <v>175</v>
      </c>
      <c r="M968" s="1" t="s">
        <v>183</v>
      </c>
    </row>
    <row r="969" spans="1:13" x14ac:dyDescent="0.3">
      <c r="A969" s="1" t="s">
        <v>16</v>
      </c>
      <c r="B969" s="1">
        <v>0.6</v>
      </c>
      <c r="C969" s="1">
        <v>16</v>
      </c>
      <c r="D969" s="1" t="s">
        <v>82</v>
      </c>
      <c r="E969" s="1" t="s">
        <v>44</v>
      </c>
      <c r="F969" s="1" t="s">
        <v>163</v>
      </c>
      <c r="G969" s="1" t="s">
        <v>167</v>
      </c>
      <c r="H969" s="1" t="s">
        <v>171</v>
      </c>
      <c r="I969" s="1">
        <v>130.6</v>
      </c>
      <c r="J969" s="1">
        <v>0</v>
      </c>
      <c r="K969" s="1">
        <v>1</v>
      </c>
      <c r="L969" s="1" t="s">
        <v>177</v>
      </c>
      <c r="M969" s="1" t="s">
        <v>183</v>
      </c>
    </row>
    <row r="970" spans="1:13" x14ac:dyDescent="0.3">
      <c r="A970" s="1" t="s">
        <v>19</v>
      </c>
      <c r="B970" s="1">
        <v>0.1</v>
      </c>
      <c r="C970" s="1">
        <v>1</v>
      </c>
      <c r="D970" s="1" t="s">
        <v>64</v>
      </c>
      <c r="E970" s="1" t="s">
        <v>81</v>
      </c>
      <c r="F970" s="1" t="s">
        <v>162</v>
      </c>
      <c r="G970" s="1" t="s">
        <v>167</v>
      </c>
      <c r="H970" s="1" t="s">
        <v>2</v>
      </c>
      <c r="I970" s="1">
        <v>129.80000000000001</v>
      </c>
      <c r="J970" s="1">
        <v>1</v>
      </c>
      <c r="K970" s="1">
        <v>0</v>
      </c>
      <c r="L970" s="1" t="s">
        <v>174</v>
      </c>
      <c r="M970" s="1" t="s">
        <v>187</v>
      </c>
    </row>
    <row r="971" spans="1:13" x14ac:dyDescent="0.3">
      <c r="A971" s="1" t="s">
        <v>19</v>
      </c>
      <c r="B971" s="1">
        <v>0.2</v>
      </c>
      <c r="C971" s="1">
        <v>1</v>
      </c>
      <c r="D971" s="1" t="s">
        <v>65</v>
      </c>
      <c r="E971" s="1" t="s">
        <v>81</v>
      </c>
      <c r="F971" s="1" t="s">
        <v>162</v>
      </c>
      <c r="G971" s="1" t="s">
        <v>167</v>
      </c>
      <c r="H971" s="1" t="s">
        <v>2</v>
      </c>
      <c r="I971" s="1">
        <v>133.1</v>
      </c>
      <c r="J971" s="1">
        <v>0</v>
      </c>
      <c r="K971" s="1">
        <v>0</v>
      </c>
      <c r="L971" s="1" t="s">
        <v>174</v>
      </c>
      <c r="M971" s="1" t="s">
        <v>183</v>
      </c>
    </row>
    <row r="972" spans="1:13" x14ac:dyDescent="0.3">
      <c r="A972" s="1" t="s">
        <v>19</v>
      </c>
      <c r="B972" s="1">
        <v>0.3</v>
      </c>
      <c r="C972" s="1">
        <v>1</v>
      </c>
      <c r="D972" s="1" t="s">
        <v>64</v>
      </c>
      <c r="E972" s="1" t="s">
        <v>81</v>
      </c>
      <c r="F972" s="1" t="s">
        <v>162</v>
      </c>
      <c r="G972" s="1" t="s">
        <v>167</v>
      </c>
      <c r="H972" s="1" t="s">
        <v>2</v>
      </c>
      <c r="I972" s="1">
        <v>131.4</v>
      </c>
      <c r="J972" s="1">
        <v>4</v>
      </c>
      <c r="K972" s="1">
        <v>0</v>
      </c>
      <c r="L972" s="1" t="s">
        <v>174</v>
      </c>
      <c r="M972" s="1" t="s">
        <v>183</v>
      </c>
    </row>
    <row r="973" spans="1:13" x14ac:dyDescent="0.3">
      <c r="A973" s="1" t="s">
        <v>19</v>
      </c>
      <c r="B973" s="1">
        <v>0.4</v>
      </c>
      <c r="C973" s="1">
        <v>1</v>
      </c>
      <c r="D973" s="1" t="s">
        <v>64</v>
      </c>
      <c r="E973" s="1" t="s">
        <v>81</v>
      </c>
      <c r="F973" s="1" t="s">
        <v>162</v>
      </c>
      <c r="G973" s="1" t="s">
        <v>167</v>
      </c>
      <c r="H973" s="1" t="s">
        <v>2</v>
      </c>
      <c r="I973" s="1">
        <v>130.80000000000001</v>
      </c>
      <c r="J973" s="1">
        <v>0</v>
      </c>
      <c r="K973" s="1">
        <v>0</v>
      </c>
      <c r="L973" s="1" t="s">
        <v>174</v>
      </c>
      <c r="M973" s="1" t="s">
        <v>187</v>
      </c>
    </row>
    <row r="974" spans="1:13" x14ac:dyDescent="0.3">
      <c r="A974" s="1" t="s">
        <v>19</v>
      </c>
      <c r="B974" s="1">
        <v>0.5</v>
      </c>
      <c r="C974" s="1">
        <v>1</v>
      </c>
      <c r="D974" s="1" t="s">
        <v>64</v>
      </c>
      <c r="E974" s="1" t="s">
        <v>81</v>
      </c>
      <c r="F974" s="1" t="s">
        <v>162</v>
      </c>
      <c r="G974" s="1" t="s">
        <v>167</v>
      </c>
      <c r="H974" s="1" t="s">
        <v>2</v>
      </c>
      <c r="I974" s="1">
        <v>133</v>
      </c>
      <c r="J974" s="1">
        <v>0</v>
      </c>
      <c r="K974" s="1">
        <v>0</v>
      </c>
      <c r="L974" s="1" t="s">
        <v>174</v>
      </c>
      <c r="M974" s="1" t="s">
        <v>187</v>
      </c>
    </row>
    <row r="975" spans="1:13" x14ac:dyDescent="0.3">
      <c r="A975" s="1" t="s">
        <v>19</v>
      </c>
      <c r="B975" s="1">
        <v>0.6</v>
      </c>
      <c r="C975" s="1">
        <v>1</v>
      </c>
      <c r="D975" s="1" t="s">
        <v>64</v>
      </c>
      <c r="E975" s="1" t="s">
        <v>81</v>
      </c>
      <c r="F975" s="1" t="s">
        <v>162</v>
      </c>
      <c r="G975" s="1" t="s">
        <v>167</v>
      </c>
      <c r="H975" s="1" t="s">
        <v>2</v>
      </c>
      <c r="I975" s="1">
        <v>129.6</v>
      </c>
      <c r="J975" s="1">
        <v>0</v>
      </c>
      <c r="K975" s="1">
        <v>0</v>
      </c>
      <c r="L975" s="1" t="s">
        <v>174</v>
      </c>
      <c r="M975" s="1" t="s">
        <v>183</v>
      </c>
    </row>
    <row r="976" spans="1:13" x14ac:dyDescent="0.3">
      <c r="A976" s="1" t="s">
        <v>19</v>
      </c>
      <c r="B976" s="1">
        <v>0.1</v>
      </c>
      <c r="C976" s="1">
        <v>2</v>
      </c>
      <c r="D976" s="1" t="s">
        <v>65</v>
      </c>
      <c r="E976" s="1" t="s">
        <v>136</v>
      </c>
      <c r="F976" s="1" t="s">
        <v>162</v>
      </c>
      <c r="G976" s="1" t="s">
        <v>167</v>
      </c>
      <c r="H976" s="1" t="s">
        <v>2</v>
      </c>
      <c r="I976" s="1">
        <v>134.5</v>
      </c>
      <c r="J976" s="1">
        <v>0</v>
      </c>
      <c r="K976" s="1">
        <v>0</v>
      </c>
      <c r="L976" s="1" t="s">
        <v>174</v>
      </c>
      <c r="M976" s="1" t="s">
        <v>183</v>
      </c>
    </row>
    <row r="977" spans="1:13" x14ac:dyDescent="0.3">
      <c r="A977" s="1" t="s">
        <v>19</v>
      </c>
      <c r="B977" s="1">
        <v>0.2</v>
      </c>
      <c r="C977" s="1">
        <v>2</v>
      </c>
      <c r="D977" s="1" t="s">
        <v>65</v>
      </c>
      <c r="E977" s="1" t="s">
        <v>136</v>
      </c>
      <c r="F977" s="1" t="s">
        <v>162</v>
      </c>
      <c r="G977" s="1" t="s">
        <v>167</v>
      </c>
      <c r="H977" s="1" t="s">
        <v>2</v>
      </c>
      <c r="I977" s="1">
        <v>140.19999999999999</v>
      </c>
      <c r="J977" s="1">
        <v>0</v>
      </c>
      <c r="K977" s="1">
        <v>0</v>
      </c>
      <c r="L977" s="1" t="s">
        <v>174</v>
      </c>
      <c r="M977" s="1" t="s">
        <v>183</v>
      </c>
    </row>
    <row r="978" spans="1:13" x14ac:dyDescent="0.3">
      <c r="A978" s="1" t="s">
        <v>19</v>
      </c>
      <c r="B978" s="1">
        <v>0.3</v>
      </c>
      <c r="C978" s="1">
        <v>2</v>
      </c>
      <c r="D978" s="1" t="s">
        <v>65</v>
      </c>
      <c r="E978" s="1" t="s">
        <v>136</v>
      </c>
      <c r="F978" s="1" t="s">
        <v>162</v>
      </c>
      <c r="G978" s="1" t="s">
        <v>167</v>
      </c>
      <c r="H978" s="1" t="s">
        <v>2</v>
      </c>
      <c r="I978" s="1">
        <v>135.1</v>
      </c>
      <c r="J978" s="1">
        <v>4</v>
      </c>
      <c r="K978" s="1">
        <v>0</v>
      </c>
      <c r="L978" s="1" t="s">
        <v>176</v>
      </c>
      <c r="M978" s="1" t="s">
        <v>183</v>
      </c>
    </row>
    <row r="979" spans="1:13" x14ac:dyDescent="0.3">
      <c r="A979" s="1" t="s">
        <v>19</v>
      </c>
      <c r="B979" s="1">
        <v>0.4</v>
      </c>
      <c r="C979" s="1">
        <v>2</v>
      </c>
      <c r="D979" s="1" t="s">
        <v>65</v>
      </c>
      <c r="E979" s="1" t="s">
        <v>136</v>
      </c>
      <c r="F979" s="1" t="s">
        <v>162</v>
      </c>
      <c r="G979" s="1" t="s">
        <v>167</v>
      </c>
      <c r="H979" s="1" t="s">
        <v>2</v>
      </c>
      <c r="I979" s="1">
        <v>137.80000000000001</v>
      </c>
      <c r="J979" s="1">
        <v>1</v>
      </c>
      <c r="K979" s="1">
        <v>0</v>
      </c>
      <c r="L979" s="1" t="s">
        <v>174</v>
      </c>
      <c r="M979" s="1" t="s">
        <v>183</v>
      </c>
    </row>
    <row r="980" spans="1:13" x14ac:dyDescent="0.3">
      <c r="A980" s="1" t="s">
        <v>19</v>
      </c>
      <c r="B980" s="1">
        <v>0.5</v>
      </c>
      <c r="C980" s="1">
        <v>2</v>
      </c>
      <c r="D980" s="1" t="s">
        <v>64</v>
      </c>
      <c r="E980" s="1" t="s">
        <v>136</v>
      </c>
      <c r="F980" s="1" t="s">
        <v>162</v>
      </c>
      <c r="G980" s="1" t="s">
        <v>167</v>
      </c>
      <c r="H980" s="1" t="s">
        <v>2</v>
      </c>
      <c r="I980" s="1">
        <v>140.80000000000001</v>
      </c>
      <c r="J980" s="1">
        <v>4</v>
      </c>
      <c r="K980" s="1">
        <v>0</v>
      </c>
      <c r="L980" s="1" t="s">
        <v>175</v>
      </c>
      <c r="M980" s="1" t="s">
        <v>187</v>
      </c>
    </row>
    <row r="981" spans="1:13" x14ac:dyDescent="0.3">
      <c r="A981" s="1" t="s">
        <v>19</v>
      </c>
      <c r="B981" s="1">
        <v>0.6</v>
      </c>
      <c r="C981" s="1">
        <v>2</v>
      </c>
      <c r="D981" s="1" t="s">
        <v>64</v>
      </c>
      <c r="E981" s="1" t="s">
        <v>136</v>
      </c>
      <c r="F981" s="1" t="s">
        <v>162</v>
      </c>
      <c r="G981" s="1" t="s">
        <v>167</v>
      </c>
      <c r="H981" s="1" t="s">
        <v>2</v>
      </c>
      <c r="I981" s="1">
        <v>101.4</v>
      </c>
      <c r="J981" s="1">
        <v>0</v>
      </c>
      <c r="K981" s="1">
        <v>0</v>
      </c>
      <c r="L981" s="1" t="s">
        <v>175</v>
      </c>
      <c r="M981" s="1" t="s">
        <v>183</v>
      </c>
    </row>
    <row r="982" spans="1:13" x14ac:dyDescent="0.3">
      <c r="A982" s="1" t="s">
        <v>19</v>
      </c>
      <c r="B982" s="1">
        <v>0.1</v>
      </c>
      <c r="C982" s="1">
        <v>3</v>
      </c>
      <c r="D982" s="1" t="s">
        <v>65</v>
      </c>
      <c r="E982" s="1" t="s">
        <v>81</v>
      </c>
      <c r="F982" s="1" t="s">
        <v>162</v>
      </c>
      <c r="G982" s="1" t="s">
        <v>167</v>
      </c>
      <c r="H982" s="1" t="s">
        <v>2</v>
      </c>
      <c r="I982" s="1">
        <v>130</v>
      </c>
      <c r="J982" s="1">
        <v>0</v>
      </c>
      <c r="K982" s="1">
        <v>0</v>
      </c>
      <c r="L982" s="1" t="s">
        <v>174</v>
      </c>
      <c r="M982" s="1" t="s">
        <v>183</v>
      </c>
    </row>
    <row r="983" spans="1:13" x14ac:dyDescent="0.3">
      <c r="A983" s="1" t="s">
        <v>19</v>
      </c>
      <c r="B983" s="1">
        <v>0.2</v>
      </c>
      <c r="C983" s="1">
        <v>3</v>
      </c>
      <c r="D983" s="1" t="s">
        <v>65</v>
      </c>
      <c r="E983" s="1" t="s">
        <v>81</v>
      </c>
      <c r="F983" s="1" t="s">
        <v>162</v>
      </c>
      <c r="G983" s="1" t="s">
        <v>167</v>
      </c>
      <c r="H983" s="1" t="s">
        <v>2</v>
      </c>
      <c r="I983" s="1">
        <v>132.69999999999999</v>
      </c>
      <c r="J983" s="1">
        <v>6</v>
      </c>
      <c r="K983" s="1">
        <v>0</v>
      </c>
      <c r="L983" s="1" t="s">
        <v>174</v>
      </c>
      <c r="M983" s="1" t="s">
        <v>183</v>
      </c>
    </row>
    <row r="984" spans="1:13" x14ac:dyDescent="0.3">
      <c r="A984" s="1" t="s">
        <v>19</v>
      </c>
      <c r="B984" s="1">
        <v>0.3</v>
      </c>
      <c r="C984" s="1">
        <v>3</v>
      </c>
      <c r="D984" s="1" t="s">
        <v>65</v>
      </c>
      <c r="E984" s="1" t="s">
        <v>81</v>
      </c>
      <c r="F984" s="1" t="s">
        <v>162</v>
      </c>
      <c r="G984" s="1" t="s">
        <v>167</v>
      </c>
      <c r="H984" s="1" t="s">
        <v>2</v>
      </c>
      <c r="I984" s="1">
        <v>131.1</v>
      </c>
      <c r="J984" s="1">
        <v>1</v>
      </c>
      <c r="K984" s="1">
        <v>0</v>
      </c>
      <c r="L984" s="1" t="s">
        <v>174</v>
      </c>
      <c r="M984" s="1" t="s">
        <v>183</v>
      </c>
    </row>
    <row r="985" spans="1:13" x14ac:dyDescent="0.3">
      <c r="A985" s="1" t="s">
        <v>19</v>
      </c>
      <c r="B985" s="1">
        <v>0.4</v>
      </c>
      <c r="C985" s="1">
        <v>3</v>
      </c>
      <c r="D985" s="1" t="s">
        <v>64</v>
      </c>
      <c r="E985" s="1" t="s">
        <v>81</v>
      </c>
      <c r="F985" s="1" t="s">
        <v>162</v>
      </c>
      <c r="G985" s="1" t="s">
        <v>167</v>
      </c>
      <c r="H985" s="1" t="s">
        <v>2</v>
      </c>
      <c r="I985" s="1">
        <v>132.19999999999999</v>
      </c>
      <c r="J985" s="1">
        <v>0</v>
      </c>
      <c r="K985" s="1">
        <v>0</v>
      </c>
      <c r="L985" s="1" t="s">
        <v>174</v>
      </c>
      <c r="M985" s="1" t="s">
        <v>187</v>
      </c>
    </row>
    <row r="986" spans="1:13" x14ac:dyDescent="0.3">
      <c r="A986" s="1" t="s">
        <v>19</v>
      </c>
      <c r="B986" s="1">
        <v>0.5</v>
      </c>
      <c r="C986" s="1">
        <v>3</v>
      </c>
      <c r="D986" s="1" t="s">
        <v>64</v>
      </c>
      <c r="E986" s="1" t="s">
        <v>81</v>
      </c>
      <c r="F986" s="1" t="s">
        <v>162</v>
      </c>
      <c r="G986" s="1" t="s">
        <v>167</v>
      </c>
      <c r="H986" s="1" t="s">
        <v>2</v>
      </c>
      <c r="I986" s="1">
        <v>130.6</v>
      </c>
      <c r="J986" s="1">
        <v>6</v>
      </c>
      <c r="K986" s="1">
        <v>0</v>
      </c>
      <c r="L986" s="1" t="s">
        <v>175</v>
      </c>
      <c r="M986" s="1" t="s">
        <v>183</v>
      </c>
    </row>
    <row r="987" spans="1:13" x14ac:dyDescent="0.3">
      <c r="A987" s="1" t="s">
        <v>19</v>
      </c>
      <c r="B987" s="1">
        <v>0.6</v>
      </c>
      <c r="C987" s="1">
        <v>3</v>
      </c>
      <c r="D987" s="1" t="s">
        <v>64</v>
      </c>
      <c r="E987" s="1" t="s">
        <v>81</v>
      </c>
      <c r="F987" s="1" t="s">
        <v>162</v>
      </c>
      <c r="G987" s="1" t="s">
        <v>167</v>
      </c>
      <c r="H987" s="1" t="s">
        <v>2</v>
      </c>
      <c r="I987" s="1">
        <v>128.9</v>
      </c>
      <c r="J987" s="1">
        <v>6</v>
      </c>
      <c r="K987" s="1">
        <v>0</v>
      </c>
      <c r="L987" s="1" t="s">
        <v>174</v>
      </c>
      <c r="M987" s="1" t="s">
        <v>187</v>
      </c>
    </row>
    <row r="988" spans="1:13" x14ac:dyDescent="0.3">
      <c r="A988" s="1" t="s">
        <v>19</v>
      </c>
      <c r="B988" s="1">
        <v>0.1</v>
      </c>
      <c r="C988" s="1">
        <v>4</v>
      </c>
      <c r="D988" s="1" t="s">
        <v>65</v>
      </c>
      <c r="E988" s="1" t="s">
        <v>136</v>
      </c>
      <c r="F988" s="1" t="s">
        <v>162</v>
      </c>
      <c r="G988" s="1" t="s">
        <v>167</v>
      </c>
      <c r="H988" s="1" t="s">
        <v>2</v>
      </c>
      <c r="I988" s="1">
        <v>137.4</v>
      </c>
      <c r="J988" s="1">
        <v>6</v>
      </c>
      <c r="K988" s="1">
        <v>0</v>
      </c>
      <c r="L988" s="1" t="s">
        <v>176</v>
      </c>
      <c r="M988" s="1" t="s">
        <v>183</v>
      </c>
    </row>
    <row r="989" spans="1:13" x14ac:dyDescent="0.3">
      <c r="A989" s="1" t="s">
        <v>19</v>
      </c>
      <c r="B989" s="1">
        <v>0.2</v>
      </c>
      <c r="C989" s="1">
        <v>4</v>
      </c>
      <c r="D989" s="1" t="s">
        <v>65</v>
      </c>
      <c r="E989" s="1" t="s">
        <v>136</v>
      </c>
      <c r="F989" s="1" t="s">
        <v>162</v>
      </c>
      <c r="G989" s="1" t="s">
        <v>167</v>
      </c>
      <c r="H989" s="1" t="s">
        <v>2</v>
      </c>
      <c r="I989" s="1">
        <v>98.3</v>
      </c>
      <c r="J989" s="1">
        <v>1</v>
      </c>
      <c r="K989" s="1">
        <v>0</v>
      </c>
      <c r="L989" s="1" t="s">
        <v>174</v>
      </c>
      <c r="M989" s="1" t="s">
        <v>187</v>
      </c>
    </row>
    <row r="990" spans="1:13" x14ac:dyDescent="0.3">
      <c r="A990" s="1" t="s">
        <v>19</v>
      </c>
      <c r="B990" s="1">
        <v>0.3</v>
      </c>
      <c r="C990" s="1">
        <v>4</v>
      </c>
      <c r="D990" s="1" t="s">
        <v>64</v>
      </c>
      <c r="E990" s="1" t="s">
        <v>136</v>
      </c>
      <c r="F990" s="1" t="s">
        <v>162</v>
      </c>
      <c r="G990" s="1" t="s">
        <v>167</v>
      </c>
      <c r="H990" s="1" t="s">
        <v>2</v>
      </c>
      <c r="I990" s="1">
        <v>96.2</v>
      </c>
      <c r="J990" s="1">
        <v>1</v>
      </c>
      <c r="K990" s="1">
        <v>0</v>
      </c>
      <c r="L990" s="1" t="s">
        <v>174</v>
      </c>
      <c r="M990" s="1" t="s">
        <v>187</v>
      </c>
    </row>
    <row r="991" spans="1:13" x14ac:dyDescent="0.3">
      <c r="A991" s="1" t="s">
        <v>19</v>
      </c>
      <c r="B991" s="1">
        <v>0.4</v>
      </c>
      <c r="C991" s="1">
        <v>4</v>
      </c>
      <c r="D991" s="1" t="s">
        <v>65</v>
      </c>
      <c r="E991" s="1" t="s">
        <v>136</v>
      </c>
      <c r="F991" s="1" t="s">
        <v>162</v>
      </c>
      <c r="G991" s="1" t="s">
        <v>167</v>
      </c>
      <c r="H991" s="1" t="s">
        <v>2</v>
      </c>
      <c r="I991" s="1">
        <v>108.8</v>
      </c>
      <c r="J991" s="1">
        <v>1</v>
      </c>
      <c r="K991" s="1">
        <v>0</v>
      </c>
      <c r="L991" s="1" t="s">
        <v>176</v>
      </c>
      <c r="M991" s="1" t="s">
        <v>183</v>
      </c>
    </row>
    <row r="992" spans="1:13" x14ac:dyDescent="0.3">
      <c r="A992" s="1" t="s">
        <v>19</v>
      </c>
      <c r="B992" s="1">
        <v>0.5</v>
      </c>
      <c r="C992" s="1">
        <v>4</v>
      </c>
      <c r="D992" s="1" t="s">
        <v>64</v>
      </c>
      <c r="E992" s="1" t="s">
        <v>136</v>
      </c>
      <c r="F992" s="1" t="s">
        <v>162</v>
      </c>
      <c r="G992" s="1" t="s">
        <v>167</v>
      </c>
      <c r="H992" s="1" t="s">
        <v>2</v>
      </c>
      <c r="I992" s="1">
        <v>137.19999999999999</v>
      </c>
      <c r="J992" s="1">
        <v>6</v>
      </c>
      <c r="K992" s="1">
        <v>0</v>
      </c>
      <c r="L992" s="1" t="s">
        <v>174</v>
      </c>
      <c r="M992" s="1" t="s">
        <v>187</v>
      </c>
    </row>
    <row r="993" spans="1:13" x14ac:dyDescent="0.3">
      <c r="A993" s="1" t="s">
        <v>19</v>
      </c>
      <c r="B993" s="1">
        <v>0.6</v>
      </c>
      <c r="C993" s="1">
        <v>4</v>
      </c>
      <c r="D993" s="1" t="s">
        <v>64</v>
      </c>
      <c r="E993" s="1" t="s">
        <v>136</v>
      </c>
      <c r="F993" s="1" t="s">
        <v>162</v>
      </c>
      <c r="G993" s="1" t="s">
        <v>167</v>
      </c>
      <c r="H993" s="1" t="s">
        <v>2</v>
      </c>
      <c r="I993" s="1">
        <v>102.7</v>
      </c>
      <c r="J993" s="1">
        <v>0</v>
      </c>
      <c r="K993" s="1">
        <v>0</v>
      </c>
      <c r="L993" s="1" t="s">
        <v>174</v>
      </c>
      <c r="M993" s="1" t="s">
        <v>183</v>
      </c>
    </row>
    <row r="994" spans="1:13" x14ac:dyDescent="0.3">
      <c r="A994" s="1" t="s">
        <v>19</v>
      </c>
      <c r="B994" s="1">
        <v>0.1</v>
      </c>
      <c r="C994" s="1">
        <v>5</v>
      </c>
      <c r="D994" s="1" t="s">
        <v>65</v>
      </c>
      <c r="E994" s="1" t="s">
        <v>82</v>
      </c>
      <c r="F994" s="1" t="s">
        <v>162</v>
      </c>
      <c r="G994" s="1" t="s">
        <v>168</v>
      </c>
      <c r="H994" s="1" t="s">
        <v>2</v>
      </c>
      <c r="I994" s="1">
        <v>94.3</v>
      </c>
      <c r="J994" s="1">
        <v>4</v>
      </c>
      <c r="K994" s="1">
        <v>0</v>
      </c>
      <c r="L994" s="1" t="s">
        <v>175</v>
      </c>
      <c r="M994" s="1" t="s">
        <v>183</v>
      </c>
    </row>
    <row r="995" spans="1:13" x14ac:dyDescent="0.3">
      <c r="A995" s="1" t="s">
        <v>19</v>
      </c>
      <c r="B995" s="1">
        <v>0.2</v>
      </c>
      <c r="C995" s="1">
        <v>5</v>
      </c>
      <c r="D995" s="1" t="s">
        <v>65</v>
      </c>
      <c r="E995" s="1" t="s">
        <v>82</v>
      </c>
      <c r="F995" s="1" t="s">
        <v>162</v>
      </c>
      <c r="G995" s="1" t="s">
        <v>168</v>
      </c>
      <c r="H995" s="1" t="s">
        <v>2</v>
      </c>
      <c r="I995" s="1">
        <v>94</v>
      </c>
      <c r="J995" s="1">
        <v>6</v>
      </c>
      <c r="K995" s="1">
        <v>0</v>
      </c>
      <c r="L995" s="1" t="s">
        <v>175</v>
      </c>
      <c r="M995" s="1" t="s">
        <v>183</v>
      </c>
    </row>
    <row r="996" spans="1:13" x14ac:dyDescent="0.3">
      <c r="A996" s="1" t="s">
        <v>19</v>
      </c>
      <c r="B996" s="1">
        <v>0.3</v>
      </c>
      <c r="C996" s="1">
        <v>5</v>
      </c>
      <c r="D996" s="1" t="s">
        <v>65</v>
      </c>
      <c r="E996" s="1" t="s">
        <v>82</v>
      </c>
      <c r="F996" s="1" t="s">
        <v>162</v>
      </c>
      <c r="G996" s="1" t="s">
        <v>168</v>
      </c>
      <c r="H996" s="1" t="s">
        <v>171</v>
      </c>
      <c r="I996" s="1">
        <v>94.7</v>
      </c>
      <c r="J996" s="1">
        <v>0</v>
      </c>
      <c r="K996" s="1">
        <v>0</v>
      </c>
      <c r="L996" s="1" t="s">
        <v>175</v>
      </c>
      <c r="M996" s="1" t="s">
        <v>187</v>
      </c>
    </row>
    <row r="997" spans="1:13" x14ac:dyDescent="0.3">
      <c r="A997" s="1" t="s">
        <v>19</v>
      </c>
      <c r="B997" s="1">
        <v>0.4</v>
      </c>
      <c r="C997" s="1">
        <v>5</v>
      </c>
      <c r="D997" s="1" t="s">
        <v>65</v>
      </c>
      <c r="E997" s="1" t="s">
        <v>82</v>
      </c>
      <c r="F997" s="1" t="s">
        <v>162</v>
      </c>
      <c r="G997" s="1" t="s">
        <v>168</v>
      </c>
      <c r="H997" s="1" t="s">
        <v>171</v>
      </c>
      <c r="I997" s="1">
        <v>94.4</v>
      </c>
      <c r="J997" s="1">
        <v>4</v>
      </c>
      <c r="K997" s="1">
        <v>0</v>
      </c>
      <c r="L997" s="1" t="s">
        <v>175</v>
      </c>
      <c r="M997" s="1" t="s">
        <v>187</v>
      </c>
    </row>
    <row r="998" spans="1:13" x14ac:dyDescent="0.3">
      <c r="A998" s="1" t="s">
        <v>19</v>
      </c>
      <c r="B998" s="1">
        <v>0.5</v>
      </c>
      <c r="C998" s="1">
        <v>5</v>
      </c>
      <c r="D998" s="1" t="s">
        <v>65</v>
      </c>
      <c r="E998" s="1" t="s">
        <v>82</v>
      </c>
      <c r="F998" s="1" t="s">
        <v>162</v>
      </c>
      <c r="G998" s="1" t="s">
        <v>168</v>
      </c>
      <c r="H998" s="1" t="s">
        <v>171</v>
      </c>
      <c r="I998" s="1">
        <v>106.2</v>
      </c>
      <c r="J998" s="1">
        <v>0</v>
      </c>
      <c r="K998" s="1">
        <v>0</v>
      </c>
      <c r="L998" s="1" t="s">
        <v>174</v>
      </c>
      <c r="M998" s="1" t="s">
        <v>187</v>
      </c>
    </row>
    <row r="999" spans="1:13" x14ac:dyDescent="0.3">
      <c r="A999" s="1" t="s">
        <v>19</v>
      </c>
      <c r="B999" s="1">
        <v>0.6</v>
      </c>
      <c r="C999" s="1">
        <v>5</v>
      </c>
      <c r="D999" s="1" t="s">
        <v>65</v>
      </c>
      <c r="E999" s="1" t="s">
        <v>82</v>
      </c>
      <c r="F999" s="1" t="s">
        <v>162</v>
      </c>
      <c r="G999" s="1" t="s">
        <v>168</v>
      </c>
      <c r="H999" s="1" t="s">
        <v>171</v>
      </c>
      <c r="I999" s="1">
        <v>112.3</v>
      </c>
      <c r="J999" s="1">
        <v>1</v>
      </c>
      <c r="K999" s="1">
        <v>0</v>
      </c>
      <c r="L999" s="1" t="s">
        <v>175</v>
      </c>
      <c r="M999" s="1" t="s">
        <v>187</v>
      </c>
    </row>
    <row r="1000" spans="1:13" x14ac:dyDescent="0.3">
      <c r="A1000" s="1" t="s">
        <v>19</v>
      </c>
      <c r="B1000" s="1">
        <v>0.1</v>
      </c>
      <c r="C1000" s="1">
        <v>6</v>
      </c>
      <c r="D1000" s="1" t="s">
        <v>65</v>
      </c>
      <c r="E1000" s="1" t="s">
        <v>80</v>
      </c>
      <c r="F1000" s="1" t="s">
        <v>162</v>
      </c>
      <c r="G1000" s="1" t="s">
        <v>167</v>
      </c>
      <c r="H1000" s="1" t="s">
        <v>2</v>
      </c>
      <c r="I1000" s="1">
        <v>119.3</v>
      </c>
      <c r="J1000" s="1">
        <v>6</v>
      </c>
      <c r="K1000" s="1">
        <v>0</v>
      </c>
      <c r="L1000" s="1" t="s">
        <v>175</v>
      </c>
      <c r="M1000" s="1" t="s">
        <v>183</v>
      </c>
    </row>
    <row r="1001" spans="1:13" x14ac:dyDescent="0.3">
      <c r="A1001" s="1" t="s">
        <v>19</v>
      </c>
      <c r="B1001" s="1">
        <v>0.2</v>
      </c>
      <c r="C1001" s="1">
        <v>6</v>
      </c>
      <c r="D1001" s="1" t="s">
        <v>65</v>
      </c>
      <c r="E1001" s="1" t="s">
        <v>80</v>
      </c>
      <c r="F1001" s="1" t="s">
        <v>162</v>
      </c>
      <c r="G1001" s="1" t="s">
        <v>167</v>
      </c>
      <c r="H1001" s="1" t="s">
        <v>2</v>
      </c>
      <c r="I1001" s="1">
        <v>120.4</v>
      </c>
      <c r="J1001" s="1">
        <v>2</v>
      </c>
      <c r="K1001" s="1">
        <v>0</v>
      </c>
      <c r="L1001" s="1" t="s">
        <v>174</v>
      </c>
      <c r="M1001" s="1" t="s">
        <v>183</v>
      </c>
    </row>
    <row r="1002" spans="1:13" x14ac:dyDescent="0.3">
      <c r="A1002" s="1" t="s">
        <v>19</v>
      </c>
      <c r="B1002" s="1">
        <v>0.3</v>
      </c>
      <c r="C1002" s="1">
        <v>6</v>
      </c>
      <c r="D1002" s="1" t="s">
        <v>65</v>
      </c>
      <c r="E1002" s="1" t="s">
        <v>80</v>
      </c>
      <c r="F1002" s="1" t="s">
        <v>162</v>
      </c>
      <c r="G1002" s="1" t="s">
        <v>167</v>
      </c>
      <c r="H1002" s="1" t="s">
        <v>2</v>
      </c>
      <c r="I1002" s="1">
        <v>119.3</v>
      </c>
      <c r="J1002" s="1">
        <v>0</v>
      </c>
      <c r="K1002" s="1">
        <v>0</v>
      </c>
      <c r="L1002" s="1" t="s">
        <v>174</v>
      </c>
      <c r="M1002" s="1" t="s">
        <v>183</v>
      </c>
    </row>
    <row r="1003" spans="1:13" x14ac:dyDescent="0.3">
      <c r="A1003" s="1" t="s">
        <v>19</v>
      </c>
      <c r="B1003" s="1">
        <v>0.4</v>
      </c>
      <c r="C1003" s="1">
        <v>6</v>
      </c>
      <c r="D1003" s="1" t="s">
        <v>65</v>
      </c>
      <c r="E1003" s="1" t="s">
        <v>80</v>
      </c>
      <c r="F1003" s="1" t="s">
        <v>162</v>
      </c>
      <c r="G1003" s="1" t="s">
        <v>167</v>
      </c>
      <c r="H1003" s="1" t="s">
        <v>2</v>
      </c>
      <c r="I1003" s="1">
        <v>120.3</v>
      </c>
      <c r="J1003" s="1">
        <v>6</v>
      </c>
      <c r="K1003" s="1">
        <v>0</v>
      </c>
      <c r="L1003" s="1" t="s">
        <v>176</v>
      </c>
      <c r="M1003" s="1" t="s">
        <v>183</v>
      </c>
    </row>
    <row r="1004" spans="1:13" x14ac:dyDescent="0.3">
      <c r="A1004" s="1" t="s">
        <v>19</v>
      </c>
      <c r="B1004" s="1">
        <v>0.5</v>
      </c>
      <c r="C1004" s="1">
        <v>6</v>
      </c>
      <c r="D1004" s="1" t="s">
        <v>65</v>
      </c>
      <c r="E1004" s="1" t="s">
        <v>80</v>
      </c>
      <c r="F1004" s="1" t="s">
        <v>162</v>
      </c>
      <c r="G1004" s="1" t="s">
        <v>167</v>
      </c>
      <c r="H1004" s="1" t="s">
        <v>2</v>
      </c>
      <c r="I1004" s="1">
        <v>145.4</v>
      </c>
      <c r="J1004" s="1">
        <v>0</v>
      </c>
      <c r="K1004" s="1">
        <v>0</v>
      </c>
      <c r="L1004" s="1" t="s">
        <v>177</v>
      </c>
      <c r="M1004" s="1" t="s">
        <v>187</v>
      </c>
    </row>
    <row r="1005" spans="1:13" x14ac:dyDescent="0.3">
      <c r="A1005" s="1" t="s">
        <v>19</v>
      </c>
      <c r="B1005" s="1">
        <v>0.6</v>
      </c>
      <c r="C1005" s="1">
        <v>6</v>
      </c>
      <c r="D1005" s="1" t="s">
        <v>65</v>
      </c>
      <c r="E1005" s="1" t="s">
        <v>80</v>
      </c>
      <c r="F1005" s="1" t="s">
        <v>162</v>
      </c>
      <c r="G1005" s="1" t="s">
        <v>167</v>
      </c>
      <c r="H1005" s="1" t="s">
        <v>2</v>
      </c>
      <c r="I1005" s="1">
        <v>143.80000000000001</v>
      </c>
      <c r="J1005" s="1">
        <v>2</v>
      </c>
      <c r="K1005" s="1">
        <v>0</v>
      </c>
      <c r="L1005" s="1" t="s">
        <v>178</v>
      </c>
      <c r="M1005" s="1" t="s">
        <v>187</v>
      </c>
    </row>
    <row r="1006" spans="1:13" x14ac:dyDescent="0.3">
      <c r="A1006" s="1" t="s">
        <v>19</v>
      </c>
      <c r="B1006" s="1">
        <v>0.1</v>
      </c>
      <c r="C1006" s="1">
        <v>7</v>
      </c>
      <c r="D1006" s="1" t="s">
        <v>64</v>
      </c>
      <c r="E1006" s="1" t="s">
        <v>79</v>
      </c>
      <c r="F1006" s="1" t="s">
        <v>162</v>
      </c>
      <c r="G1006" s="1" t="s">
        <v>168</v>
      </c>
      <c r="H1006" s="1" t="s">
        <v>2</v>
      </c>
      <c r="I1006" s="1">
        <v>89.8</v>
      </c>
      <c r="J1006" s="1">
        <v>1</v>
      </c>
      <c r="K1006" s="1">
        <v>0</v>
      </c>
      <c r="L1006" s="1" t="s">
        <v>175</v>
      </c>
      <c r="M1006" s="1" t="s">
        <v>187</v>
      </c>
    </row>
    <row r="1007" spans="1:13" x14ac:dyDescent="0.3">
      <c r="A1007" s="1" t="s">
        <v>19</v>
      </c>
      <c r="B1007" s="1">
        <v>0.2</v>
      </c>
      <c r="C1007" s="1">
        <v>7</v>
      </c>
      <c r="D1007" s="1" t="s">
        <v>65</v>
      </c>
      <c r="E1007" s="1" t="s">
        <v>79</v>
      </c>
      <c r="F1007" s="1" t="s">
        <v>162</v>
      </c>
      <c r="G1007" s="1" t="s">
        <v>168</v>
      </c>
      <c r="H1007" s="1" t="s">
        <v>2</v>
      </c>
      <c r="I1007" s="1">
        <v>87.3</v>
      </c>
      <c r="J1007" s="1">
        <v>0</v>
      </c>
      <c r="K1007" s="1">
        <v>0</v>
      </c>
      <c r="L1007" s="1" t="s">
        <v>175</v>
      </c>
      <c r="M1007" s="1" t="s">
        <v>183</v>
      </c>
    </row>
    <row r="1008" spans="1:13" x14ac:dyDescent="0.3">
      <c r="A1008" s="1" t="s">
        <v>19</v>
      </c>
      <c r="B1008" s="1">
        <v>0.3</v>
      </c>
      <c r="C1008" s="1">
        <v>7</v>
      </c>
      <c r="D1008" s="1" t="s">
        <v>65</v>
      </c>
      <c r="E1008" s="1" t="s">
        <v>79</v>
      </c>
      <c r="F1008" s="1" t="s">
        <v>162</v>
      </c>
      <c r="G1008" s="1" t="s">
        <v>168</v>
      </c>
      <c r="H1008" s="1" t="s">
        <v>2</v>
      </c>
      <c r="I1008" s="1">
        <v>92.9</v>
      </c>
      <c r="J1008" s="1">
        <v>1</v>
      </c>
      <c r="K1008" s="1">
        <v>0</v>
      </c>
      <c r="L1008" s="1" t="s">
        <v>174</v>
      </c>
      <c r="M1008" s="1" t="s">
        <v>183</v>
      </c>
    </row>
    <row r="1009" spans="1:13" x14ac:dyDescent="0.3">
      <c r="A1009" s="1" t="s">
        <v>19</v>
      </c>
      <c r="B1009" s="1">
        <v>0.4</v>
      </c>
      <c r="C1009" s="1">
        <v>7</v>
      </c>
      <c r="D1009" s="1" t="s">
        <v>64</v>
      </c>
      <c r="E1009" s="1" t="s">
        <v>79</v>
      </c>
      <c r="F1009" s="1" t="s">
        <v>162</v>
      </c>
      <c r="G1009" s="1" t="s">
        <v>168</v>
      </c>
      <c r="H1009" s="1" t="s">
        <v>2</v>
      </c>
      <c r="I1009" s="1">
        <v>92.5</v>
      </c>
      <c r="J1009" s="1">
        <v>6</v>
      </c>
      <c r="K1009" s="1">
        <v>0</v>
      </c>
      <c r="L1009" s="1" t="s">
        <v>175</v>
      </c>
      <c r="M1009" s="1" t="s">
        <v>187</v>
      </c>
    </row>
    <row r="1010" spans="1:13" x14ac:dyDescent="0.3">
      <c r="A1010" s="1" t="s">
        <v>19</v>
      </c>
      <c r="B1010" s="1">
        <v>0.5</v>
      </c>
      <c r="C1010" s="1">
        <v>7</v>
      </c>
      <c r="D1010" s="1" t="s">
        <v>64</v>
      </c>
      <c r="E1010" s="1" t="s">
        <v>79</v>
      </c>
      <c r="F1010" s="1" t="s">
        <v>162</v>
      </c>
      <c r="G1010" s="1" t="s">
        <v>168</v>
      </c>
      <c r="H1010" s="1" t="s">
        <v>2</v>
      </c>
      <c r="I1010" s="1">
        <v>84.8</v>
      </c>
      <c r="J1010" s="1">
        <v>0</v>
      </c>
      <c r="K1010" s="1">
        <v>0</v>
      </c>
      <c r="L1010" s="1" t="s">
        <v>174</v>
      </c>
      <c r="M1010" s="1" t="s">
        <v>187</v>
      </c>
    </row>
    <row r="1011" spans="1:13" x14ac:dyDescent="0.3">
      <c r="A1011" s="1" t="s">
        <v>19</v>
      </c>
      <c r="B1011" s="1">
        <v>0.6</v>
      </c>
      <c r="C1011" s="1">
        <v>7</v>
      </c>
      <c r="D1011" s="1" t="s">
        <v>64</v>
      </c>
      <c r="E1011" s="1" t="s">
        <v>79</v>
      </c>
      <c r="F1011" s="1" t="s">
        <v>162</v>
      </c>
      <c r="G1011" s="1" t="s">
        <v>168</v>
      </c>
      <c r="H1011" s="1" t="s">
        <v>2</v>
      </c>
      <c r="I1011" s="1">
        <v>86.3</v>
      </c>
      <c r="J1011" s="1">
        <v>0</v>
      </c>
      <c r="K1011" s="1">
        <v>0</v>
      </c>
      <c r="L1011" s="1" t="s">
        <v>174</v>
      </c>
      <c r="M1011" s="1" t="s">
        <v>183</v>
      </c>
    </row>
    <row r="1012" spans="1:13" x14ac:dyDescent="0.3">
      <c r="A1012" s="1" t="s">
        <v>19</v>
      </c>
      <c r="B1012" s="1">
        <v>0.1</v>
      </c>
      <c r="C1012" s="1">
        <v>8</v>
      </c>
      <c r="D1012" s="1" t="s">
        <v>65</v>
      </c>
      <c r="E1012" s="1" t="s">
        <v>82</v>
      </c>
      <c r="F1012" s="1" t="s">
        <v>162</v>
      </c>
      <c r="G1012" s="1" t="s">
        <v>168</v>
      </c>
      <c r="H1012" s="1" t="s">
        <v>171</v>
      </c>
      <c r="I1012" s="1">
        <v>103.7</v>
      </c>
      <c r="J1012" s="1">
        <v>1</v>
      </c>
      <c r="K1012" s="1">
        <v>0</v>
      </c>
      <c r="L1012" s="1" t="s">
        <v>174</v>
      </c>
      <c r="M1012" s="1" t="s">
        <v>187</v>
      </c>
    </row>
    <row r="1013" spans="1:13" x14ac:dyDescent="0.3">
      <c r="A1013" s="1" t="s">
        <v>19</v>
      </c>
      <c r="B1013" s="1">
        <v>0.2</v>
      </c>
      <c r="C1013" s="1">
        <v>8</v>
      </c>
      <c r="D1013" s="1" t="s">
        <v>64</v>
      </c>
      <c r="E1013" s="1" t="s">
        <v>82</v>
      </c>
      <c r="F1013" s="1" t="s">
        <v>162</v>
      </c>
      <c r="G1013" s="1" t="s">
        <v>168</v>
      </c>
      <c r="H1013" s="1" t="s">
        <v>171</v>
      </c>
      <c r="I1013" s="1">
        <v>95.2</v>
      </c>
      <c r="J1013" s="1">
        <v>1</v>
      </c>
      <c r="K1013" s="1">
        <v>0</v>
      </c>
      <c r="L1013" s="1" t="s">
        <v>175</v>
      </c>
      <c r="M1013" s="1" t="s">
        <v>183</v>
      </c>
    </row>
    <row r="1014" spans="1:13" x14ac:dyDescent="0.3">
      <c r="A1014" s="1" t="s">
        <v>19</v>
      </c>
      <c r="B1014" s="1">
        <v>0.3</v>
      </c>
      <c r="C1014" s="1">
        <v>8</v>
      </c>
      <c r="D1014" s="1" t="s">
        <v>65</v>
      </c>
      <c r="E1014" s="1" t="s">
        <v>82</v>
      </c>
      <c r="F1014" s="1" t="s">
        <v>162</v>
      </c>
      <c r="G1014" s="1" t="s">
        <v>168</v>
      </c>
      <c r="H1014" s="1" t="s">
        <v>171</v>
      </c>
      <c r="I1014" s="1">
        <v>100.1</v>
      </c>
      <c r="J1014" s="1">
        <v>4</v>
      </c>
      <c r="K1014" s="1">
        <v>0</v>
      </c>
      <c r="L1014" s="1" t="s">
        <v>175</v>
      </c>
      <c r="M1014" s="1" t="s">
        <v>183</v>
      </c>
    </row>
    <row r="1015" spans="1:13" x14ac:dyDescent="0.3">
      <c r="A1015" s="1" t="s">
        <v>19</v>
      </c>
      <c r="B1015" s="1">
        <v>0.4</v>
      </c>
      <c r="C1015" s="1">
        <v>8</v>
      </c>
      <c r="D1015" s="1" t="s">
        <v>65</v>
      </c>
      <c r="E1015" s="1" t="s">
        <v>82</v>
      </c>
      <c r="F1015" s="1" t="s">
        <v>162</v>
      </c>
      <c r="G1015" s="1" t="s">
        <v>168</v>
      </c>
      <c r="H1015" s="1" t="s">
        <v>171</v>
      </c>
      <c r="I1015" s="1">
        <v>106.7</v>
      </c>
      <c r="J1015" s="1">
        <v>1</v>
      </c>
      <c r="K1015" s="1">
        <v>0</v>
      </c>
      <c r="L1015" s="1" t="s">
        <v>175</v>
      </c>
      <c r="M1015" s="1" t="s">
        <v>187</v>
      </c>
    </row>
    <row r="1016" spans="1:13" x14ac:dyDescent="0.3">
      <c r="A1016" s="1" t="s">
        <v>19</v>
      </c>
      <c r="B1016" s="1">
        <v>0.5</v>
      </c>
      <c r="C1016" s="1">
        <v>8</v>
      </c>
      <c r="D1016" s="1" t="s">
        <v>64</v>
      </c>
      <c r="E1016" s="1" t="s">
        <v>82</v>
      </c>
      <c r="F1016" s="1" t="s">
        <v>162</v>
      </c>
      <c r="G1016" s="1" t="s">
        <v>168</v>
      </c>
      <c r="H1016" s="1" t="s">
        <v>171</v>
      </c>
      <c r="I1016" s="1">
        <v>94.6</v>
      </c>
      <c r="J1016" s="1">
        <v>0</v>
      </c>
      <c r="K1016" s="1">
        <v>0</v>
      </c>
      <c r="L1016" s="1" t="s">
        <v>174</v>
      </c>
      <c r="M1016" s="1" t="s">
        <v>183</v>
      </c>
    </row>
    <row r="1017" spans="1:13" x14ac:dyDescent="0.3">
      <c r="A1017" s="1" t="s">
        <v>19</v>
      </c>
      <c r="B1017" s="1">
        <v>0.6</v>
      </c>
      <c r="C1017" s="1">
        <v>8</v>
      </c>
      <c r="D1017" s="1" t="s">
        <v>64</v>
      </c>
      <c r="E1017" s="1" t="s">
        <v>82</v>
      </c>
      <c r="F1017" s="1" t="s">
        <v>162</v>
      </c>
      <c r="G1017" s="1" t="s">
        <v>168</v>
      </c>
      <c r="H1017" s="1" t="s">
        <v>171</v>
      </c>
      <c r="I1017" s="1">
        <v>107.6</v>
      </c>
      <c r="J1017" s="1">
        <v>1</v>
      </c>
      <c r="K1017" s="1">
        <v>0</v>
      </c>
      <c r="L1017" s="1" t="s">
        <v>175</v>
      </c>
      <c r="M1017" s="1" t="s">
        <v>183</v>
      </c>
    </row>
    <row r="1018" spans="1:13" x14ac:dyDescent="0.3">
      <c r="A1018" s="1" t="s">
        <v>19</v>
      </c>
      <c r="B1018" s="1">
        <v>0.1</v>
      </c>
      <c r="C1018" s="1">
        <v>9</v>
      </c>
      <c r="D1018" s="1" t="s">
        <v>64</v>
      </c>
      <c r="E1018" s="1" t="s">
        <v>79</v>
      </c>
      <c r="F1018" s="1" t="s">
        <v>162</v>
      </c>
      <c r="G1018" s="1" t="s">
        <v>168</v>
      </c>
      <c r="H1018" s="1" t="s">
        <v>2</v>
      </c>
      <c r="I1018" s="1">
        <v>87.8</v>
      </c>
      <c r="J1018" s="1">
        <v>6</v>
      </c>
      <c r="K1018" s="1">
        <v>0</v>
      </c>
      <c r="L1018" s="1" t="s">
        <v>175</v>
      </c>
      <c r="M1018" s="1" t="s">
        <v>183</v>
      </c>
    </row>
    <row r="1019" spans="1:13" x14ac:dyDescent="0.3">
      <c r="A1019" s="1" t="s">
        <v>19</v>
      </c>
      <c r="B1019" s="1">
        <v>0.2</v>
      </c>
      <c r="C1019" s="1">
        <v>9</v>
      </c>
      <c r="D1019" s="1" t="s">
        <v>64</v>
      </c>
      <c r="E1019" s="1" t="s">
        <v>79</v>
      </c>
      <c r="F1019" s="1" t="s">
        <v>162</v>
      </c>
      <c r="G1019" s="1" t="s">
        <v>168</v>
      </c>
      <c r="H1019" s="1" t="s">
        <v>2</v>
      </c>
      <c r="I1019" s="1">
        <v>98.9</v>
      </c>
      <c r="J1019" s="1">
        <v>0</v>
      </c>
      <c r="K1019" s="1">
        <v>0</v>
      </c>
      <c r="L1019" s="1" t="s">
        <v>175</v>
      </c>
      <c r="M1019" s="1" t="s">
        <v>187</v>
      </c>
    </row>
    <row r="1020" spans="1:13" x14ac:dyDescent="0.3">
      <c r="A1020" s="1" t="s">
        <v>19</v>
      </c>
      <c r="B1020" s="1">
        <v>0.3</v>
      </c>
      <c r="C1020" s="1">
        <v>9</v>
      </c>
      <c r="D1020" s="1" t="s">
        <v>64</v>
      </c>
      <c r="E1020" s="1" t="s">
        <v>79</v>
      </c>
      <c r="F1020" s="1" t="s">
        <v>162</v>
      </c>
      <c r="G1020" s="1" t="s">
        <v>168</v>
      </c>
      <c r="H1020" s="1" t="s">
        <v>2</v>
      </c>
      <c r="I1020" s="1">
        <v>85.8</v>
      </c>
      <c r="J1020" s="1">
        <v>6</v>
      </c>
      <c r="K1020" s="1">
        <v>0</v>
      </c>
      <c r="L1020" s="1" t="s">
        <v>174</v>
      </c>
      <c r="M1020" s="1" t="s">
        <v>187</v>
      </c>
    </row>
    <row r="1021" spans="1:13" x14ac:dyDescent="0.3">
      <c r="A1021" s="1" t="s">
        <v>19</v>
      </c>
      <c r="B1021" s="1">
        <v>0.4</v>
      </c>
      <c r="C1021" s="1">
        <v>9</v>
      </c>
      <c r="D1021" s="1" t="s">
        <v>64</v>
      </c>
      <c r="E1021" s="1" t="s">
        <v>79</v>
      </c>
      <c r="F1021" s="1" t="s">
        <v>162</v>
      </c>
      <c r="G1021" s="1" t="s">
        <v>168</v>
      </c>
      <c r="H1021" s="1" t="s">
        <v>171</v>
      </c>
      <c r="I1021" s="1">
        <v>88.5</v>
      </c>
      <c r="J1021" s="1">
        <v>1</v>
      </c>
      <c r="K1021" s="1">
        <v>0</v>
      </c>
      <c r="L1021" s="1" t="s">
        <v>175</v>
      </c>
      <c r="M1021" s="1" t="s">
        <v>183</v>
      </c>
    </row>
    <row r="1022" spans="1:13" x14ac:dyDescent="0.3">
      <c r="A1022" s="1" t="s">
        <v>19</v>
      </c>
      <c r="B1022" s="1">
        <v>0.5</v>
      </c>
      <c r="C1022" s="1">
        <v>9</v>
      </c>
      <c r="D1022" s="1" t="s">
        <v>65</v>
      </c>
      <c r="E1022" s="1" t="s">
        <v>79</v>
      </c>
      <c r="F1022" s="1" t="s">
        <v>162</v>
      </c>
      <c r="G1022" s="1" t="s">
        <v>168</v>
      </c>
      <c r="H1022" s="1" t="s">
        <v>2</v>
      </c>
      <c r="I1022" s="1">
        <v>93.8</v>
      </c>
      <c r="J1022" s="1">
        <v>1</v>
      </c>
      <c r="K1022" s="1">
        <v>0</v>
      </c>
      <c r="L1022" s="1" t="s">
        <v>174</v>
      </c>
      <c r="M1022" s="1" t="s">
        <v>183</v>
      </c>
    </row>
    <row r="1023" spans="1:13" x14ac:dyDescent="0.3">
      <c r="A1023" s="1" t="s">
        <v>19</v>
      </c>
      <c r="B1023" s="1">
        <v>0.6</v>
      </c>
      <c r="C1023" s="1">
        <v>9</v>
      </c>
      <c r="D1023" s="1" t="s">
        <v>64</v>
      </c>
      <c r="E1023" s="1" t="s">
        <v>79</v>
      </c>
      <c r="F1023" s="1" t="s">
        <v>162</v>
      </c>
      <c r="G1023" s="1" t="s">
        <v>168</v>
      </c>
      <c r="H1023" s="1" t="s">
        <v>171</v>
      </c>
      <c r="I1023" s="1">
        <v>86.9</v>
      </c>
      <c r="J1023" s="1">
        <v>0</v>
      </c>
      <c r="K1023" s="1">
        <v>0</v>
      </c>
      <c r="L1023" s="1" t="s">
        <v>174</v>
      </c>
      <c r="M1023" s="1" t="s">
        <v>183</v>
      </c>
    </row>
    <row r="1024" spans="1:13" x14ac:dyDescent="0.3">
      <c r="A1024" s="1" t="s">
        <v>19</v>
      </c>
      <c r="B1024" s="1">
        <v>0.1</v>
      </c>
      <c r="C1024" s="1">
        <v>10</v>
      </c>
      <c r="D1024" s="1" t="s">
        <v>65</v>
      </c>
      <c r="E1024" s="1" t="s">
        <v>80</v>
      </c>
      <c r="F1024" s="1" t="s">
        <v>162</v>
      </c>
      <c r="G1024" s="1" t="s">
        <v>167</v>
      </c>
      <c r="H1024" s="1" t="s">
        <v>2</v>
      </c>
      <c r="I1024" s="1">
        <v>147.19999999999999</v>
      </c>
      <c r="J1024" s="1">
        <v>2</v>
      </c>
      <c r="K1024" s="1">
        <v>0</v>
      </c>
      <c r="L1024" s="1" t="s">
        <v>174</v>
      </c>
      <c r="M1024" s="1" t="s">
        <v>187</v>
      </c>
    </row>
    <row r="1025" spans="1:13" x14ac:dyDescent="0.3">
      <c r="A1025" s="1" t="s">
        <v>19</v>
      </c>
      <c r="B1025" s="1">
        <v>0.1</v>
      </c>
      <c r="C1025" s="1">
        <v>10</v>
      </c>
      <c r="D1025" s="1" t="s">
        <v>64</v>
      </c>
      <c r="E1025" s="1" t="s">
        <v>80</v>
      </c>
      <c r="F1025" s="1" t="s">
        <v>162</v>
      </c>
      <c r="G1025" s="1" t="s">
        <v>167</v>
      </c>
      <c r="H1025" s="1" t="s">
        <v>2</v>
      </c>
      <c r="I1025" s="1">
        <v>120.2</v>
      </c>
      <c r="J1025" s="1">
        <v>0</v>
      </c>
      <c r="K1025" s="1">
        <v>0</v>
      </c>
      <c r="L1025" s="1" t="s">
        <v>174</v>
      </c>
      <c r="M1025" s="1" t="s">
        <v>183</v>
      </c>
    </row>
    <row r="1026" spans="1:13" x14ac:dyDescent="0.3">
      <c r="A1026" s="1" t="s">
        <v>19</v>
      </c>
      <c r="B1026" s="1">
        <v>0.2</v>
      </c>
      <c r="C1026" s="1">
        <v>10</v>
      </c>
      <c r="D1026" s="1" t="s">
        <v>64</v>
      </c>
      <c r="E1026" s="1" t="s">
        <v>80</v>
      </c>
      <c r="F1026" s="1" t="s">
        <v>162</v>
      </c>
      <c r="G1026" s="1" t="s">
        <v>167</v>
      </c>
      <c r="H1026" s="1" t="s">
        <v>2</v>
      </c>
      <c r="I1026" s="1">
        <v>119</v>
      </c>
      <c r="J1026" s="1">
        <v>2</v>
      </c>
      <c r="K1026" s="1">
        <v>0</v>
      </c>
      <c r="L1026" s="1" t="s">
        <v>176</v>
      </c>
      <c r="M1026" s="1" t="s">
        <v>187</v>
      </c>
    </row>
    <row r="1027" spans="1:13" x14ac:dyDescent="0.3">
      <c r="A1027" s="1" t="s">
        <v>19</v>
      </c>
      <c r="B1027" s="1">
        <v>0.3</v>
      </c>
      <c r="C1027" s="1">
        <v>10</v>
      </c>
      <c r="D1027" s="1" t="s">
        <v>64</v>
      </c>
      <c r="E1027" s="1" t="s">
        <v>80</v>
      </c>
      <c r="F1027" s="1" t="s">
        <v>162</v>
      </c>
      <c r="G1027" s="1" t="s">
        <v>167</v>
      </c>
      <c r="H1027" s="1" t="s">
        <v>2</v>
      </c>
      <c r="I1027" s="1">
        <v>147.19999999999999</v>
      </c>
      <c r="J1027" s="1">
        <v>1</v>
      </c>
      <c r="K1027" s="1">
        <v>0</v>
      </c>
      <c r="L1027" s="1" t="s">
        <v>174</v>
      </c>
      <c r="M1027" s="1" t="s">
        <v>187</v>
      </c>
    </row>
    <row r="1028" spans="1:13" x14ac:dyDescent="0.3">
      <c r="A1028" s="1" t="s">
        <v>19</v>
      </c>
      <c r="B1028" s="1">
        <v>0.4</v>
      </c>
      <c r="C1028" s="1">
        <v>10</v>
      </c>
      <c r="D1028" s="1" t="s">
        <v>65</v>
      </c>
      <c r="E1028" s="1" t="s">
        <v>80</v>
      </c>
      <c r="F1028" s="1" t="s">
        <v>162</v>
      </c>
      <c r="G1028" s="1" t="s">
        <v>167</v>
      </c>
      <c r="H1028" s="1" t="s">
        <v>2</v>
      </c>
      <c r="I1028" s="1">
        <v>122.2</v>
      </c>
      <c r="J1028" s="1">
        <v>4</v>
      </c>
      <c r="K1028" s="1">
        <v>0</v>
      </c>
      <c r="L1028" s="1" t="s">
        <v>174</v>
      </c>
      <c r="M1028" s="1" t="s">
        <v>183</v>
      </c>
    </row>
    <row r="1029" spans="1:13" x14ac:dyDescent="0.3">
      <c r="A1029" s="1" t="s">
        <v>19</v>
      </c>
      <c r="B1029" s="1">
        <v>0.5</v>
      </c>
      <c r="C1029" s="1">
        <v>10</v>
      </c>
      <c r="D1029" s="1" t="s">
        <v>65</v>
      </c>
      <c r="E1029" s="1" t="s">
        <v>80</v>
      </c>
      <c r="F1029" s="1" t="s">
        <v>162</v>
      </c>
      <c r="G1029" s="1" t="s">
        <v>167</v>
      </c>
      <c r="H1029" s="1" t="s">
        <v>2</v>
      </c>
      <c r="I1029" s="1">
        <v>146.30000000000001</v>
      </c>
      <c r="J1029" s="1">
        <v>1</v>
      </c>
      <c r="K1029" s="1">
        <v>0</v>
      </c>
      <c r="L1029" s="1" t="s">
        <v>175</v>
      </c>
      <c r="M1029" s="1" t="s">
        <v>183</v>
      </c>
    </row>
    <row r="1030" spans="1:13" x14ac:dyDescent="0.3">
      <c r="A1030" s="1" t="s">
        <v>19</v>
      </c>
      <c r="B1030" s="1">
        <v>0.6</v>
      </c>
      <c r="C1030" s="1">
        <v>10</v>
      </c>
      <c r="D1030" s="1" t="s">
        <v>64</v>
      </c>
      <c r="E1030" s="1" t="s">
        <v>80</v>
      </c>
      <c r="F1030" s="1" t="s">
        <v>162</v>
      </c>
      <c r="G1030" s="1" t="s">
        <v>167</v>
      </c>
      <c r="H1030" s="1" t="s">
        <v>2</v>
      </c>
      <c r="I1030" s="1">
        <v>120.1</v>
      </c>
      <c r="J1030" s="1">
        <v>2</v>
      </c>
      <c r="K1030" s="1">
        <v>0</v>
      </c>
      <c r="L1030" s="1" t="s">
        <v>176</v>
      </c>
      <c r="M1030" s="1" t="s">
        <v>187</v>
      </c>
    </row>
    <row r="1031" spans="1:13" x14ac:dyDescent="0.3">
      <c r="A1031" s="1" t="s">
        <v>19</v>
      </c>
      <c r="B1031" s="1">
        <v>0.1</v>
      </c>
      <c r="C1031" s="1">
        <v>11</v>
      </c>
      <c r="D1031" s="1" t="s">
        <v>65</v>
      </c>
      <c r="E1031" s="1" t="s">
        <v>82</v>
      </c>
      <c r="F1031" s="1" t="s">
        <v>162</v>
      </c>
      <c r="G1031" s="1" t="s">
        <v>168</v>
      </c>
      <c r="H1031" s="1" t="s">
        <v>171</v>
      </c>
      <c r="I1031" s="1">
        <v>103.6</v>
      </c>
      <c r="J1031" s="1">
        <v>1</v>
      </c>
      <c r="K1031" s="1">
        <v>0</v>
      </c>
      <c r="L1031" s="1" t="s">
        <v>174</v>
      </c>
      <c r="M1031" s="1" t="s">
        <v>187</v>
      </c>
    </row>
    <row r="1032" spans="1:13" x14ac:dyDescent="0.3">
      <c r="A1032" s="1" t="s">
        <v>19</v>
      </c>
      <c r="B1032" s="1">
        <v>0.2</v>
      </c>
      <c r="C1032" s="1">
        <v>11</v>
      </c>
      <c r="D1032" s="1" t="s">
        <v>64</v>
      </c>
      <c r="E1032" s="1" t="s">
        <v>82</v>
      </c>
      <c r="F1032" s="1" t="s">
        <v>162</v>
      </c>
      <c r="G1032" s="1" t="s">
        <v>168</v>
      </c>
      <c r="H1032" s="1" t="s">
        <v>171</v>
      </c>
      <c r="I1032" s="1">
        <v>95</v>
      </c>
      <c r="J1032" s="1">
        <v>6</v>
      </c>
      <c r="K1032" s="1">
        <v>0</v>
      </c>
      <c r="L1032" s="1" t="s">
        <v>175</v>
      </c>
      <c r="M1032" s="1" t="s">
        <v>183</v>
      </c>
    </row>
    <row r="1033" spans="1:13" x14ac:dyDescent="0.3">
      <c r="A1033" s="1" t="s">
        <v>19</v>
      </c>
      <c r="B1033" s="1">
        <v>0.3</v>
      </c>
      <c r="C1033" s="1">
        <v>11</v>
      </c>
      <c r="D1033" s="1" t="s">
        <v>64</v>
      </c>
      <c r="E1033" s="1" t="s">
        <v>82</v>
      </c>
      <c r="F1033" s="1" t="s">
        <v>162</v>
      </c>
      <c r="G1033" s="1" t="s">
        <v>168</v>
      </c>
      <c r="H1033" s="1" t="s">
        <v>171</v>
      </c>
      <c r="I1033" s="1">
        <v>108</v>
      </c>
      <c r="J1033" s="1">
        <v>0</v>
      </c>
      <c r="K1033" s="1">
        <v>0</v>
      </c>
      <c r="L1033" s="1" t="s">
        <v>174</v>
      </c>
      <c r="M1033" s="1" t="s">
        <v>183</v>
      </c>
    </row>
    <row r="1034" spans="1:13" x14ac:dyDescent="0.3">
      <c r="A1034" s="1" t="s">
        <v>19</v>
      </c>
      <c r="B1034" s="1">
        <v>0.4</v>
      </c>
      <c r="C1034" s="1">
        <v>11</v>
      </c>
      <c r="D1034" s="1" t="s">
        <v>64</v>
      </c>
      <c r="E1034" s="1" t="s">
        <v>82</v>
      </c>
      <c r="F1034" s="1" t="s">
        <v>162</v>
      </c>
      <c r="G1034" s="1" t="s">
        <v>168</v>
      </c>
      <c r="H1034" s="1" t="s">
        <v>171</v>
      </c>
      <c r="I1034" s="1">
        <v>107.2</v>
      </c>
      <c r="J1034" s="1">
        <v>1</v>
      </c>
      <c r="K1034" s="1">
        <v>0</v>
      </c>
      <c r="L1034" s="1" t="s">
        <v>174</v>
      </c>
      <c r="M1034" s="1" t="s">
        <v>183</v>
      </c>
    </row>
    <row r="1035" spans="1:13" x14ac:dyDescent="0.3">
      <c r="A1035" s="1" t="s">
        <v>19</v>
      </c>
      <c r="B1035" s="1">
        <v>0.5</v>
      </c>
      <c r="C1035" s="1">
        <v>11</v>
      </c>
      <c r="D1035" s="1" t="s">
        <v>65</v>
      </c>
      <c r="E1035" s="1" t="s">
        <v>82</v>
      </c>
      <c r="F1035" s="1" t="s">
        <v>162</v>
      </c>
      <c r="G1035" s="1" t="s">
        <v>168</v>
      </c>
      <c r="H1035" s="1" t="s">
        <v>171</v>
      </c>
      <c r="I1035" s="1">
        <v>80.599999999999994</v>
      </c>
      <c r="J1035" s="1">
        <v>1</v>
      </c>
      <c r="K1035" s="1">
        <v>0</v>
      </c>
      <c r="L1035" s="1" t="s">
        <v>174</v>
      </c>
      <c r="M1035" s="1" t="s">
        <v>183</v>
      </c>
    </row>
    <row r="1036" spans="1:13" x14ac:dyDescent="0.3">
      <c r="A1036" s="1" t="s">
        <v>19</v>
      </c>
      <c r="B1036" s="1">
        <v>0.6</v>
      </c>
      <c r="C1036" s="1">
        <v>11</v>
      </c>
      <c r="D1036" s="1" t="s">
        <v>64</v>
      </c>
      <c r="E1036" s="1" t="s">
        <v>82</v>
      </c>
      <c r="F1036" s="1" t="s">
        <v>162</v>
      </c>
      <c r="G1036" s="1" t="s">
        <v>168</v>
      </c>
      <c r="H1036" s="1" t="s">
        <v>171</v>
      </c>
      <c r="I1036" s="1">
        <v>105.6</v>
      </c>
      <c r="J1036" s="1">
        <v>4</v>
      </c>
      <c r="K1036" s="1">
        <v>0</v>
      </c>
      <c r="L1036" s="1" t="s">
        <v>174</v>
      </c>
      <c r="M1036" s="1" t="s">
        <v>183</v>
      </c>
    </row>
    <row r="1037" spans="1:13" x14ac:dyDescent="0.3">
      <c r="A1037" s="1" t="s">
        <v>19</v>
      </c>
      <c r="B1037" s="1">
        <v>0.1</v>
      </c>
      <c r="C1037" s="1">
        <v>12</v>
      </c>
      <c r="D1037" s="1" t="s">
        <v>65</v>
      </c>
      <c r="E1037" s="1" t="s">
        <v>81</v>
      </c>
      <c r="F1037" s="1" t="s">
        <v>162</v>
      </c>
      <c r="G1037" s="1" t="s">
        <v>167</v>
      </c>
      <c r="H1037" s="1" t="s">
        <v>2</v>
      </c>
      <c r="I1037" s="1">
        <v>122.7</v>
      </c>
      <c r="J1037" s="1">
        <v>4</v>
      </c>
      <c r="K1037" s="1">
        <v>0</v>
      </c>
      <c r="L1037" s="1" t="s">
        <v>176</v>
      </c>
      <c r="M1037" s="1" t="s">
        <v>183</v>
      </c>
    </row>
    <row r="1038" spans="1:13" x14ac:dyDescent="0.3">
      <c r="A1038" s="1" t="s">
        <v>19</v>
      </c>
      <c r="B1038" s="1">
        <v>0.2</v>
      </c>
      <c r="C1038" s="1">
        <v>12</v>
      </c>
      <c r="D1038" s="1" t="s">
        <v>65</v>
      </c>
      <c r="E1038" s="1" t="s">
        <v>81</v>
      </c>
      <c r="F1038" s="1" t="s">
        <v>162</v>
      </c>
      <c r="G1038" s="1" t="s">
        <v>167</v>
      </c>
      <c r="H1038" s="1" t="s">
        <v>2</v>
      </c>
      <c r="I1038" s="1">
        <v>135.30000000000001</v>
      </c>
      <c r="J1038" s="1">
        <v>6</v>
      </c>
      <c r="K1038" s="1">
        <v>0</v>
      </c>
      <c r="L1038" s="1" t="s">
        <v>178</v>
      </c>
      <c r="M1038" s="1" t="s">
        <v>183</v>
      </c>
    </row>
    <row r="1039" spans="1:13" x14ac:dyDescent="0.3">
      <c r="A1039" s="1" t="s">
        <v>19</v>
      </c>
      <c r="B1039" s="1">
        <v>0.3</v>
      </c>
      <c r="C1039" s="1">
        <v>12</v>
      </c>
      <c r="D1039" s="1" t="s">
        <v>65</v>
      </c>
      <c r="E1039" s="1" t="s">
        <v>81</v>
      </c>
      <c r="F1039" s="1" t="s">
        <v>162</v>
      </c>
      <c r="G1039" s="1" t="s">
        <v>167</v>
      </c>
      <c r="H1039" s="1" t="s">
        <v>171</v>
      </c>
      <c r="I1039" s="1">
        <v>135.6</v>
      </c>
      <c r="J1039" s="1">
        <v>1</v>
      </c>
      <c r="K1039" s="1">
        <v>0</v>
      </c>
      <c r="L1039" s="1" t="s">
        <v>178</v>
      </c>
      <c r="M1039" s="1" t="s">
        <v>183</v>
      </c>
    </row>
    <row r="1040" spans="1:13" x14ac:dyDescent="0.3">
      <c r="A1040" s="1" t="s">
        <v>19</v>
      </c>
      <c r="B1040" s="1">
        <v>0.4</v>
      </c>
      <c r="C1040" s="1">
        <v>12</v>
      </c>
      <c r="D1040" s="1" t="s">
        <v>64</v>
      </c>
      <c r="E1040" s="1" t="s">
        <v>81</v>
      </c>
      <c r="F1040" s="1" t="s">
        <v>162</v>
      </c>
      <c r="G1040" s="1" t="s">
        <v>167</v>
      </c>
      <c r="H1040" s="1" t="s">
        <v>171</v>
      </c>
      <c r="I1040" s="1">
        <v>124</v>
      </c>
      <c r="J1040" s="1">
        <v>1</v>
      </c>
      <c r="K1040" s="1">
        <v>0</v>
      </c>
      <c r="L1040" s="1" t="s">
        <v>176</v>
      </c>
      <c r="M1040" s="1" t="s">
        <v>183</v>
      </c>
    </row>
    <row r="1041" spans="1:13" x14ac:dyDescent="0.3">
      <c r="A1041" s="1" t="s">
        <v>19</v>
      </c>
      <c r="B1041" s="1">
        <v>0.5</v>
      </c>
      <c r="C1041" s="1">
        <v>12</v>
      </c>
      <c r="D1041" s="1" t="s">
        <v>65</v>
      </c>
      <c r="E1041" s="1" t="s">
        <v>81</v>
      </c>
      <c r="F1041" s="1" t="s">
        <v>162</v>
      </c>
      <c r="G1041" s="1" t="s">
        <v>167</v>
      </c>
      <c r="H1041" s="1" t="s">
        <v>171</v>
      </c>
      <c r="I1041" s="1">
        <v>121.9</v>
      </c>
      <c r="J1041" s="1">
        <v>1</v>
      </c>
      <c r="K1041" s="1">
        <v>0</v>
      </c>
      <c r="L1041" s="1" t="s">
        <v>176</v>
      </c>
      <c r="M1041" s="1" t="s">
        <v>183</v>
      </c>
    </row>
    <row r="1042" spans="1:13" x14ac:dyDescent="0.3">
      <c r="A1042" s="1" t="s">
        <v>19</v>
      </c>
      <c r="B1042" s="1">
        <v>0.5</v>
      </c>
      <c r="C1042" s="1">
        <v>12</v>
      </c>
      <c r="D1042" s="1" t="s">
        <v>65</v>
      </c>
      <c r="E1042" s="1" t="s">
        <v>81</v>
      </c>
      <c r="F1042" s="1" t="s">
        <v>162</v>
      </c>
      <c r="G1042" s="1" t="s">
        <v>167</v>
      </c>
      <c r="H1042" s="1" t="s">
        <v>171</v>
      </c>
      <c r="I1042" s="1">
        <v>133.69999999999999</v>
      </c>
      <c r="J1042" s="1">
        <v>0</v>
      </c>
      <c r="K1042" s="1">
        <v>1</v>
      </c>
      <c r="L1042" s="1" t="s">
        <v>178</v>
      </c>
      <c r="M1042" s="1" t="s">
        <v>183</v>
      </c>
    </row>
    <row r="1043" spans="1:13" x14ac:dyDescent="0.3">
      <c r="A1043" s="1" t="s">
        <v>19</v>
      </c>
      <c r="B1043" s="1">
        <v>0.6</v>
      </c>
      <c r="C1043" s="1">
        <v>12</v>
      </c>
      <c r="D1043" s="1" t="s">
        <v>67</v>
      </c>
      <c r="E1043" s="1" t="s">
        <v>81</v>
      </c>
      <c r="F1043" s="1" t="s">
        <v>162</v>
      </c>
      <c r="G1043" s="1" t="s">
        <v>167</v>
      </c>
      <c r="H1043" s="1" t="s">
        <v>171</v>
      </c>
      <c r="I1043" s="1">
        <v>100.9</v>
      </c>
      <c r="J1043" s="1">
        <v>4</v>
      </c>
      <c r="K1043" s="1">
        <v>0</v>
      </c>
      <c r="L1043" s="1" t="s">
        <v>174</v>
      </c>
      <c r="M1043" s="1" t="s">
        <v>183</v>
      </c>
    </row>
    <row r="1044" spans="1:13" x14ac:dyDescent="0.3">
      <c r="A1044" s="1" t="s">
        <v>19</v>
      </c>
      <c r="B1044" s="1">
        <v>0.1</v>
      </c>
      <c r="C1044" s="1">
        <v>13</v>
      </c>
      <c r="D1044" s="1" t="s">
        <v>64</v>
      </c>
      <c r="E1044" s="1" t="s">
        <v>77</v>
      </c>
      <c r="F1044" s="1" t="s">
        <v>163</v>
      </c>
      <c r="G1044" s="1" t="s">
        <v>168</v>
      </c>
      <c r="H1044" s="1" t="s">
        <v>171</v>
      </c>
      <c r="I1044" s="1">
        <v>89.9</v>
      </c>
      <c r="J1044" s="1">
        <v>0</v>
      </c>
      <c r="K1044" s="1">
        <v>0</v>
      </c>
      <c r="L1044" s="1" t="s">
        <v>174</v>
      </c>
      <c r="M1044" s="1" t="s">
        <v>183</v>
      </c>
    </row>
    <row r="1045" spans="1:13" x14ac:dyDescent="0.3">
      <c r="A1045" s="1" t="s">
        <v>19</v>
      </c>
      <c r="B1045" s="1">
        <v>0.2</v>
      </c>
      <c r="C1045" s="1">
        <v>13</v>
      </c>
      <c r="D1045" s="1" t="s">
        <v>64</v>
      </c>
      <c r="E1045" s="1" t="s">
        <v>77</v>
      </c>
      <c r="F1045" s="1" t="s">
        <v>163</v>
      </c>
      <c r="G1045" s="1" t="s">
        <v>168</v>
      </c>
      <c r="H1045" s="1" t="s">
        <v>171</v>
      </c>
      <c r="I1045" s="1">
        <v>87.6</v>
      </c>
      <c r="J1045" s="1">
        <v>1</v>
      </c>
      <c r="K1045" s="1">
        <v>0</v>
      </c>
      <c r="L1045" s="1" t="s">
        <v>175</v>
      </c>
      <c r="M1045" s="1" t="s">
        <v>183</v>
      </c>
    </row>
    <row r="1046" spans="1:13" x14ac:dyDescent="0.3">
      <c r="A1046" s="1" t="s">
        <v>19</v>
      </c>
      <c r="B1046" s="1">
        <v>0.3</v>
      </c>
      <c r="C1046" s="1">
        <v>13</v>
      </c>
      <c r="D1046" s="1" t="s">
        <v>67</v>
      </c>
      <c r="E1046" s="1" t="s">
        <v>77</v>
      </c>
      <c r="F1046" s="1" t="s">
        <v>163</v>
      </c>
      <c r="G1046" s="1" t="s">
        <v>168</v>
      </c>
      <c r="H1046" s="1" t="s">
        <v>171</v>
      </c>
      <c r="I1046" s="1">
        <v>88.9</v>
      </c>
      <c r="J1046" s="1">
        <v>1</v>
      </c>
      <c r="K1046" s="1">
        <v>0</v>
      </c>
      <c r="L1046" s="1" t="s">
        <v>174</v>
      </c>
      <c r="M1046" s="1" t="s">
        <v>187</v>
      </c>
    </row>
    <row r="1047" spans="1:13" x14ac:dyDescent="0.3">
      <c r="A1047" s="1" t="s">
        <v>19</v>
      </c>
      <c r="B1047" s="1">
        <v>0.4</v>
      </c>
      <c r="C1047" s="1">
        <v>13</v>
      </c>
      <c r="D1047" s="1" t="s">
        <v>64</v>
      </c>
      <c r="E1047" s="1" t="s">
        <v>77</v>
      </c>
      <c r="F1047" s="1" t="s">
        <v>163</v>
      </c>
      <c r="G1047" s="1" t="s">
        <v>168</v>
      </c>
      <c r="H1047" s="1" t="s">
        <v>171</v>
      </c>
      <c r="I1047" s="1">
        <v>93.7</v>
      </c>
      <c r="J1047" s="1">
        <v>1</v>
      </c>
      <c r="K1047" s="1">
        <v>0</v>
      </c>
      <c r="L1047" s="1" t="s">
        <v>178</v>
      </c>
      <c r="M1047" s="1" t="s">
        <v>187</v>
      </c>
    </row>
    <row r="1048" spans="1:13" x14ac:dyDescent="0.3">
      <c r="A1048" s="1" t="s">
        <v>19</v>
      </c>
      <c r="B1048" s="1">
        <v>0.5</v>
      </c>
      <c r="C1048" s="1">
        <v>13</v>
      </c>
      <c r="D1048" s="1" t="s">
        <v>67</v>
      </c>
      <c r="E1048" s="1" t="s">
        <v>77</v>
      </c>
      <c r="F1048" s="1" t="s">
        <v>163</v>
      </c>
      <c r="G1048" s="1" t="s">
        <v>168</v>
      </c>
      <c r="H1048" s="1" t="s">
        <v>171</v>
      </c>
      <c r="I1048" s="1">
        <v>90.3</v>
      </c>
      <c r="J1048" s="1">
        <v>1</v>
      </c>
      <c r="K1048" s="1">
        <v>0</v>
      </c>
      <c r="L1048" s="1" t="s">
        <v>174</v>
      </c>
      <c r="M1048" s="1" t="s">
        <v>187</v>
      </c>
    </row>
    <row r="1049" spans="1:13" x14ac:dyDescent="0.3">
      <c r="A1049" s="1" t="s">
        <v>19</v>
      </c>
      <c r="B1049" s="1">
        <v>0.5</v>
      </c>
      <c r="C1049" s="1">
        <v>13</v>
      </c>
      <c r="D1049" s="1" t="s">
        <v>67</v>
      </c>
      <c r="E1049" s="1" t="s">
        <v>77</v>
      </c>
      <c r="F1049" s="1" t="s">
        <v>163</v>
      </c>
      <c r="G1049" s="1" t="s">
        <v>168</v>
      </c>
      <c r="H1049" s="1" t="s">
        <v>171</v>
      </c>
      <c r="I1049" s="1">
        <v>92.5</v>
      </c>
      <c r="J1049" s="1">
        <v>1</v>
      </c>
      <c r="K1049" s="1">
        <v>0</v>
      </c>
      <c r="L1049" s="1" t="s">
        <v>178</v>
      </c>
      <c r="M1049" s="1" t="s">
        <v>187</v>
      </c>
    </row>
    <row r="1050" spans="1:13" x14ac:dyDescent="0.3">
      <c r="A1050" s="1" t="s">
        <v>19</v>
      </c>
      <c r="B1050" s="1">
        <v>0.6</v>
      </c>
      <c r="C1050" s="1">
        <v>13</v>
      </c>
      <c r="D1050" s="1" t="s">
        <v>64</v>
      </c>
      <c r="E1050" s="1" t="s">
        <v>77</v>
      </c>
      <c r="F1050" s="1" t="s">
        <v>163</v>
      </c>
      <c r="G1050" s="1" t="s">
        <v>168</v>
      </c>
      <c r="H1050" s="1" t="s">
        <v>171</v>
      </c>
      <c r="I1050" s="1">
        <v>89.7</v>
      </c>
      <c r="J1050" s="1">
        <v>6</v>
      </c>
      <c r="K1050" s="1">
        <v>0</v>
      </c>
      <c r="L1050" s="1" t="s">
        <v>175</v>
      </c>
      <c r="M1050" s="1" t="s">
        <v>183</v>
      </c>
    </row>
    <row r="1051" spans="1:13" x14ac:dyDescent="0.3">
      <c r="A1051" s="1" t="s">
        <v>19</v>
      </c>
      <c r="B1051" s="1">
        <v>0.1</v>
      </c>
      <c r="C1051" s="1">
        <v>14</v>
      </c>
      <c r="D1051" s="1" t="s">
        <v>67</v>
      </c>
      <c r="E1051" s="1" t="s">
        <v>82</v>
      </c>
      <c r="F1051" s="1" t="s">
        <v>162</v>
      </c>
      <c r="G1051" s="1" t="s">
        <v>168</v>
      </c>
      <c r="H1051" s="1" t="s">
        <v>2</v>
      </c>
      <c r="I1051" s="1">
        <v>82.8</v>
      </c>
      <c r="J1051" s="1">
        <v>4</v>
      </c>
      <c r="K1051" s="1">
        <v>0</v>
      </c>
      <c r="L1051" s="1" t="s">
        <v>175</v>
      </c>
      <c r="M1051" s="1" t="s">
        <v>187</v>
      </c>
    </row>
    <row r="1052" spans="1:13" x14ac:dyDescent="0.3">
      <c r="A1052" s="1" t="s">
        <v>19</v>
      </c>
      <c r="B1052" s="1">
        <v>0.2</v>
      </c>
      <c r="C1052" s="1">
        <v>14</v>
      </c>
      <c r="D1052" s="1" t="s">
        <v>67</v>
      </c>
      <c r="E1052" s="1" t="s">
        <v>82</v>
      </c>
      <c r="F1052" s="1" t="s">
        <v>162</v>
      </c>
      <c r="G1052" s="1" t="s">
        <v>168</v>
      </c>
      <c r="H1052" s="1" t="s">
        <v>2</v>
      </c>
      <c r="I1052" s="1">
        <v>91.7</v>
      </c>
      <c r="J1052" s="1">
        <v>1</v>
      </c>
      <c r="K1052" s="1">
        <v>0</v>
      </c>
      <c r="L1052" s="1" t="s">
        <v>174</v>
      </c>
      <c r="M1052" s="1" t="s">
        <v>183</v>
      </c>
    </row>
    <row r="1053" spans="1:13" x14ac:dyDescent="0.3">
      <c r="A1053" s="1" t="s">
        <v>19</v>
      </c>
      <c r="B1053" s="1">
        <v>0.3</v>
      </c>
      <c r="C1053" s="1">
        <v>14</v>
      </c>
      <c r="D1053" s="1" t="s">
        <v>64</v>
      </c>
      <c r="E1053" s="1" t="s">
        <v>82</v>
      </c>
      <c r="F1053" s="1" t="s">
        <v>162</v>
      </c>
      <c r="G1053" s="1" t="s">
        <v>168</v>
      </c>
      <c r="H1053" s="1" t="s">
        <v>171</v>
      </c>
      <c r="I1053" s="1">
        <v>106.9</v>
      </c>
      <c r="J1053" s="1">
        <v>1</v>
      </c>
      <c r="K1053" s="1">
        <v>0</v>
      </c>
      <c r="L1053" s="1" t="s">
        <v>174</v>
      </c>
      <c r="M1053" s="1" t="s">
        <v>183</v>
      </c>
    </row>
    <row r="1054" spans="1:13" x14ac:dyDescent="0.3">
      <c r="A1054" s="1" t="s">
        <v>19</v>
      </c>
      <c r="B1054" s="1">
        <v>0.4</v>
      </c>
      <c r="C1054" s="1">
        <v>14</v>
      </c>
      <c r="D1054" s="1" t="s">
        <v>67</v>
      </c>
      <c r="E1054" s="1" t="s">
        <v>82</v>
      </c>
      <c r="F1054" s="1" t="s">
        <v>162</v>
      </c>
      <c r="G1054" s="1" t="s">
        <v>168</v>
      </c>
      <c r="H1054" s="1" t="s">
        <v>2</v>
      </c>
      <c r="I1054" s="1">
        <v>98</v>
      </c>
      <c r="J1054" s="1">
        <v>1</v>
      </c>
      <c r="K1054" s="1">
        <v>0</v>
      </c>
      <c r="L1054" s="1" t="s">
        <v>174</v>
      </c>
      <c r="M1054" s="1" t="s">
        <v>183</v>
      </c>
    </row>
    <row r="1055" spans="1:13" x14ac:dyDescent="0.3">
      <c r="A1055" s="1" t="s">
        <v>19</v>
      </c>
      <c r="B1055" s="1">
        <v>0.5</v>
      </c>
      <c r="C1055" s="1">
        <v>14</v>
      </c>
      <c r="D1055" s="1" t="s">
        <v>64</v>
      </c>
      <c r="E1055" s="1" t="s">
        <v>82</v>
      </c>
      <c r="F1055" s="1" t="s">
        <v>162</v>
      </c>
      <c r="G1055" s="1" t="s">
        <v>168</v>
      </c>
      <c r="H1055" s="1" t="s">
        <v>2</v>
      </c>
      <c r="I1055" s="1">
        <v>92.9</v>
      </c>
      <c r="J1055" s="1">
        <v>1</v>
      </c>
      <c r="K1055" s="1">
        <v>0</v>
      </c>
      <c r="L1055" s="1" t="s">
        <v>174</v>
      </c>
      <c r="M1055" s="1" t="s">
        <v>183</v>
      </c>
    </row>
    <row r="1056" spans="1:13" x14ac:dyDescent="0.3">
      <c r="A1056" s="1" t="s">
        <v>19</v>
      </c>
      <c r="B1056" s="1">
        <v>0.5</v>
      </c>
      <c r="C1056" s="1">
        <v>14</v>
      </c>
      <c r="D1056" s="1" t="s">
        <v>64</v>
      </c>
      <c r="E1056" s="1" t="s">
        <v>82</v>
      </c>
      <c r="F1056" s="1" t="s">
        <v>162</v>
      </c>
      <c r="G1056" s="1" t="s">
        <v>168</v>
      </c>
      <c r="H1056" s="1" t="s">
        <v>2</v>
      </c>
      <c r="I1056" s="1">
        <v>107.4</v>
      </c>
      <c r="J1056" s="1">
        <v>0</v>
      </c>
      <c r="K1056" s="1">
        <v>0</v>
      </c>
      <c r="L1056" s="1" t="s">
        <v>174</v>
      </c>
      <c r="M1056" s="1" t="s">
        <v>183</v>
      </c>
    </row>
    <row r="1057" spans="1:13" x14ac:dyDescent="0.3">
      <c r="A1057" s="1" t="s">
        <v>19</v>
      </c>
      <c r="B1057" s="1">
        <v>0.6</v>
      </c>
      <c r="C1057" s="1">
        <v>14</v>
      </c>
      <c r="D1057" s="1" t="s">
        <v>64</v>
      </c>
      <c r="E1057" s="1" t="s">
        <v>82</v>
      </c>
      <c r="F1057" s="1" t="s">
        <v>162</v>
      </c>
      <c r="G1057" s="1" t="s">
        <v>168</v>
      </c>
      <c r="H1057" s="1" t="s">
        <v>2</v>
      </c>
      <c r="I1057" s="1">
        <v>92.6</v>
      </c>
      <c r="J1057" s="1">
        <v>4</v>
      </c>
      <c r="K1057" s="1">
        <v>0</v>
      </c>
      <c r="L1057" s="1" t="s">
        <v>175</v>
      </c>
      <c r="M1057" s="1" t="s">
        <v>183</v>
      </c>
    </row>
    <row r="1058" spans="1:13" x14ac:dyDescent="0.3">
      <c r="A1058" s="1" t="s">
        <v>19</v>
      </c>
      <c r="B1058" s="1">
        <v>0.1</v>
      </c>
      <c r="C1058" s="1">
        <v>15</v>
      </c>
      <c r="D1058" s="1" t="s">
        <v>67</v>
      </c>
      <c r="E1058" s="1" t="s">
        <v>80</v>
      </c>
      <c r="F1058" s="1" t="s">
        <v>162</v>
      </c>
      <c r="G1058" s="1" t="s">
        <v>167</v>
      </c>
      <c r="H1058" s="1" t="s">
        <v>2</v>
      </c>
      <c r="I1058" s="1">
        <v>118</v>
      </c>
      <c r="J1058" s="1">
        <v>4</v>
      </c>
      <c r="K1058" s="1">
        <v>0</v>
      </c>
      <c r="L1058" s="1" t="s">
        <v>176</v>
      </c>
      <c r="M1058" s="1" t="s">
        <v>183</v>
      </c>
    </row>
    <row r="1059" spans="1:13" x14ac:dyDescent="0.3">
      <c r="A1059" s="1" t="s">
        <v>19</v>
      </c>
      <c r="B1059" s="1">
        <v>0.2</v>
      </c>
      <c r="C1059" s="1">
        <v>15</v>
      </c>
      <c r="D1059" s="1" t="s">
        <v>67</v>
      </c>
      <c r="E1059" s="1" t="s">
        <v>80</v>
      </c>
      <c r="F1059" s="1" t="s">
        <v>162</v>
      </c>
      <c r="G1059" s="1" t="s">
        <v>167</v>
      </c>
      <c r="H1059" s="1" t="s">
        <v>2</v>
      </c>
      <c r="I1059" s="1">
        <v>141.1</v>
      </c>
      <c r="J1059" s="1">
        <v>0</v>
      </c>
      <c r="K1059" s="1">
        <v>1</v>
      </c>
      <c r="L1059" s="1" t="s">
        <v>176</v>
      </c>
      <c r="M1059" s="1" t="s">
        <v>183</v>
      </c>
    </row>
    <row r="1060" spans="1:13" x14ac:dyDescent="0.3">
      <c r="A1060" s="1" t="s">
        <v>19</v>
      </c>
      <c r="B1060" s="1">
        <v>0.3</v>
      </c>
      <c r="C1060" s="1">
        <v>15</v>
      </c>
      <c r="D1060" s="1" t="s">
        <v>66</v>
      </c>
      <c r="E1060" s="1" t="s">
        <v>80</v>
      </c>
      <c r="F1060" s="1" t="s">
        <v>162</v>
      </c>
      <c r="G1060" s="1" t="s">
        <v>167</v>
      </c>
      <c r="H1060" s="1" t="s">
        <v>2</v>
      </c>
      <c r="I1060" s="1">
        <v>145.5</v>
      </c>
      <c r="J1060" s="1">
        <v>4</v>
      </c>
      <c r="K1060" s="1">
        <v>0</v>
      </c>
      <c r="L1060" s="1" t="s">
        <v>174</v>
      </c>
      <c r="M1060" s="1" t="s">
        <v>187</v>
      </c>
    </row>
    <row r="1061" spans="1:13" x14ac:dyDescent="0.3">
      <c r="A1061" s="1" t="s">
        <v>19</v>
      </c>
      <c r="B1061" s="1">
        <v>0.4</v>
      </c>
      <c r="C1061" s="1">
        <v>15</v>
      </c>
      <c r="D1061" s="1" t="s">
        <v>66</v>
      </c>
      <c r="E1061" s="1" t="s">
        <v>80</v>
      </c>
      <c r="F1061" s="1" t="s">
        <v>162</v>
      </c>
      <c r="G1061" s="1" t="s">
        <v>167</v>
      </c>
      <c r="H1061" s="1" t="s">
        <v>2</v>
      </c>
      <c r="I1061" s="1">
        <v>118.3</v>
      </c>
      <c r="J1061" s="1">
        <v>0</v>
      </c>
      <c r="K1061" s="1">
        <v>0</v>
      </c>
      <c r="L1061" s="1" t="s">
        <v>174</v>
      </c>
      <c r="M1061" s="1" t="s">
        <v>187</v>
      </c>
    </row>
    <row r="1062" spans="1:13" x14ac:dyDescent="0.3">
      <c r="A1062" s="1" t="s">
        <v>19</v>
      </c>
      <c r="B1062" s="1">
        <v>0.5</v>
      </c>
      <c r="C1062" s="1">
        <v>15</v>
      </c>
      <c r="D1062" s="1" t="s">
        <v>66</v>
      </c>
      <c r="E1062" s="1" t="s">
        <v>80</v>
      </c>
      <c r="F1062" s="1" t="s">
        <v>162</v>
      </c>
      <c r="G1062" s="1" t="s">
        <v>167</v>
      </c>
      <c r="H1062" s="1" t="s">
        <v>2</v>
      </c>
      <c r="I1062" s="1">
        <v>118.2</v>
      </c>
      <c r="J1062" s="1">
        <v>0</v>
      </c>
      <c r="K1062" s="1">
        <v>0</v>
      </c>
      <c r="L1062" s="1" t="s">
        <v>176</v>
      </c>
      <c r="M1062" s="1" t="s">
        <v>187</v>
      </c>
    </row>
    <row r="1063" spans="1:13" x14ac:dyDescent="0.3">
      <c r="A1063" s="1" t="s">
        <v>19</v>
      </c>
      <c r="B1063" s="1">
        <v>0.6</v>
      </c>
      <c r="C1063" s="1">
        <v>15</v>
      </c>
      <c r="D1063" s="1" t="s">
        <v>66</v>
      </c>
      <c r="E1063" s="1" t="s">
        <v>80</v>
      </c>
      <c r="F1063" s="1" t="s">
        <v>162</v>
      </c>
      <c r="G1063" s="1" t="s">
        <v>167</v>
      </c>
      <c r="H1063" s="1" t="s">
        <v>2</v>
      </c>
      <c r="I1063" s="1">
        <v>143.9</v>
      </c>
      <c r="J1063" s="1">
        <v>0</v>
      </c>
      <c r="K1063" s="1">
        <v>0</v>
      </c>
      <c r="L1063" s="1" t="s">
        <v>177</v>
      </c>
      <c r="M1063" s="1" t="s">
        <v>187</v>
      </c>
    </row>
    <row r="1064" spans="1:13" x14ac:dyDescent="0.3">
      <c r="A1064" s="1" t="s">
        <v>19</v>
      </c>
      <c r="B1064" s="1">
        <v>0.1</v>
      </c>
      <c r="C1064" s="1">
        <v>16</v>
      </c>
      <c r="D1064" s="1" t="s">
        <v>64</v>
      </c>
      <c r="E1064" s="1" t="s">
        <v>136</v>
      </c>
      <c r="F1064" s="1" t="s">
        <v>162</v>
      </c>
      <c r="G1064" s="1" t="s">
        <v>167</v>
      </c>
      <c r="H1064" s="1" t="s">
        <v>171</v>
      </c>
      <c r="I1064" s="1">
        <v>92.7</v>
      </c>
      <c r="J1064" s="1">
        <v>0</v>
      </c>
      <c r="K1064" s="1">
        <v>0</v>
      </c>
      <c r="L1064" s="1" t="s">
        <v>174</v>
      </c>
      <c r="M1064" s="1" t="s">
        <v>187</v>
      </c>
    </row>
    <row r="1065" spans="1:13" x14ac:dyDescent="0.3">
      <c r="A1065" s="1" t="s">
        <v>19</v>
      </c>
      <c r="B1065" s="1">
        <v>0.2</v>
      </c>
      <c r="C1065" s="1">
        <v>16</v>
      </c>
      <c r="D1065" s="1" t="s">
        <v>64</v>
      </c>
      <c r="E1065" s="1" t="s">
        <v>136</v>
      </c>
      <c r="F1065" s="1" t="s">
        <v>162</v>
      </c>
      <c r="G1065" s="1" t="s">
        <v>167</v>
      </c>
      <c r="H1065" s="1" t="s">
        <v>2</v>
      </c>
      <c r="I1065" s="1">
        <v>99.8</v>
      </c>
      <c r="J1065" s="1">
        <v>1</v>
      </c>
      <c r="K1065" s="1">
        <v>1</v>
      </c>
      <c r="L1065" s="1" t="s">
        <v>174</v>
      </c>
      <c r="M1065" s="1" t="s">
        <v>187</v>
      </c>
    </row>
    <row r="1066" spans="1:13" x14ac:dyDescent="0.3">
      <c r="A1066" s="1" t="s">
        <v>19</v>
      </c>
      <c r="B1066" s="1">
        <v>0.3</v>
      </c>
      <c r="C1066" s="1">
        <v>16</v>
      </c>
      <c r="D1066" s="1" t="s">
        <v>66</v>
      </c>
      <c r="E1066" s="1" t="s">
        <v>136</v>
      </c>
      <c r="F1066" s="1" t="s">
        <v>162</v>
      </c>
      <c r="G1066" s="1" t="s">
        <v>167</v>
      </c>
      <c r="H1066" s="1" t="s">
        <v>2</v>
      </c>
      <c r="I1066" s="1">
        <v>128.5</v>
      </c>
      <c r="J1066" s="1">
        <v>1</v>
      </c>
      <c r="K1066" s="1">
        <v>0</v>
      </c>
      <c r="L1066" s="1" t="s">
        <v>175</v>
      </c>
      <c r="M1066" s="1" t="s">
        <v>183</v>
      </c>
    </row>
    <row r="1067" spans="1:13" x14ac:dyDescent="0.3">
      <c r="A1067" s="1" t="s">
        <v>19</v>
      </c>
      <c r="B1067" s="1">
        <v>0.4</v>
      </c>
      <c r="C1067" s="1">
        <v>16</v>
      </c>
      <c r="D1067" s="1" t="s">
        <v>83</v>
      </c>
      <c r="E1067" s="1" t="s">
        <v>136</v>
      </c>
      <c r="F1067" s="1" t="s">
        <v>162</v>
      </c>
      <c r="G1067" s="1" t="s">
        <v>167</v>
      </c>
      <c r="H1067" s="1" t="s">
        <v>2</v>
      </c>
      <c r="I1067" s="1">
        <v>106.6</v>
      </c>
      <c r="J1067" s="1">
        <v>4</v>
      </c>
      <c r="K1067" s="1">
        <v>0</v>
      </c>
      <c r="L1067" s="1" t="s">
        <v>174</v>
      </c>
      <c r="M1067" s="1" t="s">
        <v>183</v>
      </c>
    </row>
    <row r="1068" spans="1:13" x14ac:dyDescent="0.3">
      <c r="A1068" s="1" t="s">
        <v>19</v>
      </c>
      <c r="B1068" s="1">
        <v>0.5</v>
      </c>
      <c r="C1068" s="1">
        <v>16</v>
      </c>
      <c r="D1068" s="1" t="s">
        <v>83</v>
      </c>
      <c r="E1068" s="1" t="s">
        <v>136</v>
      </c>
      <c r="F1068" s="1" t="s">
        <v>162</v>
      </c>
      <c r="G1068" s="1" t="s">
        <v>167</v>
      </c>
      <c r="H1068" s="1" t="s">
        <v>2</v>
      </c>
      <c r="I1068" s="1">
        <v>126.1</v>
      </c>
      <c r="J1068" s="1">
        <v>4</v>
      </c>
      <c r="K1068" s="1">
        <v>0</v>
      </c>
      <c r="L1068" s="1" t="s">
        <v>174</v>
      </c>
      <c r="M1068" s="1" t="s">
        <v>183</v>
      </c>
    </row>
    <row r="1069" spans="1:13" x14ac:dyDescent="0.3">
      <c r="A1069" s="1" t="s">
        <v>19</v>
      </c>
      <c r="B1069" s="1">
        <v>0.6</v>
      </c>
      <c r="C1069" s="1">
        <v>16</v>
      </c>
      <c r="D1069" s="1" t="s">
        <v>83</v>
      </c>
      <c r="E1069" s="1" t="s">
        <v>136</v>
      </c>
      <c r="F1069" s="1" t="s">
        <v>162</v>
      </c>
      <c r="G1069" s="1" t="s">
        <v>167</v>
      </c>
      <c r="H1069" s="1" t="s">
        <v>2</v>
      </c>
      <c r="I1069" s="1">
        <v>103.2</v>
      </c>
      <c r="J1069" s="1">
        <v>0</v>
      </c>
      <c r="K1069" s="1">
        <v>0</v>
      </c>
      <c r="L1069" s="1" t="s">
        <v>174</v>
      </c>
      <c r="M1069" s="1" t="s">
        <v>183</v>
      </c>
    </row>
    <row r="1070" spans="1:13" x14ac:dyDescent="0.3">
      <c r="A1070" s="1" t="s">
        <v>19</v>
      </c>
      <c r="B1070" s="1">
        <v>0.1</v>
      </c>
      <c r="C1070" s="1">
        <v>17</v>
      </c>
      <c r="D1070" s="1" t="s">
        <v>66</v>
      </c>
      <c r="E1070" s="1" t="s">
        <v>80</v>
      </c>
      <c r="F1070" s="1" t="s">
        <v>162</v>
      </c>
      <c r="G1070" s="1" t="s">
        <v>167</v>
      </c>
      <c r="H1070" s="1" t="s">
        <v>2</v>
      </c>
      <c r="I1070" s="1">
        <v>117.8</v>
      </c>
      <c r="J1070" s="1">
        <v>1</v>
      </c>
      <c r="K1070" s="1">
        <v>0</v>
      </c>
      <c r="L1070" s="1" t="s">
        <v>176</v>
      </c>
      <c r="M1070" s="1" t="s">
        <v>187</v>
      </c>
    </row>
    <row r="1071" spans="1:13" x14ac:dyDescent="0.3">
      <c r="A1071" s="1" t="s">
        <v>19</v>
      </c>
      <c r="B1071" s="1">
        <v>0.2</v>
      </c>
      <c r="C1071" s="1">
        <v>17</v>
      </c>
      <c r="D1071" s="1" t="s">
        <v>83</v>
      </c>
      <c r="E1071" s="1" t="s">
        <v>80</v>
      </c>
      <c r="F1071" s="1" t="s">
        <v>162</v>
      </c>
      <c r="G1071" s="1" t="s">
        <v>167</v>
      </c>
      <c r="H1071" s="1" t="s">
        <v>2</v>
      </c>
      <c r="I1071" s="1">
        <v>149.69999999999999</v>
      </c>
      <c r="J1071" s="1">
        <v>1</v>
      </c>
      <c r="K1071" s="1">
        <v>0</v>
      </c>
      <c r="L1071" s="1" t="s">
        <v>174</v>
      </c>
      <c r="M1071" s="1" t="s">
        <v>183</v>
      </c>
    </row>
    <row r="1072" spans="1:13" x14ac:dyDescent="0.3">
      <c r="A1072" s="1" t="s">
        <v>19</v>
      </c>
      <c r="B1072" s="1">
        <v>0.3</v>
      </c>
      <c r="C1072" s="1">
        <v>17</v>
      </c>
      <c r="D1072" s="1" t="s">
        <v>66</v>
      </c>
      <c r="E1072" s="1" t="s">
        <v>80</v>
      </c>
      <c r="F1072" s="1" t="s">
        <v>162</v>
      </c>
      <c r="G1072" s="1" t="s">
        <v>167</v>
      </c>
      <c r="H1072" s="1" t="s">
        <v>2</v>
      </c>
      <c r="I1072" s="1">
        <v>144.19999999999999</v>
      </c>
      <c r="J1072" s="1">
        <v>0</v>
      </c>
      <c r="K1072" s="1">
        <v>0</v>
      </c>
      <c r="L1072" s="1" t="s">
        <v>175</v>
      </c>
      <c r="M1072" s="1" t="s">
        <v>183</v>
      </c>
    </row>
    <row r="1073" spans="1:13" x14ac:dyDescent="0.3">
      <c r="A1073" s="1" t="s">
        <v>19</v>
      </c>
      <c r="B1073" s="1">
        <v>0.4</v>
      </c>
      <c r="C1073" s="1">
        <v>17</v>
      </c>
      <c r="D1073" s="1" t="s">
        <v>66</v>
      </c>
      <c r="E1073" s="1" t="s">
        <v>80</v>
      </c>
      <c r="F1073" s="1" t="s">
        <v>162</v>
      </c>
      <c r="G1073" s="1" t="s">
        <v>167</v>
      </c>
      <c r="H1073" s="1" t="s">
        <v>2</v>
      </c>
      <c r="I1073" s="1">
        <v>144.9</v>
      </c>
      <c r="J1073" s="1">
        <v>0</v>
      </c>
      <c r="K1073" s="1">
        <v>0</v>
      </c>
      <c r="L1073" s="1" t="s">
        <v>175</v>
      </c>
      <c r="M1073" s="1" t="s">
        <v>187</v>
      </c>
    </row>
    <row r="1074" spans="1:13" x14ac:dyDescent="0.3">
      <c r="A1074" s="1" t="s">
        <v>19</v>
      </c>
      <c r="B1074" s="1">
        <v>0.5</v>
      </c>
      <c r="C1074" s="1">
        <v>17</v>
      </c>
      <c r="D1074" s="1" t="s">
        <v>83</v>
      </c>
      <c r="E1074" s="1" t="s">
        <v>80</v>
      </c>
      <c r="F1074" s="1" t="s">
        <v>162</v>
      </c>
      <c r="G1074" s="1" t="s">
        <v>167</v>
      </c>
      <c r="H1074" s="1" t="s">
        <v>2</v>
      </c>
      <c r="I1074" s="1">
        <v>116.5</v>
      </c>
      <c r="J1074" s="1">
        <v>1</v>
      </c>
      <c r="K1074" s="1">
        <v>0</v>
      </c>
      <c r="L1074" s="1" t="s">
        <v>176</v>
      </c>
      <c r="M1074" s="1" t="s">
        <v>183</v>
      </c>
    </row>
    <row r="1075" spans="1:13" x14ac:dyDescent="0.3">
      <c r="A1075" s="1" t="s">
        <v>19</v>
      </c>
      <c r="B1075" s="1">
        <v>0.6</v>
      </c>
      <c r="C1075" s="1">
        <v>17</v>
      </c>
      <c r="D1075" s="1" t="s">
        <v>66</v>
      </c>
      <c r="E1075" s="1" t="s">
        <v>80</v>
      </c>
      <c r="F1075" s="1" t="s">
        <v>162</v>
      </c>
      <c r="G1075" s="1" t="s">
        <v>167</v>
      </c>
      <c r="H1075" s="1" t="s">
        <v>2</v>
      </c>
      <c r="I1075" s="1">
        <v>143.69999999999999</v>
      </c>
      <c r="J1075" s="1">
        <v>4</v>
      </c>
      <c r="K1075" s="1">
        <v>0</v>
      </c>
      <c r="L1075" s="1" t="s">
        <v>174</v>
      </c>
      <c r="M1075" s="1" t="s">
        <v>183</v>
      </c>
    </row>
    <row r="1076" spans="1:13" x14ac:dyDescent="0.3">
      <c r="A1076" s="1" t="s">
        <v>19</v>
      </c>
      <c r="B1076" s="1">
        <v>0.1</v>
      </c>
      <c r="C1076" s="1">
        <v>18</v>
      </c>
      <c r="D1076" s="1" t="s">
        <v>83</v>
      </c>
      <c r="E1076" s="1" t="s">
        <v>81</v>
      </c>
      <c r="F1076" s="1" t="s">
        <v>162</v>
      </c>
      <c r="G1076" s="1" t="s">
        <v>167</v>
      </c>
      <c r="H1076" s="1" t="s">
        <v>171</v>
      </c>
      <c r="I1076" s="1">
        <v>137.4</v>
      </c>
      <c r="J1076" s="1">
        <v>0</v>
      </c>
      <c r="K1076" s="1">
        <v>0</v>
      </c>
      <c r="L1076" s="1" t="s">
        <v>176</v>
      </c>
      <c r="M1076" s="1" t="s">
        <v>187</v>
      </c>
    </row>
    <row r="1077" spans="1:13" x14ac:dyDescent="0.3">
      <c r="A1077" s="1" t="s">
        <v>19</v>
      </c>
      <c r="B1077" s="1">
        <v>0.2</v>
      </c>
      <c r="C1077" s="1">
        <v>18</v>
      </c>
      <c r="D1077" s="1" t="s">
        <v>83</v>
      </c>
      <c r="E1077" s="1" t="s">
        <v>81</v>
      </c>
      <c r="F1077" s="1" t="s">
        <v>162</v>
      </c>
      <c r="G1077" s="1" t="s">
        <v>167</v>
      </c>
      <c r="H1077" s="1" t="s">
        <v>171</v>
      </c>
      <c r="I1077" s="1">
        <v>134</v>
      </c>
      <c r="J1077" s="1">
        <v>1</v>
      </c>
      <c r="K1077" s="1">
        <v>0</v>
      </c>
      <c r="L1077" s="1" t="s">
        <v>176</v>
      </c>
      <c r="M1077" s="1" t="s">
        <v>187</v>
      </c>
    </row>
    <row r="1078" spans="1:13" x14ac:dyDescent="0.3">
      <c r="A1078" s="1" t="s">
        <v>19</v>
      </c>
      <c r="B1078" s="1">
        <v>0.3</v>
      </c>
      <c r="C1078" s="1">
        <v>18</v>
      </c>
      <c r="D1078" s="1" t="s">
        <v>66</v>
      </c>
      <c r="E1078" s="1" t="s">
        <v>81</v>
      </c>
      <c r="F1078" s="1" t="s">
        <v>162</v>
      </c>
      <c r="G1078" s="1" t="s">
        <v>167</v>
      </c>
      <c r="H1078" s="1" t="s">
        <v>171</v>
      </c>
      <c r="I1078" s="1">
        <v>124.4</v>
      </c>
      <c r="J1078" s="1">
        <v>4</v>
      </c>
      <c r="K1078" s="1">
        <v>0</v>
      </c>
      <c r="L1078" s="1" t="s">
        <v>176</v>
      </c>
      <c r="M1078" s="1" t="s">
        <v>183</v>
      </c>
    </row>
    <row r="1079" spans="1:13" x14ac:dyDescent="0.3">
      <c r="A1079" s="1" t="s">
        <v>19</v>
      </c>
      <c r="B1079" s="1">
        <v>0.4</v>
      </c>
      <c r="C1079" s="1">
        <v>18</v>
      </c>
      <c r="D1079" s="1" t="s">
        <v>66</v>
      </c>
      <c r="E1079" s="1" t="s">
        <v>81</v>
      </c>
      <c r="F1079" s="1" t="s">
        <v>162</v>
      </c>
      <c r="G1079" s="1" t="s">
        <v>167</v>
      </c>
      <c r="H1079" s="1" t="s">
        <v>171</v>
      </c>
      <c r="I1079" s="1">
        <v>139</v>
      </c>
      <c r="J1079" s="1">
        <v>1</v>
      </c>
      <c r="K1079" s="1">
        <v>0</v>
      </c>
      <c r="M1079" s="1" t="s">
        <v>187</v>
      </c>
    </row>
    <row r="1080" spans="1:13" x14ac:dyDescent="0.3">
      <c r="A1080" s="1" t="s">
        <v>19</v>
      </c>
      <c r="B1080" s="1">
        <v>0.5</v>
      </c>
      <c r="C1080" s="1">
        <v>18</v>
      </c>
      <c r="D1080" s="1" t="s">
        <v>83</v>
      </c>
      <c r="E1080" s="1" t="s">
        <v>81</v>
      </c>
      <c r="F1080" s="1" t="s">
        <v>162</v>
      </c>
      <c r="G1080" s="1" t="s">
        <v>167</v>
      </c>
      <c r="H1080" s="1" t="s">
        <v>171</v>
      </c>
      <c r="I1080" s="1">
        <v>134.6</v>
      </c>
      <c r="J1080" s="1">
        <v>1</v>
      </c>
      <c r="K1080" s="1">
        <v>0</v>
      </c>
      <c r="L1080" s="1" t="s">
        <v>176</v>
      </c>
      <c r="M1080" s="1" t="s">
        <v>187</v>
      </c>
    </row>
    <row r="1081" spans="1:13" x14ac:dyDescent="0.3">
      <c r="A1081" s="1" t="s">
        <v>19</v>
      </c>
      <c r="B1081" s="1">
        <v>0.6</v>
      </c>
      <c r="C1081" s="1">
        <v>18</v>
      </c>
      <c r="D1081" s="1" t="s">
        <v>66</v>
      </c>
      <c r="E1081" s="1" t="s">
        <v>81</v>
      </c>
      <c r="F1081" s="1" t="s">
        <v>162</v>
      </c>
      <c r="G1081" s="1" t="s">
        <v>167</v>
      </c>
      <c r="H1081" s="1" t="s">
        <v>171</v>
      </c>
      <c r="I1081" s="1">
        <v>137.5</v>
      </c>
      <c r="J1081" s="1">
        <v>4</v>
      </c>
      <c r="K1081" s="1">
        <v>0</v>
      </c>
      <c r="L1081" s="1" t="s">
        <v>177</v>
      </c>
      <c r="M1081" s="1" t="s">
        <v>187</v>
      </c>
    </row>
    <row r="1082" spans="1:13" x14ac:dyDescent="0.3">
      <c r="A1082" s="1" t="s">
        <v>19</v>
      </c>
      <c r="B1082" s="1">
        <v>0.1</v>
      </c>
      <c r="C1082" s="1">
        <v>19</v>
      </c>
      <c r="D1082" s="1" t="s">
        <v>83</v>
      </c>
      <c r="E1082" s="1" t="s">
        <v>79</v>
      </c>
      <c r="F1082" s="1" t="s">
        <v>162</v>
      </c>
      <c r="G1082" s="1" t="s">
        <v>168</v>
      </c>
      <c r="H1082" s="1" t="s">
        <v>2</v>
      </c>
      <c r="I1082" s="1">
        <v>91.7</v>
      </c>
      <c r="J1082" s="1">
        <v>1</v>
      </c>
      <c r="K1082" s="1">
        <v>0</v>
      </c>
      <c r="L1082" s="1" t="s">
        <v>175</v>
      </c>
      <c r="M1082" s="1" t="s">
        <v>183</v>
      </c>
    </row>
    <row r="1083" spans="1:13" x14ac:dyDescent="0.3">
      <c r="A1083" s="1" t="s">
        <v>19</v>
      </c>
      <c r="B1083" s="1">
        <v>0.2</v>
      </c>
      <c r="C1083" s="1">
        <v>19</v>
      </c>
      <c r="D1083" s="1" t="s">
        <v>66</v>
      </c>
      <c r="E1083" s="1" t="s">
        <v>79</v>
      </c>
      <c r="F1083" s="1" t="s">
        <v>162</v>
      </c>
      <c r="G1083" s="1" t="s">
        <v>168</v>
      </c>
      <c r="H1083" s="1" t="s">
        <v>171</v>
      </c>
      <c r="I1083" s="1">
        <v>84.9</v>
      </c>
      <c r="J1083" s="1">
        <v>1</v>
      </c>
      <c r="K1083" s="1">
        <v>0</v>
      </c>
      <c r="L1083" s="1" t="s">
        <v>174</v>
      </c>
      <c r="M1083" s="1" t="s">
        <v>183</v>
      </c>
    </row>
    <row r="1084" spans="1:13" x14ac:dyDescent="0.3">
      <c r="A1084" s="1" t="s">
        <v>19</v>
      </c>
      <c r="B1084" s="1">
        <v>0.3</v>
      </c>
      <c r="C1084" s="1">
        <v>19</v>
      </c>
      <c r="D1084" s="1" t="s">
        <v>83</v>
      </c>
      <c r="E1084" s="1" t="s">
        <v>79</v>
      </c>
      <c r="F1084" s="1" t="s">
        <v>162</v>
      </c>
      <c r="G1084" s="1" t="s">
        <v>168</v>
      </c>
      <c r="H1084" s="1" t="s">
        <v>2</v>
      </c>
      <c r="I1084" s="1">
        <v>91.9</v>
      </c>
      <c r="J1084" s="1">
        <v>1</v>
      </c>
      <c r="K1084" s="1">
        <v>0</v>
      </c>
      <c r="L1084" s="1" t="s">
        <v>174</v>
      </c>
      <c r="M1084" s="1" t="s">
        <v>183</v>
      </c>
    </row>
    <row r="1085" spans="1:13" x14ac:dyDescent="0.3">
      <c r="A1085" s="1" t="s">
        <v>19</v>
      </c>
      <c r="B1085" s="1">
        <v>0.4</v>
      </c>
      <c r="C1085" s="1">
        <v>19</v>
      </c>
      <c r="D1085" s="1" t="s">
        <v>66</v>
      </c>
      <c r="E1085" s="1" t="s">
        <v>79</v>
      </c>
      <c r="F1085" s="1" t="s">
        <v>162</v>
      </c>
      <c r="G1085" s="1" t="s">
        <v>168</v>
      </c>
      <c r="H1085" s="1" t="s">
        <v>171</v>
      </c>
      <c r="I1085" s="1">
        <v>83.2</v>
      </c>
      <c r="J1085" s="1">
        <v>0</v>
      </c>
      <c r="K1085" s="1">
        <v>1</v>
      </c>
      <c r="L1085" s="1" t="s">
        <v>174</v>
      </c>
      <c r="M1085" s="1" t="s">
        <v>183</v>
      </c>
    </row>
    <row r="1086" spans="1:13" x14ac:dyDescent="0.3">
      <c r="A1086" s="1" t="s">
        <v>19</v>
      </c>
      <c r="B1086" s="1">
        <v>0.5</v>
      </c>
      <c r="C1086" s="1">
        <v>19</v>
      </c>
      <c r="D1086" s="1" t="s">
        <v>69</v>
      </c>
      <c r="E1086" s="1" t="s">
        <v>79</v>
      </c>
      <c r="F1086" s="1" t="s">
        <v>162</v>
      </c>
      <c r="G1086" s="1" t="s">
        <v>168</v>
      </c>
      <c r="H1086" s="1" t="s">
        <v>2</v>
      </c>
      <c r="I1086" s="1">
        <v>89.9</v>
      </c>
      <c r="J1086" s="1">
        <v>1</v>
      </c>
      <c r="K1086" s="1">
        <v>0</v>
      </c>
      <c r="L1086" s="1" t="s">
        <v>174</v>
      </c>
      <c r="M1086" s="1" t="s">
        <v>183</v>
      </c>
    </row>
    <row r="1087" spans="1:13" x14ac:dyDescent="0.3">
      <c r="A1087" s="1" t="s">
        <v>19</v>
      </c>
      <c r="B1087" s="1">
        <v>0.6</v>
      </c>
      <c r="C1087" s="1">
        <v>19</v>
      </c>
      <c r="D1087" s="1" t="s">
        <v>83</v>
      </c>
      <c r="E1087" s="1" t="s">
        <v>79</v>
      </c>
      <c r="F1087" s="1" t="s">
        <v>162</v>
      </c>
      <c r="G1087" s="1" t="s">
        <v>168</v>
      </c>
      <c r="H1087" s="1" t="s">
        <v>2</v>
      </c>
      <c r="I1087" s="1">
        <v>93.7</v>
      </c>
      <c r="J1087" s="1">
        <v>4</v>
      </c>
      <c r="K1087" s="1">
        <v>0</v>
      </c>
      <c r="L1087" s="1" t="s">
        <v>174</v>
      </c>
      <c r="M1087" s="1" t="s">
        <v>183</v>
      </c>
    </row>
    <row r="1088" spans="1:13" x14ac:dyDescent="0.3">
      <c r="A1088" s="1" t="s">
        <v>19</v>
      </c>
      <c r="B1088" s="1">
        <v>0.1</v>
      </c>
      <c r="C1088" s="1">
        <v>20</v>
      </c>
      <c r="D1088" s="1" t="s">
        <v>69</v>
      </c>
      <c r="E1088" s="1" t="s">
        <v>77</v>
      </c>
      <c r="F1088" s="1" t="s">
        <v>163</v>
      </c>
      <c r="G1088" s="1" t="s">
        <v>168</v>
      </c>
      <c r="H1088" s="1" t="s">
        <v>171</v>
      </c>
      <c r="I1088" s="1">
        <v>90.9</v>
      </c>
      <c r="J1088" s="1">
        <v>4</v>
      </c>
      <c r="K1088" s="1">
        <v>0</v>
      </c>
      <c r="L1088" s="1" t="s">
        <v>175</v>
      </c>
      <c r="M1088" s="1" t="s">
        <v>187</v>
      </c>
    </row>
    <row r="1089" spans="1:13" x14ac:dyDescent="0.3">
      <c r="A1089" s="1" t="s">
        <v>19</v>
      </c>
      <c r="B1089" s="1">
        <v>0.1</v>
      </c>
      <c r="C1089" s="1">
        <v>1</v>
      </c>
      <c r="D1089" s="1" t="s">
        <v>72</v>
      </c>
      <c r="E1089" s="1" t="s">
        <v>143</v>
      </c>
      <c r="F1089" s="1" t="s">
        <v>163</v>
      </c>
      <c r="G1089" s="1" t="s">
        <v>167</v>
      </c>
      <c r="H1089" s="1" t="s">
        <v>2</v>
      </c>
      <c r="I1089" s="1">
        <v>131.69999999999999</v>
      </c>
      <c r="J1089" s="1">
        <v>0</v>
      </c>
      <c r="K1089" s="1">
        <v>0</v>
      </c>
      <c r="L1089" s="1" t="s">
        <v>175</v>
      </c>
      <c r="M1089" s="1" t="s">
        <v>184</v>
      </c>
    </row>
    <row r="1090" spans="1:13" x14ac:dyDescent="0.3">
      <c r="A1090" s="1" t="s">
        <v>19</v>
      </c>
      <c r="B1090" s="1">
        <v>0.1</v>
      </c>
      <c r="C1090" s="1">
        <v>1</v>
      </c>
      <c r="D1090" s="1" t="s">
        <v>72</v>
      </c>
      <c r="E1090" s="1" t="s">
        <v>143</v>
      </c>
      <c r="F1090" s="1" t="s">
        <v>163</v>
      </c>
      <c r="G1090" s="1" t="s">
        <v>167</v>
      </c>
      <c r="H1090" s="1" t="s">
        <v>2</v>
      </c>
      <c r="I1090" s="1">
        <v>134</v>
      </c>
      <c r="J1090" s="1">
        <v>0</v>
      </c>
      <c r="K1090" s="1">
        <v>0</v>
      </c>
      <c r="L1090" s="1" t="s">
        <v>175</v>
      </c>
      <c r="M1090" s="1" t="s">
        <v>183</v>
      </c>
    </row>
    <row r="1091" spans="1:13" x14ac:dyDescent="0.3">
      <c r="A1091" s="1" t="s">
        <v>19</v>
      </c>
      <c r="B1091" s="1">
        <v>0.2</v>
      </c>
      <c r="C1091" s="1">
        <v>1</v>
      </c>
      <c r="D1091" s="1" t="s">
        <v>72</v>
      </c>
      <c r="E1091" s="1" t="s">
        <v>143</v>
      </c>
      <c r="F1091" s="1" t="s">
        <v>163</v>
      </c>
      <c r="G1091" s="1" t="s">
        <v>167</v>
      </c>
      <c r="H1091" s="1" t="s">
        <v>2</v>
      </c>
      <c r="I1091" s="1">
        <v>135.1</v>
      </c>
      <c r="J1091" s="1">
        <v>0</v>
      </c>
      <c r="K1091" s="1">
        <v>0</v>
      </c>
      <c r="L1091" s="1" t="s">
        <v>175</v>
      </c>
      <c r="M1091" s="1" t="s">
        <v>183</v>
      </c>
    </row>
    <row r="1092" spans="1:13" x14ac:dyDescent="0.3">
      <c r="A1092" s="1" t="s">
        <v>19</v>
      </c>
      <c r="B1092" s="1">
        <v>0.3</v>
      </c>
      <c r="C1092" s="1">
        <v>1</v>
      </c>
      <c r="D1092" s="1" t="s">
        <v>72</v>
      </c>
      <c r="E1092" s="1" t="s">
        <v>143</v>
      </c>
      <c r="F1092" s="1" t="s">
        <v>163</v>
      </c>
      <c r="G1092" s="1" t="s">
        <v>167</v>
      </c>
      <c r="H1092" s="1" t="s">
        <v>2</v>
      </c>
      <c r="I1092" s="1">
        <v>133</v>
      </c>
      <c r="J1092" s="1">
        <v>0</v>
      </c>
      <c r="K1092" s="1">
        <v>0</v>
      </c>
      <c r="L1092" s="1" t="s">
        <v>175</v>
      </c>
      <c r="M1092" s="1" t="s">
        <v>185</v>
      </c>
    </row>
    <row r="1093" spans="1:13" x14ac:dyDescent="0.3">
      <c r="A1093" s="1" t="s">
        <v>19</v>
      </c>
      <c r="B1093" s="1">
        <v>0.3</v>
      </c>
      <c r="C1093" s="1">
        <v>1</v>
      </c>
      <c r="D1093" s="1" t="s">
        <v>72</v>
      </c>
      <c r="E1093" s="1" t="s">
        <v>143</v>
      </c>
      <c r="F1093" s="1" t="s">
        <v>163</v>
      </c>
      <c r="G1093" s="1" t="s">
        <v>167</v>
      </c>
      <c r="H1093" s="1" t="s">
        <v>2</v>
      </c>
      <c r="I1093" s="1">
        <v>136</v>
      </c>
      <c r="J1093" s="1">
        <v>6</v>
      </c>
      <c r="K1093" s="1">
        <v>0</v>
      </c>
      <c r="L1093" s="1" t="s">
        <v>175</v>
      </c>
      <c r="M1093" s="1" t="s">
        <v>183</v>
      </c>
    </row>
    <row r="1094" spans="1:13" x14ac:dyDescent="0.3">
      <c r="A1094" s="1" t="s">
        <v>19</v>
      </c>
      <c r="B1094" s="1">
        <v>0.4</v>
      </c>
      <c r="C1094" s="1">
        <v>1</v>
      </c>
      <c r="D1094" s="1" t="s">
        <v>72</v>
      </c>
      <c r="E1094" s="1" t="s">
        <v>143</v>
      </c>
      <c r="F1094" s="1" t="s">
        <v>163</v>
      </c>
      <c r="G1094" s="1" t="s">
        <v>167</v>
      </c>
      <c r="H1094" s="1" t="s">
        <v>2</v>
      </c>
      <c r="I1094" s="1">
        <v>134.1</v>
      </c>
      <c r="J1094" s="1">
        <v>0</v>
      </c>
      <c r="K1094" s="1">
        <v>0</v>
      </c>
      <c r="L1094" s="1" t="s">
        <v>175</v>
      </c>
      <c r="M1094" s="1" t="s">
        <v>182</v>
      </c>
    </row>
    <row r="1095" spans="1:13" x14ac:dyDescent="0.3">
      <c r="A1095" s="1" t="s">
        <v>19</v>
      </c>
      <c r="B1095" s="1">
        <v>0.5</v>
      </c>
      <c r="C1095" s="1">
        <v>1</v>
      </c>
      <c r="D1095" s="1" t="s">
        <v>72</v>
      </c>
      <c r="E1095" s="1" t="s">
        <v>143</v>
      </c>
      <c r="F1095" s="1" t="s">
        <v>163</v>
      </c>
      <c r="G1095" s="1" t="s">
        <v>167</v>
      </c>
      <c r="H1095" s="1" t="s">
        <v>2</v>
      </c>
      <c r="I1095" s="1">
        <v>134.5</v>
      </c>
      <c r="J1095" s="1">
        <v>2</v>
      </c>
      <c r="K1095" s="1">
        <v>0</v>
      </c>
      <c r="L1095" s="1" t="s">
        <v>175</v>
      </c>
      <c r="M1095" s="1" t="s">
        <v>184</v>
      </c>
    </row>
    <row r="1096" spans="1:13" x14ac:dyDescent="0.3">
      <c r="A1096" s="1" t="s">
        <v>19</v>
      </c>
      <c r="B1096" s="1">
        <v>0.6</v>
      </c>
      <c r="C1096" s="1">
        <v>1</v>
      </c>
      <c r="D1096" s="1" t="s">
        <v>72</v>
      </c>
      <c r="E1096" s="1" t="s">
        <v>143</v>
      </c>
      <c r="F1096" s="1" t="s">
        <v>163</v>
      </c>
      <c r="G1096" s="1" t="s">
        <v>167</v>
      </c>
      <c r="H1096" s="1" t="s">
        <v>2</v>
      </c>
      <c r="I1096" s="1">
        <v>135.80000000000001</v>
      </c>
      <c r="J1096" s="1">
        <v>0</v>
      </c>
      <c r="K1096" s="1">
        <v>0</v>
      </c>
      <c r="L1096" s="1" t="s">
        <v>175</v>
      </c>
      <c r="M1096" s="1" t="s">
        <v>183</v>
      </c>
    </row>
    <row r="1097" spans="1:13" x14ac:dyDescent="0.3">
      <c r="A1097" s="1" t="s">
        <v>19</v>
      </c>
      <c r="B1097" s="1">
        <v>0.1</v>
      </c>
      <c r="C1097" s="1">
        <v>2</v>
      </c>
      <c r="D1097" s="1" t="s">
        <v>73</v>
      </c>
      <c r="E1097" s="1" t="s">
        <v>83</v>
      </c>
      <c r="F1097" s="1" t="s">
        <v>162</v>
      </c>
      <c r="G1097" s="1" t="s">
        <v>167</v>
      </c>
      <c r="H1097" s="1" t="s">
        <v>2</v>
      </c>
      <c r="I1097" s="1">
        <v>129.9</v>
      </c>
      <c r="J1097" s="1">
        <v>0</v>
      </c>
      <c r="K1097" s="1">
        <v>0</v>
      </c>
      <c r="L1097" s="1" t="s">
        <v>175</v>
      </c>
      <c r="M1097" s="1" t="s">
        <v>183</v>
      </c>
    </row>
    <row r="1098" spans="1:13" x14ac:dyDescent="0.3">
      <c r="A1098" s="1" t="s">
        <v>19</v>
      </c>
      <c r="B1098" s="1">
        <v>0.2</v>
      </c>
      <c r="C1098" s="1">
        <v>2</v>
      </c>
      <c r="D1098" s="1" t="s">
        <v>73</v>
      </c>
      <c r="E1098" s="1" t="s">
        <v>83</v>
      </c>
      <c r="F1098" s="1" t="s">
        <v>162</v>
      </c>
      <c r="G1098" s="1" t="s">
        <v>167</v>
      </c>
      <c r="H1098" s="1" t="s">
        <v>2</v>
      </c>
      <c r="I1098" s="1">
        <v>129.4</v>
      </c>
      <c r="J1098" s="1">
        <v>0</v>
      </c>
      <c r="K1098" s="1">
        <v>0</v>
      </c>
      <c r="L1098" s="1" t="s">
        <v>175</v>
      </c>
      <c r="M1098" s="1" t="s">
        <v>183</v>
      </c>
    </row>
    <row r="1099" spans="1:13" x14ac:dyDescent="0.3">
      <c r="A1099" s="1" t="s">
        <v>19</v>
      </c>
      <c r="B1099" s="1">
        <v>0.3</v>
      </c>
      <c r="C1099" s="1">
        <v>2</v>
      </c>
      <c r="D1099" s="1" t="s">
        <v>73</v>
      </c>
      <c r="E1099" s="1" t="s">
        <v>83</v>
      </c>
      <c r="F1099" s="1" t="s">
        <v>162</v>
      </c>
      <c r="G1099" s="1" t="s">
        <v>167</v>
      </c>
      <c r="H1099" s="1" t="s">
        <v>2</v>
      </c>
      <c r="I1099" s="1">
        <v>126.7</v>
      </c>
      <c r="J1099" s="1">
        <v>0</v>
      </c>
      <c r="K1099" s="1">
        <v>0</v>
      </c>
      <c r="L1099" s="1" t="s">
        <v>174</v>
      </c>
      <c r="M1099" s="1" t="s">
        <v>183</v>
      </c>
    </row>
    <row r="1100" spans="1:13" x14ac:dyDescent="0.3">
      <c r="A1100" s="1" t="s">
        <v>19</v>
      </c>
      <c r="B1100" s="1">
        <v>0.4</v>
      </c>
      <c r="C1100" s="1">
        <v>2</v>
      </c>
      <c r="D1100" s="1" t="s">
        <v>73</v>
      </c>
      <c r="E1100" s="1" t="s">
        <v>83</v>
      </c>
      <c r="F1100" s="1" t="s">
        <v>162</v>
      </c>
      <c r="G1100" s="1" t="s">
        <v>167</v>
      </c>
      <c r="H1100" s="1" t="s">
        <v>2</v>
      </c>
      <c r="I1100" s="1">
        <v>129.9</v>
      </c>
      <c r="J1100" s="1">
        <v>4</v>
      </c>
      <c r="K1100" s="1">
        <v>0</v>
      </c>
      <c r="L1100" s="1" t="s">
        <v>174</v>
      </c>
      <c r="M1100" s="1" t="s">
        <v>183</v>
      </c>
    </row>
    <row r="1101" spans="1:13" x14ac:dyDescent="0.3">
      <c r="A1101" s="1" t="s">
        <v>19</v>
      </c>
      <c r="B1101" s="1">
        <v>0.5</v>
      </c>
      <c r="C1101" s="1">
        <v>2</v>
      </c>
      <c r="D1101" s="1" t="s">
        <v>73</v>
      </c>
      <c r="E1101" s="1" t="s">
        <v>83</v>
      </c>
      <c r="F1101" s="1" t="s">
        <v>162</v>
      </c>
      <c r="G1101" s="1" t="s">
        <v>167</v>
      </c>
      <c r="H1101" s="1" t="s">
        <v>2</v>
      </c>
      <c r="I1101" s="1">
        <v>134.9</v>
      </c>
      <c r="J1101" s="1">
        <v>0</v>
      </c>
      <c r="K1101" s="1">
        <v>0</v>
      </c>
      <c r="L1101" s="1" t="s">
        <v>174</v>
      </c>
      <c r="M1101" s="1" t="s">
        <v>183</v>
      </c>
    </row>
    <row r="1102" spans="1:13" x14ac:dyDescent="0.3">
      <c r="A1102" s="1" t="s">
        <v>19</v>
      </c>
      <c r="B1102" s="1">
        <v>0.6</v>
      </c>
      <c r="C1102" s="1">
        <v>2</v>
      </c>
      <c r="D1102" s="1" t="s">
        <v>73</v>
      </c>
      <c r="E1102" s="1" t="s">
        <v>83</v>
      </c>
      <c r="F1102" s="1" t="s">
        <v>162</v>
      </c>
      <c r="G1102" s="1" t="s">
        <v>167</v>
      </c>
      <c r="H1102" s="1" t="s">
        <v>2</v>
      </c>
      <c r="I1102" s="1">
        <v>129.9</v>
      </c>
      <c r="J1102" s="1">
        <v>0</v>
      </c>
      <c r="K1102" s="1">
        <v>0</v>
      </c>
      <c r="L1102" s="1" t="s">
        <v>174</v>
      </c>
      <c r="M1102" s="1" t="s">
        <v>183</v>
      </c>
    </row>
    <row r="1103" spans="1:13" x14ac:dyDescent="0.3">
      <c r="A1103" s="1" t="s">
        <v>19</v>
      </c>
      <c r="B1103" s="1">
        <v>0.1</v>
      </c>
      <c r="C1103" s="1">
        <v>3</v>
      </c>
      <c r="D1103" s="1" t="s">
        <v>72</v>
      </c>
      <c r="E1103" s="1" t="s">
        <v>144</v>
      </c>
      <c r="F1103" s="1" t="s">
        <v>162</v>
      </c>
      <c r="G1103" s="1" t="s">
        <v>168</v>
      </c>
      <c r="H1103" s="1" t="s">
        <v>2</v>
      </c>
      <c r="I1103" s="1">
        <v>95.1</v>
      </c>
      <c r="J1103" s="1">
        <v>1</v>
      </c>
      <c r="K1103" s="1">
        <v>0</v>
      </c>
      <c r="L1103" s="1" t="s">
        <v>175</v>
      </c>
      <c r="M1103" s="1" t="s">
        <v>183</v>
      </c>
    </row>
    <row r="1104" spans="1:13" x14ac:dyDescent="0.3">
      <c r="A1104" s="1" t="s">
        <v>19</v>
      </c>
      <c r="B1104" s="1">
        <v>0.2</v>
      </c>
      <c r="C1104" s="1">
        <v>3</v>
      </c>
      <c r="D1104" s="1" t="s">
        <v>73</v>
      </c>
      <c r="E1104" s="1" t="s">
        <v>144</v>
      </c>
      <c r="F1104" s="1" t="s">
        <v>162</v>
      </c>
      <c r="G1104" s="1" t="s">
        <v>168</v>
      </c>
      <c r="H1104" s="1" t="s">
        <v>2</v>
      </c>
      <c r="I1104" s="1">
        <v>98</v>
      </c>
      <c r="J1104" s="1">
        <v>0</v>
      </c>
      <c r="K1104" s="1">
        <v>0</v>
      </c>
      <c r="L1104" s="1" t="s">
        <v>175</v>
      </c>
      <c r="M1104" s="1" t="s">
        <v>183</v>
      </c>
    </row>
    <row r="1105" spans="1:13" x14ac:dyDescent="0.3">
      <c r="A1105" s="1" t="s">
        <v>19</v>
      </c>
      <c r="B1105" s="1">
        <v>0.3</v>
      </c>
      <c r="C1105" s="1">
        <v>3</v>
      </c>
      <c r="D1105" s="1" t="s">
        <v>73</v>
      </c>
      <c r="E1105" s="1" t="s">
        <v>144</v>
      </c>
      <c r="F1105" s="1" t="s">
        <v>162</v>
      </c>
      <c r="G1105" s="1" t="s">
        <v>168</v>
      </c>
      <c r="H1105" s="1" t="s">
        <v>2</v>
      </c>
      <c r="I1105" s="1">
        <v>92.2</v>
      </c>
      <c r="J1105" s="1">
        <v>4</v>
      </c>
      <c r="K1105" s="1">
        <v>0</v>
      </c>
      <c r="L1105" s="1" t="s">
        <v>176</v>
      </c>
      <c r="M1105" s="1" t="s">
        <v>182</v>
      </c>
    </row>
    <row r="1106" spans="1:13" x14ac:dyDescent="0.3">
      <c r="A1106" s="1" t="s">
        <v>19</v>
      </c>
      <c r="B1106" s="1">
        <v>0.4</v>
      </c>
      <c r="C1106" s="1">
        <v>3</v>
      </c>
      <c r="D1106" s="1" t="s">
        <v>73</v>
      </c>
      <c r="E1106" s="1" t="s">
        <v>144</v>
      </c>
      <c r="F1106" s="1" t="s">
        <v>162</v>
      </c>
      <c r="G1106" s="1" t="s">
        <v>168</v>
      </c>
      <c r="H1106" s="1" t="s">
        <v>2</v>
      </c>
      <c r="I1106" s="1">
        <v>93</v>
      </c>
      <c r="J1106" s="1">
        <v>6</v>
      </c>
      <c r="K1106" s="1">
        <v>0</v>
      </c>
      <c r="L1106" s="1" t="s">
        <v>176</v>
      </c>
      <c r="M1106" s="1" t="s">
        <v>182</v>
      </c>
    </row>
    <row r="1107" spans="1:13" x14ac:dyDescent="0.3">
      <c r="A1107" s="1" t="s">
        <v>19</v>
      </c>
      <c r="B1107" s="1">
        <v>0.5</v>
      </c>
      <c r="C1107" s="1">
        <v>3</v>
      </c>
      <c r="D1107" s="1" t="s">
        <v>73</v>
      </c>
      <c r="E1107" s="1" t="s">
        <v>144</v>
      </c>
      <c r="F1107" s="1" t="s">
        <v>162</v>
      </c>
      <c r="G1107" s="1" t="s">
        <v>168</v>
      </c>
      <c r="H1107" s="1" t="s">
        <v>2</v>
      </c>
      <c r="I1107" s="1">
        <v>98.2</v>
      </c>
      <c r="J1107" s="1">
        <v>0</v>
      </c>
      <c r="K1107" s="1">
        <v>0</v>
      </c>
      <c r="L1107" s="1" t="s">
        <v>175</v>
      </c>
      <c r="M1107" s="1" t="s">
        <v>182</v>
      </c>
    </row>
    <row r="1108" spans="1:13" x14ac:dyDescent="0.3">
      <c r="A1108" s="1" t="s">
        <v>19</v>
      </c>
      <c r="B1108" s="1">
        <v>0.6</v>
      </c>
      <c r="C1108" s="1">
        <v>3</v>
      </c>
      <c r="D1108" s="1" t="s">
        <v>73</v>
      </c>
      <c r="E1108" s="1" t="s">
        <v>144</v>
      </c>
      <c r="F1108" s="1" t="s">
        <v>162</v>
      </c>
      <c r="G1108" s="1" t="s">
        <v>168</v>
      </c>
      <c r="H1108" s="1" t="s">
        <v>2</v>
      </c>
      <c r="I1108" s="1">
        <v>91.7</v>
      </c>
      <c r="J1108" s="1">
        <v>6</v>
      </c>
      <c r="K1108" s="1">
        <v>0</v>
      </c>
      <c r="L1108" s="1" t="s">
        <v>176</v>
      </c>
      <c r="M1108" s="1" t="s">
        <v>182</v>
      </c>
    </row>
    <row r="1109" spans="1:13" x14ac:dyDescent="0.3">
      <c r="A1109" s="1" t="s">
        <v>19</v>
      </c>
      <c r="B1109" s="1">
        <v>0.1</v>
      </c>
      <c r="C1109" s="1">
        <v>4</v>
      </c>
      <c r="D1109" s="1" t="s">
        <v>72</v>
      </c>
      <c r="E1109" s="1" t="s">
        <v>83</v>
      </c>
      <c r="F1109" s="1" t="s">
        <v>162</v>
      </c>
      <c r="G1109" s="1" t="s">
        <v>167</v>
      </c>
      <c r="H1109" s="1" t="s">
        <v>2</v>
      </c>
      <c r="I1109" s="1">
        <v>132.6</v>
      </c>
      <c r="J1109" s="1">
        <v>6</v>
      </c>
      <c r="K1109" s="1">
        <v>0</v>
      </c>
      <c r="L1109" s="1" t="s">
        <v>175</v>
      </c>
      <c r="M1109" s="1" t="s">
        <v>184</v>
      </c>
    </row>
    <row r="1110" spans="1:13" x14ac:dyDescent="0.3">
      <c r="A1110" s="1" t="s">
        <v>19</v>
      </c>
      <c r="B1110" s="1">
        <v>0.2</v>
      </c>
      <c r="C1110" s="1">
        <v>4</v>
      </c>
      <c r="D1110" s="1" t="s">
        <v>72</v>
      </c>
      <c r="E1110" s="1" t="s">
        <v>83</v>
      </c>
      <c r="F1110" s="1" t="s">
        <v>162</v>
      </c>
      <c r="G1110" s="1" t="s">
        <v>167</v>
      </c>
      <c r="H1110" s="1" t="s">
        <v>2</v>
      </c>
      <c r="I1110" s="1">
        <v>130.80000000000001</v>
      </c>
      <c r="J1110" s="1">
        <v>6</v>
      </c>
      <c r="K1110" s="1">
        <v>0</v>
      </c>
      <c r="L1110" s="1" t="s">
        <v>176</v>
      </c>
      <c r="M1110" s="1" t="s">
        <v>183</v>
      </c>
    </row>
    <row r="1111" spans="1:13" x14ac:dyDescent="0.3">
      <c r="A1111" s="1" t="s">
        <v>19</v>
      </c>
      <c r="B1111" s="1">
        <v>0.3</v>
      </c>
      <c r="C1111" s="1">
        <v>4</v>
      </c>
      <c r="D1111" s="1" t="s">
        <v>72</v>
      </c>
      <c r="E1111" s="1" t="s">
        <v>83</v>
      </c>
      <c r="F1111" s="1" t="s">
        <v>162</v>
      </c>
      <c r="G1111" s="1" t="s">
        <v>167</v>
      </c>
      <c r="H1111" s="1" t="s">
        <v>2</v>
      </c>
      <c r="I1111" s="1">
        <v>136.30000000000001</v>
      </c>
      <c r="J1111" s="1">
        <v>1</v>
      </c>
      <c r="K1111" s="1">
        <v>0</v>
      </c>
      <c r="L1111" s="1" t="s">
        <v>174</v>
      </c>
      <c r="M1111" s="1" t="s">
        <v>183</v>
      </c>
    </row>
    <row r="1112" spans="1:13" x14ac:dyDescent="0.3">
      <c r="A1112" s="1" t="s">
        <v>19</v>
      </c>
      <c r="B1112" s="1">
        <v>0.4</v>
      </c>
      <c r="C1112" s="1">
        <v>4</v>
      </c>
      <c r="D1112" s="1" t="s">
        <v>73</v>
      </c>
      <c r="E1112" s="1" t="s">
        <v>83</v>
      </c>
      <c r="F1112" s="1" t="s">
        <v>162</v>
      </c>
      <c r="G1112" s="1" t="s">
        <v>167</v>
      </c>
      <c r="H1112" s="1" t="s">
        <v>2</v>
      </c>
      <c r="I1112" s="1">
        <v>131.4</v>
      </c>
      <c r="J1112" s="1">
        <v>4</v>
      </c>
      <c r="K1112" s="1">
        <v>0</v>
      </c>
      <c r="L1112" s="1" t="s">
        <v>174</v>
      </c>
      <c r="M1112" s="1" t="s">
        <v>183</v>
      </c>
    </row>
    <row r="1113" spans="1:13" x14ac:dyDescent="0.3">
      <c r="A1113" s="1" t="s">
        <v>19</v>
      </c>
      <c r="B1113" s="1">
        <v>0.5</v>
      </c>
      <c r="C1113" s="1">
        <v>4</v>
      </c>
      <c r="D1113" s="1" t="s">
        <v>73</v>
      </c>
      <c r="E1113" s="1" t="s">
        <v>83</v>
      </c>
      <c r="F1113" s="1" t="s">
        <v>162</v>
      </c>
      <c r="G1113" s="1" t="s">
        <v>167</v>
      </c>
      <c r="H1113" s="1" t="s">
        <v>2</v>
      </c>
      <c r="I1113" s="1">
        <v>135.4</v>
      </c>
      <c r="J1113" s="1">
        <v>0</v>
      </c>
      <c r="K1113" s="1">
        <v>0</v>
      </c>
      <c r="L1113" s="1" t="s">
        <v>176</v>
      </c>
      <c r="M1113" s="1" t="s">
        <v>183</v>
      </c>
    </row>
    <row r="1114" spans="1:13" x14ac:dyDescent="0.3">
      <c r="A1114" s="1" t="s">
        <v>19</v>
      </c>
      <c r="B1114" s="1">
        <v>0.5</v>
      </c>
      <c r="C1114" s="1">
        <v>4</v>
      </c>
      <c r="D1114" s="1" t="s">
        <v>73</v>
      </c>
      <c r="E1114" s="1" t="s">
        <v>83</v>
      </c>
      <c r="F1114" s="1" t="s">
        <v>162</v>
      </c>
      <c r="G1114" s="1" t="s">
        <v>167</v>
      </c>
      <c r="H1114" s="1" t="s">
        <v>2</v>
      </c>
      <c r="I1114" s="1">
        <v>127.4</v>
      </c>
      <c r="J1114" s="1">
        <v>4</v>
      </c>
      <c r="K1114" s="1">
        <v>0</v>
      </c>
      <c r="L1114" s="1" t="s">
        <v>175</v>
      </c>
      <c r="M1114" s="1" t="s">
        <v>183</v>
      </c>
    </row>
    <row r="1115" spans="1:13" x14ac:dyDescent="0.3">
      <c r="A1115" s="1" t="s">
        <v>19</v>
      </c>
      <c r="B1115" s="1">
        <v>0.6</v>
      </c>
      <c r="C1115" s="1">
        <v>4</v>
      </c>
      <c r="D1115" s="1" t="s">
        <v>73</v>
      </c>
      <c r="E1115" s="1" t="s">
        <v>83</v>
      </c>
      <c r="F1115" s="1" t="s">
        <v>162</v>
      </c>
      <c r="G1115" s="1" t="s">
        <v>167</v>
      </c>
      <c r="H1115" s="1" t="s">
        <v>2</v>
      </c>
      <c r="I1115" s="1">
        <v>122.8</v>
      </c>
      <c r="J1115" s="1">
        <v>4</v>
      </c>
      <c r="K1115" s="1">
        <v>0</v>
      </c>
      <c r="L1115" s="1" t="s">
        <v>174</v>
      </c>
      <c r="M1115" s="1" t="s">
        <v>183</v>
      </c>
    </row>
    <row r="1116" spans="1:13" x14ac:dyDescent="0.3">
      <c r="A1116" s="1" t="s">
        <v>19</v>
      </c>
      <c r="B1116" s="1">
        <v>0.1</v>
      </c>
      <c r="C1116" s="1">
        <v>5</v>
      </c>
      <c r="D1116" s="1" t="s">
        <v>72</v>
      </c>
      <c r="E1116" s="1" t="s">
        <v>145</v>
      </c>
      <c r="F1116" s="1" t="s">
        <v>162</v>
      </c>
      <c r="G1116" s="1" t="s">
        <v>167</v>
      </c>
      <c r="H1116" s="1" t="s">
        <v>2</v>
      </c>
      <c r="I1116" s="1">
        <v>130.5</v>
      </c>
      <c r="J1116" s="1">
        <v>4</v>
      </c>
      <c r="K1116" s="1">
        <v>0</v>
      </c>
      <c r="L1116" s="1" t="s">
        <v>174</v>
      </c>
      <c r="M1116" s="1" t="s">
        <v>183</v>
      </c>
    </row>
    <row r="1117" spans="1:13" x14ac:dyDescent="0.3">
      <c r="A1117" s="1" t="s">
        <v>19</v>
      </c>
      <c r="B1117" s="1">
        <v>0.2</v>
      </c>
      <c r="C1117" s="1">
        <v>5</v>
      </c>
      <c r="D1117" s="1" t="s">
        <v>72</v>
      </c>
      <c r="E1117" s="1" t="s">
        <v>145</v>
      </c>
      <c r="F1117" s="1" t="s">
        <v>162</v>
      </c>
      <c r="G1117" s="1" t="s">
        <v>167</v>
      </c>
      <c r="H1117" s="1" t="s">
        <v>2</v>
      </c>
      <c r="I1117" s="1">
        <v>132.19999999999999</v>
      </c>
      <c r="J1117" s="1">
        <v>1</v>
      </c>
      <c r="K1117" s="1">
        <v>0</v>
      </c>
      <c r="L1117" s="1" t="s">
        <v>174</v>
      </c>
      <c r="M1117" s="1" t="s">
        <v>183</v>
      </c>
    </row>
    <row r="1118" spans="1:13" x14ac:dyDescent="0.3">
      <c r="A1118" s="1" t="s">
        <v>19</v>
      </c>
      <c r="B1118" s="1">
        <v>0.3</v>
      </c>
      <c r="C1118" s="1">
        <v>5</v>
      </c>
      <c r="D1118" s="1" t="s">
        <v>73</v>
      </c>
      <c r="E1118" s="1" t="s">
        <v>145</v>
      </c>
      <c r="F1118" s="1" t="s">
        <v>162</v>
      </c>
      <c r="G1118" s="1" t="s">
        <v>167</v>
      </c>
      <c r="H1118" s="1" t="s">
        <v>2</v>
      </c>
      <c r="I1118" s="1">
        <v>117.6</v>
      </c>
      <c r="J1118" s="1">
        <v>4</v>
      </c>
      <c r="K1118" s="1">
        <v>0</v>
      </c>
      <c r="L1118" s="1" t="s">
        <v>174</v>
      </c>
      <c r="M1118" s="1" t="s">
        <v>183</v>
      </c>
    </row>
    <row r="1119" spans="1:13" x14ac:dyDescent="0.3">
      <c r="A1119" s="1" t="s">
        <v>19</v>
      </c>
      <c r="B1119" s="1">
        <v>0.4</v>
      </c>
      <c r="C1119" s="1">
        <v>5</v>
      </c>
      <c r="D1119" s="1" t="s">
        <v>73</v>
      </c>
      <c r="E1119" s="1" t="s">
        <v>145</v>
      </c>
      <c r="F1119" s="1" t="s">
        <v>162</v>
      </c>
      <c r="G1119" s="1" t="s">
        <v>167</v>
      </c>
      <c r="H1119" s="1" t="s">
        <v>2</v>
      </c>
      <c r="I1119" s="1">
        <v>121</v>
      </c>
      <c r="J1119" s="1">
        <v>1</v>
      </c>
      <c r="K1119" s="1">
        <v>0</v>
      </c>
      <c r="L1119" s="1" t="s">
        <v>174</v>
      </c>
      <c r="M1119" s="1" t="s">
        <v>183</v>
      </c>
    </row>
    <row r="1120" spans="1:13" x14ac:dyDescent="0.3">
      <c r="A1120" s="1" t="s">
        <v>19</v>
      </c>
      <c r="B1120" s="1">
        <v>0.5</v>
      </c>
      <c r="C1120" s="1">
        <v>5</v>
      </c>
      <c r="D1120" s="1" t="s">
        <v>72</v>
      </c>
      <c r="E1120" s="1" t="s">
        <v>145</v>
      </c>
      <c r="F1120" s="1" t="s">
        <v>162</v>
      </c>
      <c r="G1120" s="1" t="s">
        <v>167</v>
      </c>
      <c r="H1120" s="1" t="s">
        <v>2</v>
      </c>
      <c r="I1120" s="1">
        <v>133.30000000000001</v>
      </c>
      <c r="J1120" s="1">
        <v>0</v>
      </c>
      <c r="K1120" s="1">
        <v>0</v>
      </c>
      <c r="L1120" s="1" t="s">
        <v>174</v>
      </c>
      <c r="M1120" s="1" t="s">
        <v>183</v>
      </c>
    </row>
    <row r="1121" spans="1:13" x14ac:dyDescent="0.3">
      <c r="A1121" s="1" t="s">
        <v>19</v>
      </c>
      <c r="B1121" s="1">
        <v>0.6</v>
      </c>
      <c r="C1121" s="1">
        <v>5</v>
      </c>
      <c r="D1121" s="1" t="s">
        <v>72</v>
      </c>
      <c r="E1121" s="1" t="s">
        <v>145</v>
      </c>
      <c r="F1121" s="1" t="s">
        <v>162</v>
      </c>
      <c r="G1121" s="1" t="s">
        <v>167</v>
      </c>
      <c r="H1121" s="1" t="s">
        <v>2</v>
      </c>
      <c r="I1121" s="1">
        <v>103.6</v>
      </c>
      <c r="J1121" s="1">
        <v>1</v>
      </c>
      <c r="K1121" s="1">
        <v>0</v>
      </c>
      <c r="L1121" s="1" t="s">
        <v>176</v>
      </c>
      <c r="M1121" s="1" t="s">
        <v>183</v>
      </c>
    </row>
    <row r="1122" spans="1:13" x14ac:dyDescent="0.3">
      <c r="A1122" s="1" t="s">
        <v>19</v>
      </c>
      <c r="B1122" s="1">
        <v>0.1</v>
      </c>
      <c r="C1122" s="1">
        <v>6</v>
      </c>
      <c r="D1122" s="1" t="s">
        <v>72</v>
      </c>
      <c r="E1122" s="1" t="s">
        <v>146</v>
      </c>
      <c r="F1122" s="1" t="s">
        <v>162</v>
      </c>
      <c r="G1122" s="1" t="s">
        <v>167</v>
      </c>
      <c r="H1122" s="1" t="s">
        <v>2</v>
      </c>
      <c r="I1122" s="1">
        <v>121.1</v>
      </c>
      <c r="J1122" s="1">
        <v>1</v>
      </c>
      <c r="K1122" s="1">
        <v>0</v>
      </c>
      <c r="L1122" s="1" t="s">
        <v>176</v>
      </c>
      <c r="M1122" s="1" t="s">
        <v>183</v>
      </c>
    </row>
    <row r="1123" spans="1:13" x14ac:dyDescent="0.3">
      <c r="A1123" s="1" t="s">
        <v>19</v>
      </c>
      <c r="B1123" s="1">
        <v>0.2</v>
      </c>
      <c r="C1123" s="1">
        <v>6</v>
      </c>
      <c r="D1123" s="1" t="s">
        <v>73</v>
      </c>
      <c r="E1123" s="1" t="s">
        <v>146</v>
      </c>
      <c r="F1123" s="1" t="s">
        <v>162</v>
      </c>
      <c r="G1123" s="1" t="s">
        <v>167</v>
      </c>
      <c r="H1123" s="1" t="s">
        <v>2</v>
      </c>
      <c r="I1123" s="1">
        <v>117.2</v>
      </c>
      <c r="J1123" s="1">
        <v>0</v>
      </c>
      <c r="K1123" s="1">
        <v>1</v>
      </c>
      <c r="L1123" s="1" t="s">
        <v>175</v>
      </c>
      <c r="M1123" s="1" t="s">
        <v>183</v>
      </c>
    </row>
    <row r="1124" spans="1:13" x14ac:dyDescent="0.3">
      <c r="A1124" s="1" t="s">
        <v>19</v>
      </c>
      <c r="B1124" s="1">
        <v>0.3</v>
      </c>
      <c r="C1124" s="1">
        <v>6</v>
      </c>
      <c r="D1124" s="1" t="s">
        <v>84</v>
      </c>
      <c r="E1124" s="1" t="s">
        <v>146</v>
      </c>
      <c r="F1124" s="1" t="s">
        <v>162</v>
      </c>
      <c r="G1124" s="1" t="s">
        <v>167</v>
      </c>
      <c r="H1124" s="1" t="s">
        <v>2</v>
      </c>
      <c r="I1124" s="1">
        <v>135.19999999999999</v>
      </c>
      <c r="J1124" s="1">
        <v>1</v>
      </c>
      <c r="K1124" s="1">
        <v>0</v>
      </c>
      <c r="L1124" s="1" t="s">
        <v>175</v>
      </c>
      <c r="M1124" s="1" t="s">
        <v>183</v>
      </c>
    </row>
    <row r="1125" spans="1:13" x14ac:dyDescent="0.3">
      <c r="A1125" s="1" t="s">
        <v>19</v>
      </c>
      <c r="B1125" s="1">
        <v>0.4</v>
      </c>
      <c r="C1125" s="1">
        <v>6</v>
      </c>
      <c r="D1125" s="1" t="s">
        <v>72</v>
      </c>
      <c r="E1125" s="1" t="s">
        <v>146</v>
      </c>
      <c r="F1125" s="1" t="s">
        <v>162</v>
      </c>
      <c r="G1125" s="1" t="s">
        <v>167</v>
      </c>
      <c r="H1125" s="1" t="s">
        <v>2</v>
      </c>
      <c r="I1125" s="1">
        <v>119</v>
      </c>
      <c r="J1125" s="1">
        <v>4</v>
      </c>
      <c r="K1125" s="1">
        <v>0</v>
      </c>
      <c r="L1125" s="1" t="s">
        <v>174</v>
      </c>
      <c r="M1125" s="1" t="s">
        <v>183</v>
      </c>
    </row>
    <row r="1126" spans="1:13" x14ac:dyDescent="0.3">
      <c r="A1126" s="1" t="s">
        <v>19</v>
      </c>
      <c r="B1126" s="1">
        <v>0.5</v>
      </c>
      <c r="C1126" s="1">
        <v>6</v>
      </c>
      <c r="D1126" s="1" t="s">
        <v>72</v>
      </c>
      <c r="E1126" s="1" t="s">
        <v>146</v>
      </c>
      <c r="F1126" s="1" t="s">
        <v>162</v>
      </c>
      <c r="G1126" s="1" t="s">
        <v>167</v>
      </c>
      <c r="H1126" s="1" t="s">
        <v>2</v>
      </c>
      <c r="I1126" s="1">
        <v>119.8</v>
      </c>
      <c r="J1126" s="1">
        <v>0</v>
      </c>
      <c r="K1126" s="1">
        <v>0</v>
      </c>
      <c r="L1126" s="1" t="s">
        <v>174</v>
      </c>
      <c r="M1126" s="1" t="s">
        <v>183</v>
      </c>
    </row>
    <row r="1127" spans="1:13" x14ac:dyDescent="0.3">
      <c r="A1127" s="1" t="s">
        <v>19</v>
      </c>
      <c r="B1127" s="1">
        <v>0.6</v>
      </c>
      <c r="C1127" s="1">
        <v>6</v>
      </c>
      <c r="D1127" s="1" t="s">
        <v>72</v>
      </c>
      <c r="E1127" s="1" t="s">
        <v>146</v>
      </c>
      <c r="F1127" s="1" t="s">
        <v>162</v>
      </c>
      <c r="G1127" s="1" t="s">
        <v>167</v>
      </c>
      <c r="H1127" s="1" t="s">
        <v>2</v>
      </c>
      <c r="I1127" s="1">
        <v>113.8</v>
      </c>
      <c r="J1127" s="1">
        <v>4</v>
      </c>
      <c r="K1127" s="1">
        <v>0</v>
      </c>
      <c r="L1127" s="1" t="s">
        <v>174</v>
      </c>
      <c r="M1127" s="1" t="s">
        <v>183</v>
      </c>
    </row>
    <row r="1128" spans="1:13" x14ac:dyDescent="0.3">
      <c r="A1128" s="1" t="s">
        <v>19</v>
      </c>
      <c r="B1128" s="1">
        <v>0.1</v>
      </c>
      <c r="C1128" s="1">
        <v>7</v>
      </c>
      <c r="D1128" s="1" t="s">
        <v>84</v>
      </c>
      <c r="E1128" s="1" t="s">
        <v>147</v>
      </c>
      <c r="F1128" s="1" t="s">
        <v>162</v>
      </c>
      <c r="G1128" s="1" t="s">
        <v>168</v>
      </c>
      <c r="H1128" s="1" t="s">
        <v>2</v>
      </c>
      <c r="I1128" s="1">
        <v>89.7</v>
      </c>
      <c r="J1128" s="1">
        <v>1</v>
      </c>
      <c r="K1128" s="1">
        <v>0</v>
      </c>
      <c r="L1128" s="1" t="s">
        <v>175</v>
      </c>
      <c r="M1128" s="1" t="s">
        <v>183</v>
      </c>
    </row>
    <row r="1129" spans="1:13" x14ac:dyDescent="0.3">
      <c r="A1129" s="1" t="s">
        <v>19</v>
      </c>
      <c r="B1129" s="1">
        <v>0.2</v>
      </c>
      <c r="C1129" s="1">
        <v>7</v>
      </c>
      <c r="D1129" s="1" t="s">
        <v>72</v>
      </c>
      <c r="E1129" s="1" t="s">
        <v>147</v>
      </c>
      <c r="F1129" s="1" t="s">
        <v>162</v>
      </c>
      <c r="G1129" s="1" t="s">
        <v>168</v>
      </c>
      <c r="H1129" s="1" t="s">
        <v>2</v>
      </c>
      <c r="I1129" s="1">
        <v>90.6</v>
      </c>
      <c r="J1129" s="1">
        <v>2</v>
      </c>
      <c r="K1129" s="1">
        <v>0</v>
      </c>
      <c r="L1129" s="1" t="s">
        <v>175</v>
      </c>
      <c r="M1129" s="1" t="s">
        <v>183</v>
      </c>
    </row>
    <row r="1130" spans="1:13" x14ac:dyDescent="0.3">
      <c r="A1130" s="1" t="s">
        <v>19</v>
      </c>
      <c r="B1130" s="1">
        <v>0.3</v>
      </c>
      <c r="C1130" s="1">
        <v>7</v>
      </c>
      <c r="D1130" s="1" t="s">
        <v>72</v>
      </c>
      <c r="E1130" s="1" t="s">
        <v>147</v>
      </c>
      <c r="F1130" s="1" t="s">
        <v>162</v>
      </c>
      <c r="G1130" s="1" t="s">
        <v>168</v>
      </c>
      <c r="H1130" s="1" t="s">
        <v>2</v>
      </c>
      <c r="I1130" s="1">
        <v>80.099999999999994</v>
      </c>
      <c r="J1130" s="1">
        <v>0</v>
      </c>
      <c r="K1130" s="1">
        <v>0</v>
      </c>
      <c r="L1130" s="1" t="s">
        <v>175</v>
      </c>
      <c r="M1130" s="1" t="s">
        <v>183</v>
      </c>
    </row>
    <row r="1131" spans="1:13" x14ac:dyDescent="0.3">
      <c r="A1131" s="1" t="s">
        <v>19</v>
      </c>
      <c r="B1131" s="1">
        <v>0.4</v>
      </c>
      <c r="C1131" s="1">
        <v>7</v>
      </c>
      <c r="D1131" s="1" t="s">
        <v>72</v>
      </c>
      <c r="E1131" s="1" t="s">
        <v>147</v>
      </c>
      <c r="F1131" s="1" t="s">
        <v>162</v>
      </c>
      <c r="G1131" s="1" t="s">
        <v>168</v>
      </c>
      <c r="H1131" s="1" t="s">
        <v>2</v>
      </c>
      <c r="I1131" s="1">
        <v>91.5</v>
      </c>
      <c r="J1131" s="1">
        <v>6</v>
      </c>
      <c r="K1131" s="1">
        <v>0</v>
      </c>
      <c r="L1131" s="1" t="s">
        <v>175</v>
      </c>
      <c r="M1131" s="1" t="s">
        <v>183</v>
      </c>
    </row>
    <row r="1132" spans="1:13" x14ac:dyDescent="0.3">
      <c r="A1132" s="1" t="s">
        <v>19</v>
      </c>
      <c r="B1132" s="1">
        <v>0.5</v>
      </c>
      <c r="C1132" s="1">
        <v>7</v>
      </c>
      <c r="D1132" s="1" t="s">
        <v>72</v>
      </c>
      <c r="E1132" s="1" t="s">
        <v>147</v>
      </c>
      <c r="F1132" s="1" t="s">
        <v>162</v>
      </c>
      <c r="G1132" s="1" t="s">
        <v>168</v>
      </c>
      <c r="H1132" s="1" t="s">
        <v>2</v>
      </c>
      <c r="I1132" s="1">
        <v>90.6</v>
      </c>
      <c r="J1132" s="1">
        <v>1</v>
      </c>
      <c r="K1132" s="1">
        <v>0</v>
      </c>
      <c r="L1132" s="1" t="s">
        <v>175</v>
      </c>
      <c r="M1132" s="1" t="s">
        <v>182</v>
      </c>
    </row>
    <row r="1133" spans="1:13" x14ac:dyDescent="0.3">
      <c r="A1133" s="1" t="s">
        <v>19</v>
      </c>
      <c r="B1133" s="1">
        <v>0.6</v>
      </c>
      <c r="C1133" s="1">
        <v>7</v>
      </c>
      <c r="D1133" s="1" t="s">
        <v>84</v>
      </c>
      <c r="E1133" s="1" t="s">
        <v>147</v>
      </c>
      <c r="F1133" s="1" t="s">
        <v>162</v>
      </c>
      <c r="G1133" s="1" t="s">
        <v>168</v>
      </c>
      <c r="H1133" s="1" t="s">
        <v>2</v>
      </c>
      <c r="I1133" s="1">
        <v>85.9</v>
      </c>
      <c r="J1133" s="1">
        <v>6</v>
      </c>
      <c r="K1133" s="1">
        <v>0</v>
      </c>
      <c r="L1133" s="1" t="s">
        <v>175</v>
      </c>
      <c r="M1133" s="1" t="s">
        <v>183</v>
      </c>
    </row>
    <row r="1134" spans="1:13" x14ac:dyDescent="0.3">
      <c r="A1134" s="1" t="s">
        <v>19</v>
      </c>
      <c r="B1134" s="1">
        <v>0.1</v>
      </c>
      <c r="C1134" s="1">
        <v>8</v>
      </c>
      <c r="D1134" s="1" t="s">
        <v>72</v>
      </c>
      <c r="E1134" s="1" t="s">
        <v>144</v>
      </c>
      <c r="F1134" s="1" t="s">
        <v>162</v>
      </c>
      <c r="G1134" s="1" t="s">
        <v>168</v>
      </c>
      <c r="H1134" s="1" t="s">
        <v>2</v>
      </c>
      <c r="I1134" s="1">
        <v>101.6</v>
      </c>
      <c r="J1134" s="1">
        <v>1</v>
      </c>
      <c r="K1134" s="1">
        <v>0</v>
      </c>
      <c r="L1134" s="1" t="s">
        <v>175</v>
      </c>
      <c r="M1134" s="1" t="s">
        <v>183</v>
      </c>
    </row>
    <row r="1135" spans="1:13" x14ac:dyDescent="0.3">
      <c r="A1135" s="1" t="s">
        <v>19</v>
      </c>
      <c r="B1135" s="1">
        <v>0.2</v>
      </c>
      <c r="C1135" s="1">
        <v>8</v>
      </c>
      <c r="D1135" s="1" t="s">
        <v>84</v>
      </c>
      <c r="E1135" s="1" t="s">
        <v>144</v>
      </c>
      <c r="F1135" s="1" t="s">
        <v>162</v>
      </c>
      <c r="G1135" s="1" t="s">
        <v>168</v>
      </c>
      <c r="H1135" s="1" t="s">
        <v>2</v>
      </c>
      <c r="I1135" s="1">
        <v>91.5</v>
      </c>
      <c r="J1135" s="1">
        <v>1</v>
      </c>
      <c r="K1135" s="1">
        <v>0</v>
      </c>
      <c r="L1135" s="1" t="s">
        <v>176</v>
      </c>
      <c r="M1135" s="1" t="s">
        <v>184</v>
      </c>
    </row>
    <row r="1136" spans="1:13" x14ac:dyDescent="0.3">
      <c r="A1136" s="1" t="s">
        <v>19</v>
      </c>
      <c r="B1136" s="1">
        <v>0.3</v>
      </c>
      <c r="C1136" s="1">
        <v>8</v>
      </c>
      <c r="D1136" s="1" t="s">
        <v>72</v>
      </c>
      <c r="E1136" s="1" t="s">
        <v>144</v>
      </c>
      <c r="F1136" s="1" t="s">
        <v>162</v>
      </c>
      <c r="G1136" s="1" t="s">
        <v>168</v>
      </c>
      <c r="H1136" s="1" t="s">
        <v>2</v>
      </c>
      <c r="I1136" s="1">
        <v>98</v>
      </c>
      <c r="J1136" s="1">
        <v>1</v>
      </c>
      <c r="K1136" s="1">
        <v>0</v>
      </c>
      <c r="L1136" s="1" t="s">
        <v>176</v>
      </c>
      <c r="M1136" s="1" t="s">
        <v>183</v>
      </c>
    </row>
    <row r="1137" spans="1:13" x14ac:dyDescent="0.3">
      <c r="A1137" s="1" t="s">
        <v>19</v>
      </c>
      <c r="B1137" s="1">
        <v>0.4</v>
      </c>
      <c r="C1137" s="1">
        <v>8</v>
      </c>
      <c r="D1137" s="1" t="s">
        <v>84</v>
      </c>
      <c r="E1137" s="1" t="s">
        <v>144</v>
      </c>
      <c r="F1137" s="1" t="s">
        <v>162</v>
      </c>
      <c r="G1137" s="1" t="s">
        <v>168</v>
      </c>
      <c r="H1137" s="1" t="s">
        <v>2</v>
      </c>
      <c r="I1137" s="1">
        <v>93.7</v>
      </c>
      <c r="J1137" s="1">
        <v>1</v>
      </c>
      <c r="K1137" s="1">
        <v>0</v>
      </c>
      <c r="L1137" s="1" t="s">
        <v>176</v>
      </c>
      <c r="M1137" s="1" t="s">
        <v>182</v>
      </c>
    </row>
    <row r="1138" spans="1:13" x14ac:dyDescent="0.3">
      <c r="A1138" s="1" t="s">
        <v>19</v>
      </c>
      <c r="B1138" s="1">
        <v>0.5</v>
      </c>
      <c r="C1138" s="1">
        <v>8</v>
      </c>
      <c r="D1138" s="1" t="s">
        <v>72</v>
      </c>
      <c r="E1138" s="1" t="s">
        <v>144</v>
      </c>
      <c r="F1138" s="1" t="s">
        <v>162</v>
      </c>
      <c r="G1138" s="1" t="s">
        <v>168</v>
      </c>
      <c r="H1138" s="1" t="s">
        <v>2</v>
      </c>
      <c r="I1138" s="1">
        <v>91.8</v>
      </c>
      <c r="J1138" s="1">
        <v>0</v>
      </c>
      <c r="K1138" s="1">
        <v>0</v>
      </c>
      <c r="L1138" s="1" t="s">
        <v>176</v>
      </c>
      <c r="M1138" s="1" t="s">
        <v>184</v>
      </c>
    </row>
    <row r="1139" spans="1:13" x14ac:dyDescent="0.3">
      <c r="A1139" s="1" t="s">
        <v>19</v>
      </c>
      <c r="B1139" s="1">
        <v>0.5</v>
      </c>
      <c r="C1139" s="1">
        <v>8</v>
      </c>
      <c r="D1139" s="1" t="s">
        <v>72</v>
      </c>
      <c r="E1139" s="1" t="s">
        <v>144</v>
      </c>
      <c r="F1139" s="1" t="s">
        <v>162</v>
      </c>
      <c r="G1139" s="1" t="s">
        <v>168</v>
      </c>
      <c r="H1139" s="1" t="s">
        <v>2</v>
      </c>
      <c r="I1139" s="1">
        <v>93.7</v>
      </c>
      <c r="J1139" s="1">
        <v>1</v>
      </c>
      <c r="K1139" s="1">
        <v>0</v>
      </c>
      <c r="L1139" s="1" t="s">
        <v>176</v>
      </c>
      <c r="M1139" s="1" t="s">
        <v>182</v>
      </c>
    </row>
    <row r="1140" spans="1:13" x14ac:dyDescent="0.3">
      <c r="A1140" s="1" t="s">
        <v>19</v>
      </c>
      <c r="B1140" s="1">
        <v>0.6</v>
      </c>
      <c r="C1140" s="1">
        <v>8</v>
      </c>
      <c r="D1140" s="1" t="s">
        <v>84</v>
      </c>
      <c r="E1140" s="1" t="s">
        <v>144</v>
      </c>
      <c r="F1140" s="1" t="s">
        <v>162</v>
      </c>
      <c r="G1140" s="1" t="s">
        <v>168</v>
      </c>
      <c r="H1140" s="1" t="s">
        <v>2</v>
      </c>
      <c r="I1140" s="1">
        <v>90.7</v>
      </c>
      <c r="J1140" s="1">
        <v>1</v>
      </c>
      <c r="K1140" s="1">
        <v>0</v>
      </c>
      <c r="L1140" s="1" t="s">
        <v>175</v>
      </c>
      <c r="M1140" s="1" t="s">
        <v>183</v>
      </c>
    </row>
    <row r="1141" spans="1:13" x14ac:dyDescent="0.3">
      <c r="A1141" s="1" t="s">
        <v>19</v>
      </c>
      <c r="B1141" s="1">
        <v>0.1</v>
      </c>
      <c r="C1141" s="1">
        <v>9</v>
      </c>
      <c r="D1141" s="1" t="s">
        <v>84</v>
      </c>
      <c r="E1141" s="1" t="s">
        <v>146</v>
      </c>
      <c r="F1141" s="1" t="s">
        <v>162</v>
      </c>
      <c r="G1141" s="1" t="s">
        <v>167</v>
      </c>
      <c r="H1141" s="1" t="s">
        <v>2</v>
      </c>
      <c r="I1141" s="1">
        <v>117.2</v>
      </c>
      <c r="J1141" s="1">
        <v>2</v>
      </c>
      <c r="K1141" s="1">
        <v>0</v>
      </c>
      <c r="L1141" s="1" t="s">
        <v>176</v>
      </c>
      <c r="M1141" s="1" t="s">
        <v>183</v>
      </c>
    </row>
    <row r="1142" spans="1:13" x14ac:dyDescent="0.3">
      <c r="A1142" s="1" t="s">
        <v>19</v>
      </c>
      <c r="B1142" s="1">
        <v>0.2</v>
      </c>
      <c r="C1142" s="1">
        <v>9</v>
      </c>
      <c r="D1142" s="1" t="s">
        <v>84</v>
      </c>
      <c r="E1142" s="1" t="s">
        <v>146</v>
      </c>
      <c r="F1142" s="1" t="s">
        <v>162</v>
      </c>
      <c r="G1142" s="1" t="s">
        <v>167</v>
      </c>
      <c r="H1142" s="1" t="s">
        <v>2</v>
      </c>
      <c r="I1142" s="1">
        <v>133.5</v>
      </c>
      <c r="J1142" s="1">
        <v>4</v>
      </c>
      <c r="K1142" s="1">
        <v>0</v>
      </c>
      <c r="L1142" s="1" t="s">
        <v>176</v>
      </c>
      <c r="M1142" s="1" t="s">
        <v>183</v>
      </c>
    </row>
    <row r="1143" spans="1:13" x14ac:dyDescent="0.3">
      <c r="A1143" s="1" t="s">
        <v>19</v>
      </c>
      <c r="B1143" s="1">
        <v>0.3</v>
      </c>
      <c r="C1143" s="1">
        <v>9</v>
      </c>
      <c r="D1143" s="1" t="s">
        <v>84</v>
      </c>
      <c r="E1143" s="1" t="s">
        <v>146</v>
      </c>
      <c r="F1143" s="1" t="s">
        <v>162</v>
      </c>
      <c r="G1143" s="1" t="s">
        <v>167</v>
      </c>
      <c r="H1143" s="1" t="s">
        <v>2</v>
      </c>
      <c r="I1143" s="1">
        <v>131.9</v>
      </c>
      <c r="J1143" s="1">
        <v>1</v>
      </c>
      <c r="K1143" s="1">
        <v>0</v>
      </c>
      <c r="L1143" s="1" t="s">
        <v>175</v>
      </c>
      <c r="M1143" s="1" t="s">
        <v>182</v>
      </c>
    </row>
    <row r="1144" spans="1:13" x14ac:dyDescent="0.3">
      <c r="A1144" s="1" t="s">
        <v>19</v>
      </c>
      <c r="B1144" s="1">
        <v>0.4</v>
      </c>
      <c r="C1144" s="1">
        <v>9</v>
      </c>
      <c r="D1144" s="1" t="s">
        <v>72</v>
      </c>
      <c r="E1144" s="1" t="s">
        <v>146</v>
      </c>
      <c r="F1144" s="1" t="s">
        <v>162</v>
      </c>
      <c r="G1144" s="1" t="s">
        <v>167</v>
      </c>
      <c r="H1144" s="1" t="s">
        <v>2</v>
      </c>
      <c r="I1144" s="1">
        <v>117.2</v>
      </c>
      <c r="J1144" s="1">
        <v>1</v>
      </c>
      <c r="K1144" s="1">
        <v>0</v>
      </c>
      <c r="L1144" s="1" t="s">
        <v>176</v>
      </c>
      <c r="M1144" s="1" t="s">
        <v>183</v>
      </c>
    </row>
    <row r="1145" spans="1:13" x14ac:dyDescent="0.3">
      <c r="A1145" s="1" t="s">
        <v>19</v>
      </c>
      <c r="B1145" s="1">
        <v>0.5</v>
      </c>
      <c r="C1145" s="1">
        <v>9</v>
      </c>
      <c r="D1145" s="1" t="s">
        <v>84</v>
      </c>
      <c r="E1145" s="1" t="s">
        <v>146</v>
      </c>
      <c r="F1145" s="1" t="s">
        <v>162</v>
      </c>
      <c r="G1145" s="1" t="s">
        <v>167</v>
      </c>
      <c r="H1145" s="1" t="s">
        <v>2</v>
      </c>
      <c r="I1145" s="1">
        <v>119.4</v>
      </c>
      <c r="J1145" s="1">
        <v>0</v>
      </c>
      <c r="K1145" s="1">
        <v>1</v>
      </c>
      <c r="L1145" s="1" t="s">
        <v>176</v>
      </c>
      <c r="M1145" s="1" t="s">
        <v>183</v>
      </c>
    </row>
    <row r="1146" spans="1:13" x14ac:dyDescent="0.3">
      <c r="A1146" s="1" t="s">
        <v>19</v>
      </c>
      <c r="B1146" s="1">
        <v>0.6</v>
      </c>
      <c r="C1146" s="1">
        <v>9</v>
      </c>
      <c r="D1146" s="1" t="s">
        <v>74</v>
      </c>
      <c r="E1146" s="1" t="s">
        <v>146</v>
      </c>
      <c r="F1146" s="1" t="s">
        <v>162</v>
      </c>
      <c r="G1146" s="1" t="s">
        <v>167</v>
      </c>
      <c r="H1146" s="1" t="s">
        <v>2</v>
      </c>
      <c r="I1146" s="1">
        <v>134.69999999999999</v>
      </c>
      <c r="J1146" s="1">
        <v>1</v>
      </c>
      <c r="K1146" s="1">
        <v>0</v>
      </c>
      <c r="L1146" s="1" t="s">
        <v>174</v>
      </c>
      <c r="M1146" s="1" t="s">
        <v>183</v>
      </c>
    </row>
    <row r="1147" spans="1:13" x14ac:dyDescent="0.3">
      <c r="A1147" s="1" t="s">
        <v>19</v>
      </c>
      <c r="B1147" s="1">
        <v>0.1</v>
      </c>
      <c r="C1147" s="1">
        <v>10</v>
      </c>
      <c r="D1147" s="1" t="s">
        <v>74</v>
      </c>
      <c r="E1147" s="1" t="s">
        <v>143</v>
      </c>
      <c r="F1147" s="1" t="s">
        <v>163</v>
      </c>
      <c r="G1147" s="1" t="s">
        <v>167</v>
      </c>
      <c r="H1147" s="1" t="s">
        <v>2</v>
      </c>
      <c r="I1147" s="1">
        <v>132.30000000000001</v>
      </c>
      <c r="J1147" s="1">
        <v>1</v>
      </c>
      <c r="K1147" s="1">
        <v>0</v>
      </c>
      <c r="L1147" s="1" t="s">
        <v>175</v>
      </c>
      <c r="M1147" s="1" t="s">
        <v>182</v>
      </c>
    </row>
    <row r="1148" spans="1:13" x14ac:dyDescent="0.3">
      <c r="A1148" s="1" t="s">
        <v>19</v>
      </c>
      <c r="B1148" s="1">
        <v>0.2</v>
      </c>
      <c r="C1148" s="1">
        <v>10</v>
      </c>
      <c r="D1148" s="1" t="s">
        <v>72</v>
      </c>
      <c r="E1148" s="1" t="s">
        <v>143</v>
      </c>
      <c r="F1148" s="1" t="s">
        <v>163</v>
      </c>
      <c r="G1148" s="1" t="s">
        <v>167</v>
      </c>
      <c r="H1148" s="1" t="s">
        <v>2</v>
      </c>
      <c r="I1148" s="1">
        <v>132.9</v>
      </c>
      <c r="J1148" s="1">
        <v>2</v>
      </c>
      <c r="K1148" s="1">
        <v>0</v>
      </c>
      <c r="L1148" s="1" t="s">
        <v>174</v>
      </c>
      <c r="M1148" s="1" t="s">
        <v>183</v>
      </c>
    </row>
    <row r="1149" spans="1:13" x14ac:dyDescent="0.3">
      <c r="A1149" s="1" t="s">
        <v>19</v>
      </c>
      <c r="B1149" s="1">
        <v>0.3</v>
      </c>
      <c r="C1149" s="1">
        <v>10</v>
      </c>
      <c r="D1149" s="1" t="s">
        <v>72</v>
      </c>
      <c r="E1149" s="1" t="s">
        <v>143</v>
      </c>
      <c r="F1149" s="1" t="s">
        <v>163</v>
      </c>
      <c r="G1149" s="1" t="s">
        <v>167</v>
      </c>
      <c r="H1149" s="1" t="s">
        <v>2</v>
      </c>
      <c r="I1149" s="1">
        <v>118.7</v>
      </c>
      <c r="J1149" s="1">
        <v>1</v>
      </c>
      <c r="K1149" s="1">
        <v>0</v>
      </c>
      <c r="L1149" s="1" t="s">
        <v>174</v>
      </c>
      <c r="M1149" s="1" t="s">
        <v>182</v>
      </c>
    </row>
    <row r="1150" spans="1:13" x14ac:dyDescent="0.3">
      <c r="A1150" s="1" t="s">
        <v>19</v>
      </c>
      <c r="B1150" s="1">
        <v>0.4</v>
      </c>
      <c r="C1150" s="1">
        <v>10</v>
      </c>
      <c r="D1150" s="1" t="s">
        <v>74</v>
      </c>
      <c r="E1150" s="1" t="s">
        <v>143</v>
      </c>
      <c r="F1150" s="1" t="s">
        <v>163</v>
      </c>
      <c r="G1150" s="1" t="s">
        <v>167</v>
      </c>
      <c r="H1150" s="1" t="s">
        <v>2</v>
      </c>
      <c r="I1150" s="1">
        <v>133.80000000000001</v>
      </c>
      <c r="J1150" s="1">
        <v>4</v>
      </c>
      <c r="K1150" s="1">
        <v>0</v>
      </c>
      <c r="L1150" s="1" t="s">
        <v>174</v>
      </c>
      <c r="M1150" s="1" t="s">
        <v>182</v>
      </c>
    </row>
    <row r="1151" spans="1:13" x14ac:dyDescent="0.3">
      <c r="A1151" s="1" t="s">
        <v>19</v>
      </c>
      <c r="B1151" s="1">
        <v>0.5</v>
      </c>
      <c r="C1151" s="1">
        <v>10</v>
      </c>
      <c r="D1151" s="1" t="s">
        <v>74</v>
      </c>
      <c r="E1151" s="1" t="s">
        <v>143</v>
      </c>
      <c r="F1151" s="1" t="s">
        <v>163</v>
      </c>
      <c r="G1151" s="1" t="s">
        <v>167</v>
      </c>
      <c r="H1151" s="1" t="s">
        <v>2</v>
      </c>
      <c r="I1151" s="1">
        <v>118</v>
      </c>
      <c r="J1151" s="1">
        <v>1</v>
      </c>
      <c r="K1151" s="1">
        <v>0</v>
      </c>
      <c r="L1151" s="1" t="s">
        <v>174</v>
      </c>
      <c r="M1151" s="1" t="s">
        <v>182</v>
      </c>
    </row>
    <row r="1152" spans="1:13" x14ac:dyDescent="0.3">
      <c r="A1152" s="1" t="s">
        <v>19</v>
      </c>
      <c r="B1152" s="1">
        <v>0.6</v>
      </c>
      <c r="C1152" s="1">
        <v>10</v>
      </c>
      <c r="D1152" s="1" t="s">
        <v>72</v>
      </c>
      <c r="E1152" s="1" t="s">
        <v>143</v>
      </c>
      <c r="F1152" s="1" t="s">
        <v>163</v>
      </c>
      <c r="G1152" s="1" t="s">
        <v>167</v>
      </c>
      <c r="H1152" s="1" t="s">
        <v>2</v>
      </c>
      <c r="I1152" s="1">
        <v>118.6</v>
      </c>
      <c r="J1152" s="1">
        <v>1</v>
      </c>
      <c r="K1152" s="1">
        <v>0</v>
      </c>
      <c r="L1152" s="1" t="s">
        <v>174</v>
      </c>
      <c r="M1152" s="1" t="s">
        <v>182</v>
      </c>
    </row>
    <row r="1153" spans="1:13" x14ac:dyDescent="0.3">
      <c r="A1153" s="1" t="s">
        <v>19</v>
      </c>
      <c r="B1153" s="1">
        <v>0.1</v>
      </c>
      <c r="C1153" s="1">
        <v>11</v>
      </c>
      <c r="D1153" s="1" t="s">
        <v>72</v>
      </c>
      <c r="E1153" s="1" t="s">
        <v>144</v>
      </c>
      <c r="F1153" s="1" t="s">
        <v>162</v>
      </c>
      <c r="G1153" s="1" t="s">
        <v>168</v>
      </c>
      <c r="H1153" s="1" t="s">
        <v>2</v>
      </c>
      <c r="I1153" s="1">
        <v>104.5</v>
      </c>
      <c r="J1153" s="1">
        <v>6</v>
      </c>
      <c r="K1153" s="1">
        <v>0</v>
      </c>
      <c r="L1153" s="1" t="s">
        <v>175</v>
      </c>
      <c r="M1153" s="1" t="s">
        <v>183</v>
      </c>
    </row>
    <row r="1154" spans="1:13" x14ac:dyDescent="0.3">
      <c r="A1154" s="1" t="s">
        <v>19</v>
      </c>
      <c r="B1154" s="1">
        <v>0.2</v>
      </c>
      <c r="C1154" s="1">
        <v>11</v>
      </c>
      <c r="D1154" s="1" t="s">
        <v>72</v>
      </c>
      <c r="E1154" s="1" t="s">
        <v>144</v>
      </c>
      <c r="F1154" s="1" t="s">
        <v>162</v>
      </c>
      <c r="G1154" s="1" t="s">
        <v>168</v>
      </c>
      <c r="H1154" s="1" t="s">
        <v>2</v>
      </c>
      <c r="I1154" s="1">
        <v>90.6</v>
      </c>
      <c r="J1154" s="1">
        <v>2</v>
      </c>
      <c r="K1154" s="1">
        <v>0</v>
      </c>
      <c r="L1154" s="1" t="s">
        <v>175</v>
      </c>
      <c r="M1154" s="1" t="s">
        <v>182</v>
      </c>
    </row>
    <row r="1155" spans="1:13" x14ac:dyDescent="0.3">
      <c r="A1155" s="1" t="s">
        <v>19</v>
      </c>
      <c r="B1155" s="1">
        <v>0.3</v>
      </c>
      <c r="C1155" s="1">
        <v>11</v>
      </c>
      <c r="D1155" s="1" t="s">
        <v>72</v>
      </c>
      <c r="E1155" s="1" t="s">
        <v>144</v>
      </c>
      <c r="F1155" s="1" t="s">
        <v>162</v>
      </c>
      <c r="G1155" s="1" t="s">
        <v>168</v>
      </c>
      <c r="H1155" s="1" t="s">
        <v>2</v>
      </c>
      <c r="I1155" s="1">
        <v>90.6</v>
      </c>
      <c r="J1155" s="1">
        <v>2</v>
      </c>
      <c r="K1155" s="1">
        <v>0</v>
      </c>
      <c r="L1155" s="1" t="s">
        <v>175</v>
      </c>
      <c r="M1155" s="1" t="s">
        <v>182</v>
      </c>
    </row>
    <row r="1156" spans="1:13" x14ac:dyDescent="0.3">
      <c r="A1156" s="1" t="s">
        <v>19</v>
      </c>
      <c r="B1156" s="1">
        <v>0.4</v>
      </c>
      <c r="C1156" s="1">
        <v>11</v>
      </c>
      <c r="D1156" s="1" t="s">
        <v>72</v>
      </c>
      <c r="E1156" s="1" t="s">
        <v>144</v>
      </c>
      <c r="F1156" s="1" t="s">
        <v>162</v>
      </c>
      <c r="G1156" s="1" t="s">
        <v>168</v>
      </c>
      <c r="H1156" s="1" t="s">
        <v>2</v>
      </c>
      <c r="I1156" s="1">
        <v>88.7</v>
      </c>
      <c r="J1156" s="1">
        <v>0</v>
      </c>
      <c r="K1156" s="1">
        <v>0</v>
      </c>
      <c r="L1156" s="1" t="s">
        <v>175</v>
      </c>
      <c r="M1156" s="1" t="s">
        <v>183</v>
      </c>
    </row>
    <row r="1157" spans="1:13" x14ac:dyDescent="0.3">
      <c r="A1157" s="1" t="s">
        <v>19</v>
      </c>
      <c r="B1157" s="1">
        <v>0.5</v>
      </c>
      <c r="C1157" s="1">
        <v>11</v>
      </c>
      <c r="D1157" s="1" t="s">
        <v>72</v>
      </c>
      <c r="E1157" s="1" t="s">
        <v>144</v>
      </c>
      <c r="F1157" s="1" t="s">
        <v>162</v>
      </c>
      <c r="G1157" s="1" t="s">
        <v>168</v>
      </c>
      <c r="H1157" s="1" t="s">
        <v>2</v>
      </c>
      <c r="I1157" s="1">
        <v>92</v>
      </c>
      <c r="J1157" s="1">
        <v>0</v>
      </c>
      <c r="K1157" s="1">
        <v>0</v>
      </c>
      <c r="L1157" s="1" t="s">
        <v>175</v>
      </c>
      <c r="M1157" s="1" t="s">
        <v>183</v>
      </c>
    </row>
    <row r="1158" spans="1:13" x14ac:dyDescent="0.3">
      <c r="A1158" s="1" t="s">
        <v>19</v>
      </c>
      <c r="B1158" s="1">
        <v>0.6</v>
      </c>
      <c r="C1158" s="1">
        <v>11</v>
      </c>
      <c r="D1158" s="1" t="s">
        <v>74</v>
      </c>
      <c r="E1158" s="1" t="s">
        <v>144</v>
      </c>
      <c r="F1158" s="1" t="s">
        <v>162</v>
      </c>
      <c r="G1158" s="1" t="s">
        <v>168</v>
      </c>
      <c r="H1158" s="1" t="s">
        <v>2</v>
      </c>
      <c r="I1158" s="1">
        <v>92.1</v>
      </c>
      <c r="J1158" s="1">
        <v>0</v>
      </c>
      <c r="K1158" s="1">
        <v>0</v>
      </c>
      <c r="L1158" s="1" t="s">
        <v>175</v>
      </c>
      <c r="M1158" s="1" t="s">
        <v>183</v>
      </c>
    </row>
    <row r="1159" spans="1:13" x14ac:dyDescent="0.3">
      <c r="A1159" s="1" t="s">
        <v>19</v>
      </c>
      <c r="B1159" s="1">
        <v>0.1</v>
      </c>
      <c r="C1159" s="1">
        <v>12</v>
      </c>
      <c r="D1159" s="1" t="s">
        <v>72</v>
      </c>
      <c r="E1159" s="1" t="s">
        <v>145</v>
      </c>
      <c r="F1159" s="1" t="s">
        <v>162</v>
      </c>
      <c r="G1159" s="1" t="s">
        <v>167</v>
      </c>
      <c r="H1159" s="1" t="s">
        <v>2</v>
      </c>
      <c r="I1159" s="1">
        <v>116.8</v>
      </c>
      <c r="J1159" s="1">
        <v>1</v>
      </c>
      <c r="K1159" s="1">
        <v>0</v>
      </c>
      <c r="L1159" s="1" t="s">
        <v>176</v>
      </c>
      <c r="M1159" s="1" t="s">
        <v>183</v>
      </c>
    </row>
    <row r="1160" spans="1:13" x14ac:dyDescent="0.3">
      <c r="A1160" s="1" t="s">
        <v>19</v>
      </c>
      <c r="B1160" s="1">
        <v>0.2</v>
      </c>
      <c r="C1160" s="1">
        <v>12</v>
      </c>
      <c r="D1160" s="1" t="s">
        <v>74</v>
      </c>
      <c r="E1160" s="1" t="s">
        <v>145</v>
      </c>
      <c r="F1160" s="1" t="s">
        <v>162</v>
      </c>
      <c r="G1160" s="1" t="s">
        <v>167</v>
      </c>
      <c r="H1160" s="1" t="s">
        <v>2</v>
      </c>
      <c r="I1160" s="1">
        <v>115.2</v>
      </c>
      <c r="J1160" s="1">
        <v>1</v>
      </c>
      <c r="K1160" s="1">
        <v>0</v>
      </c>
      <c r="L1160" s="1" t="s">
        <v>175</v>
      </c>
      <c r="M1160" s="1" t="s">
        <v>183</v>
      </c>
    </row>
    <row r="1161" spans="1:13" x14ac:dyDescent="0.3">
      <c r="A1161" s="1" t="s">
        <v>19</v>
      </c>
      <c r="B1161" s="1">
        <v>0.3</v>
      </c>
      <c r="C1161" s="1">
        <v>12</v>
      </c>
      <c r="D1161" s="1" t="s">
        <v>72</v>
      </c>
      <c r="E1161" s="1" t="s">
        <v>145</v>
      </c>
      <c r="F1161" s="1" t="s">
        <v>162</v>
      </c>
      <c r="G1161" s="1" t="s">
        <v>167</v>
      </c>
      <c r="H1161" s="1" t="s">
        <v>2</v>
      </c>
      <c r="I1161" s="1">
        <v>134.1</v>
      </c>
      <c r="J1161" s="1">
        <v>1</v>
      </c>
      <c r="K1161" s="1">
        <v>0</v>
      </c>
      <c r="L1161" s="1" t="s">
        <v>177</v>
      </c>
      <c r="M1161" s="1" t="s">
        <v>182</v>
      </c>
    </row>
    <row r="1162" spans="1:13" x14ac:dyDescent="0.3">
      <c r="A1162" s="1" t="s">
        <v>19</v>
      </c>
      <c r="B1162" s="1">
        <v>0.4</v>
      </c>
      <c r="C1162" s="1">
        <v>12</v>
      </c>
      <c r="D1162" s="1" t="s">
        <v>74</v>
      </c>
      <c r="E1162" s="1" t="s">
        <v>145</v>
      </c>
      <c r="F1162" s="1" t="s">
        <v>162</v>
      </c>
      <c r="G1162" s="1" t="s">
        <v>167</v>
      </c>
      <c r="H1162" s="1" t="s">
        <v>2</v>
      </c>
      <c r="I1162" s="1">
        <v>135.1</v>
      </c>
      <c r="J1162" s="1">
        <v>0</v>
      </c>
      <c r="K1162" s="1">
        <v>0</v>
      </c>
      <c r="L1162" s="1" t="s">
        <v>177</v>
      </c>
      <c r="M1162" s="1" t="s">
        <v>182</v>
      </c>
    </row>
    <row r="1163" spans="1:13" x14ac:dyDescent="0.3">
      <c r="A1163" s="1" t="s">
        <v>19</v>
      </c>
      <c r="B1163" s="1">
        <v>0.5</v>
      </c>
      <c r="C1163" s="1">
        <v>12</v>
      </c>
      <c r="D1163" s="1" t="s">
        <v>74</v>
      </c>
      <c r="E1163" s="1" t="s">
        <v>145</v>
      </c>
      <c r="F1163" s="1" t="s">
        <v>162</v>
      </c>
      <c r="G1163" s="1" t="s">
        <v>167</v>
      </c>
      <c r="H1163" s="1" t="s">
        <v>2</v>
      </c>
      <c r="I1163" s="1">
        <v>117.1</v>
      </c>
      <c r="J1163" s="1">
        <v>1</v>
      </c>
      <c r="K1163" s="1">
        <v>0</v>
      </c>
      <c r="L1163" s="1" t="s">
        <v>175</v>
      </c>
      <c r="M1163" s="1" t="s">
        <v>183</v>
      </c>
    </row>
    <row r="1164" spans="1:13" x14ac:dyDescent="0.3">
      <c r="A1164" s="1" t="s">
        <v>19</v>
      </c>
      <c r="B1164" s="1">
        <v>0.6</v>
      </c>
      <c r="C1164" s="1">
        <v>12</v>
      </c>
      <c r="D1164" s="1" t="s">
        <v>72</v>
      </c>
      <c r="E1164" s="1" t="s">
        <v>145</v>
      </c>
      <c r="F1164" s="1" t="s">
        <v>162</v>
      </c>
      <c r="G1164" s="1" t="s">
        <v>167</v>
      </c>
      <c r="H1164" s="1" t="s">
        <v>2</v>
      </c>
      <c r="I1164" s="1">
        <v>132.1</v>
      </c>
      <c r="J1164" s="1">
        <v>1</v>
      </c>
      <c r="K1164" s="1">
        <v>0</v>
      </c>
      <c r="L1164" s="1" t="s">
        <v>175</v>
      </c>
      <c r="M1164" s="1" t="s">
        <v>182</v>
      </c>
    </row>
    <row r="1165" spans="1:13" x14ac:dyDescent="0.3">
      <c r="A1165" s="1" t="s">
        <v>19</v>
      </c>
      <c r="B1165" s="1">
        <v>0.1</v>
      </c>
      <c r="C1165" s="1">
        <v>13</v>
      </c>
      <c r="D1165" s="1" t="s">
        <v>72</v>
      </c>
      <c r="E1165" s="1" t="s">
        <v>143</v>
      </c>
      <c r="F1165" s="1" t="s">
        <v>163</v>
      </c>
      <c r="G1165" s="1" t="s">
        <v>167</v>
      </c>
      <c r="H1165" s="1" t="s">
        <v>2</v>
      </c>
      <c r="I1165" s="1">
        <v>129.69999999999999</v>
      </c>
      <c r="J1165" s="1">
        <v>0</v>
      </c>
      <c r="K1165" s="1">
        <v>0</v>
      </c>
      <c r="L1165" s="1" t="s">
        <v>177</v>
      </c>
      <c r="M1165" s="1" t="s">
        <v>182</v>
      </c>
    </row>
    <row r="1166" spans="1:13" x14ac:dyDescent="0.3">
      <c r="A1166" s="1" t="s">
        <v>19</v>
      </c>
      <c r="B1166" s="1">
        <v>0.2</v>
      </c>
      <c r="C1166" s="1">
        <v>13</v>
      </c>
      <c r="D1166" s="1" t="s">
        <v>72</v>
      </c>
      <c r="E1166" s="1" t="s">
        <v>143</v>
      </c>
      <c r="F1166" s="1" t="s">
        <v>163</v>
      </c>
      <c r="G1166" s="1" t="s">
        <v>167</v>
      </c>
      <c r="H1166" s="1" t="s">
        <v>2</v>
      </c>
      <c r="I1166" s="1">
        <v>129.19999999999999</v>
      </c>
      <c r="J1166" s="1">
        <v>1</v>
      </c>
      <c r="K1166" s="1">
        <v>0</v>
      </c>
      <c r="L1166" s="1" t="s">
        <v>177</v>
      </c>
      <c r="M1166" s="1" t="s">
        <v>183</v>
      </c>
    </row>
    <row r="1167" spans="1:13" x14ac:dyDescent="0.3">
      <c r="A1167" s="1" t="s">
        <v>19</v>
      </c>
      <c r="B1167" s="1">
        <v>0.3</v>
      </c>
      <c r="C1167" s="1">
        <v>13</v>
      </c>
      <c r="D1167" s="1" t="s">
        <v>74</v>
      </c>
      <c r="E1167" s="1" t="s">
        <v>143</v>
      </c>
      <c r="F1167" s="1" t="s">
        <v>163</v>
      </c>
      <c r="G1167" s="1" t="s">
        <v>167</v>
      </c>
      <c r="H1167" s="1" t="s">
        <v>2</v>
      </c>
      <c r="I1167" s="1">
        <v>108.9</v>
      </c>
      <c r="J1167" s="1">
        <v>0</v>
      </c>
      <c r="K1167" s="1">
        <v>0</v>
      </c>
      <c r="L1167" s="1" t="s">
        <v>175</v>
      </c>
      <c r="M1167" s="1" t="s">
        <v>183</v>
      </c>
    </row>
    <row r="1168" spans="1:13" x14ac:dyDescent="0.3">
      <c r="A1168" s="1" t="s">
        <v>19</v>
      </c>
      <c r="B1168" s="1">
        <v>0.4</v>
      </c>
      <c r="C1168" s="1">
        <v>13</v>
      </c>
      <c r="D1168" s="1" t="s">
        <v>74</v>
      </c>
      <c r="E1168" s="1" t="s">
        <v>143</v>
      </c>
      <c r="F1168" s="1" t="s">
        <v>163</v>
      </c>
      <c r="G1168" s="1" t="s">
        <v>167</v>
      </c>
      <c r="H1168" s="1" t="s">
        <v>2</v>
      </c>
      <c r="I1168" s="1">
        <v>130.1</v>
      </c>
      <c r="J1168" s="1">
        <v>2</v>
      </c>
      <c r="K1168" s="1">
        <v>0</v>
      </c>
      <c r="L1168" s="1" t="s">
        <v>177</v>
      </c>
      <c r="M1168" s="1" t="s">
        <v>182</v>
      </c>
    </row>
    <row r="1169" spans="1:13" x14ac:dyDescent="0.3">
      <c r="A1169" s="1" t="s">
        <v>19</v>
      </c>
      <c r="B1169" s="1">
        <v>0.5</v>
      </c>
      <c r="C1169" s="1">
        <v>13</v>
      </c>
      <c r="D1169" s="1" t="s">
        <v>74</v>
      </c>
      <c r="E1169" s="1" t="s">
        <v>143</v>
      </c>
      <c r="F1169" s="1" t="s">
        <v>163</v>
      </c>
      <c r="G1169" s="1" t="s">
        <v>167</v>
      </c>
      <c r="H1169" s="1" t="s">
        <v>2</v>
      </c>
      <c r="I1169" s="1">
        <v>131.4</v>
      </c>
      <c r="J1169" s="1">
        <v>4</v>
      </c>
      <c r="K1169" s="1">
        <v>0</v>
      </c>
      <c r="L1169" s="1" t="s">
        <v>175</v>
      </c>
      <c r="M1169" s="1" t="s">
        <v>184</v>
      </c>
    </row>
    <row r="1170" spans="1:13" x14ac:dyDescent="0.3">
      <c r="A1170" s="1" t="s">
        <v>19</v>
      </c>
      <c r="B1170" s="1">
        <v>0.6</v>
      </c>
      <c r="C1170" s="1">
        <v>13</v>
      </c>
      <c r="D1170" s="1" t="s">
        <v>74</v>
      </c>
      <c r="E1170" s="1" t="s">
        <v>143</v>
      </c>
      <c r="F1170" s="1" t="s">
        <v>163</v>
      </c>
      <c r="G1170" s="1" t="s">
        <v>167</v>
      </c>
      <c r="H1170" s="1" t="s">
        <v>2</v>
      </c>
      <c r="I1170" s="1">
        <v>135.1</v>
      </c>
      <c r="J1170" s="1">
        <v>1</v>
      </c>
      <c r="K1170" s="1">
        <v>0</v>
      </c>
      <c r="L1170" s="1" t="s">
        <v>175</v>
      </c>
      <c r="M1170" s="1" t="s">
        <v>184</v>
      </c>
    </row>
    <row r="1171" spans="1:13" x14ac:dyDescent="0.3">
      <c r="A1171" s="1" t="s">
        <v>19</v>
      </c>
      <c r="B1171" s="1">
        <v>0.1</v>
      </c>
      <c r="C1171" s="1">
        <v>14</v>
      </c>
      <c r="D1171" s="1" t="s">
        <v>74</v>
      </c>
      <c r="E1171" s="1" t="s">
        <v>146</v>
      </c>
      <c r="F1171" s="1" t="s">
        <v>162</v>
      </c>
      <c r="G1171" s="1" t="s">
        <v>167</v>
      </c>
      <c r="H1171" s="1" t="s">
        <v>2</v>
      </c>
      <c r="I1171" s="1">
        <v>120.3</v>
      </c>
      <c r="J1171" s="1">
        <v>0</v>
      </c>
      <c r="K1171" s="1">
        <v>0</v>
      </c>
      <c r="L1171" s="1" t="s">
        <v>176</v>
      </c>
      <c r="M1171" s="1" t="s">
        <v>183</v>
      </c>
    </row>
    <row r="1172" spans="1:13" x14ac:dyDescent="0.3">
      <c r="A1172" s="1" t="s">
        <v>19</v>
      </c>
      <c r="B1172" s="1">
        <v>0.2</v>
      </c>
      <c r="C1172" s="1">
        <v>14</v>
      </c>
      <c r="D1172" s="1" t="s">
        <v>74</v>
      </c>
      <c r="E1172" s="1" t="s">
        <v>146</v>
      </c>
      <c r="F1172" s="1" t="s">
        <v>162</v>
      </c>
      <c r="G1172" s="1" t="s">
        <v>167</v>
      </c>
      <c r="H1172" s="1" t="s">
        <v>2</v>
      </c>
      <c r="I1172" s="1">
        <v>120.7</v>
      </c>
      <c r="J1172" s="1">
        <v>1</v>
      </c>
      <c r="K1172" s="1">
        <v>0</v>
      </c>
      <c r="L1172" s="1" t="s">
        <v>176</v>
      </c>
      <c r="M1172" s="1" t="s">
        <v>183</v>
      </c>
    </row>
    <row r="1173" spans="1:13" x14ac:dyDescent="0.3">
      <c r="A1173" s="1" t="s">
        <v>19</v>
      </c>
      <c r="B1173" s="1">
        <v>0.3</v>
      </c>
      <c r="C1173" s="1">
        <v>14</v>
      </c>
      <c r="D1173" s="1" t="s">
        <v>72</v>
      </c>
      <c r="E1173" s="1" t="s">
        <v>146</v>
      </c>
      <c r="F1173" s="1" t="s">
        <v>162</v>
      </c>
      <c r="G1173" s="1" t="s">
        <v>167</v>
      </c>
      <c r="H1173" s="1" t="s">
        <v>2</v>
      </c>
      <c r="I1173" s="1">
        <v>134</v>
      </c>
      <c r="J1173" s="1">
        <v>0</v>
      </c>
      <c r="K1173" s="1">
        <v>1</v>
      </c>
      <c r="L1173" s="1" t="s">
        <v>175</v>
      </c>
      <c r="M1173" s="1" t="s">
        <v>183</v>
      </c>
    </row>
    <row r="1174" spans="1:13" x14ac:dyDescent="0.3">
      <c r="A1174" s="1" t="s">
        <v>19</v>
      </c>
      <c r="B1174" s="1">
        <v>0.4</v>
      </c>
      <c r="C1174" s="1">
        <v>14</v>
      </c>
      <c r="D1174" s="1" t="s">
        <v>76</v>
      </c>
      <c r="E1174" s="1" t="s">
        <v>146</v>
      </c>
      <c r="F1174" s="1" t="s">
        <v>162</v>
      </c>
      <c r="G1174" s="1" t="s">
        <v>167</v>
      </c>
      <c r="H1174" s="1" t="s">
        <v>2</v>
      </c>
      <c r="I1174" s="1">
        <v>134.6</v>
      </c>
      <c r="J1174" s="1">
        <v>1</v>
      </c>
      <c r="K1174" s="1">
        <v>0</v>
      </c>
      <c r="L1174" s="1" t="s">
        <v>174</v>
      </c>
      <c r="M1174" s="1" t="s">
        <v>182</v>
      </c>
    </row>
    <row r="1175" spans="1:13" x14ac:dyDescent="0.3">
      <c r="A1175" s="1" t="s">
        <v>19</v>
      </c>
      <c r="B1175" s="1">
        <v>0.5</v>
      </c>
      <c r="C1175" s="1">
        <v>14</v>
      </c>
      <c r="D1175" s="1" t="s">
        <v>74</v>
      </c>
      <c r="E1175" s="1" t="s">
        <v>146</v>
      </c>
      <c r="F1175" s="1" t="s">
        <v>162</v>
      </c>
      <c r="G1175" s="1" t="s">
        <v>167</v>
      </c>
      <c r="H1175" s="1" t="s">
        <v>2</v>
      </c>
      <c r="I1175" s="1">
        <v>123.1</v>
      </c>
      <c r="J1175" s="1">
        <v>4</v>
      </c>
      <c r="K1175" s="1">
        <v>0</v>
      </c>
      <c r="L1175" s="1" t="s">
        <v>176</v>
      </c>
      <c r="M1175" s="1" t="s">
        <v>183</v>
      </c>
    </row>
    <row r="1176" spans="1:13" x14ac:dyDescent="0.3">
      <c r="A1176" s="1" t="s">
        <v>19</v>
      </c>
      <c r="B1176" s="1">
        <v>0.6</v>
      </c>
      <c r="C1176" s="1">
        <v>14</v>
      </c>
      <c r="D1176" s="1" t="s">
        <v>74</v>
      </c>
      <c r="E1176" s="1" t="s">
        <v>146</v>
      </c>
      <c r="F1176" s="1" t="s">
        <v>162</v>
      </c>
      <c r="G1176" s="1" t="s">
        <v>167</v>
      </c>
      <c r="H1176" s="1" t="s">
        <v>2</v>
      </c>
      <c r="I1176" s="1">
        <v>134.80000000000001</v>
      </c>
      <c r="J1176" s="1">
        <v>0</v>
      </c>
      <c r="K1176" s="1">
        <v>0</v>
      </c>
      <c r="L1176" s="1" t="s">
        <v>177</v>
      </c>
      <c r="M1176" s="1" t="s">
        <v>182</v>
      </c>
    </row>
    <row r="1177" spans="1:13" x14ac:dyDescent="0.3">
      <c r="A1177" s="1" t="s">
        <v>19</v>
      </c>
      <c r="B1177" s="1">
        <v>0.1</v>
      </c>
      <c r="C1177" s="1">
        <v>15</v>
      </c>
      <c r="D1177" s="1" t="s">
        <v>76</v>
      </c>
      <c r="E1177" s="1" t="s">
        <v>144</v>
      </c>
      <c r="F1177" s="1" t="s">
        <v>162</v>
      </c>
      <c r="G1177" s="1" t="s">
        <v>168</v>
      </c>
      <c r="H1177" s="1" t="s">
        <v>2</v>
      </c>
      <c r="I1177" s="1">
        <v>90.2</v>
      </c>
      <c r="J1177" s="1">
        <v>4</v>
      </c>
      <c r="K1177" s="1">
        <v>0</v>
      </c>
      <c r="L1177" s="1" t="s">
        <v>176</v>
      </c>
      <c r="M1177" s="1" t="s">
        <v>183</v>
      </c>
    </row>
    <row r="1178" spans="1:13" x14ac:dyDescent="0.3">
      <c r="A1178" s="1" t="s">
        <v>19</v>
      </c>
      <c r="B1178" s="1">
        <v>0.2</v>
      </c>
      <c r="C1178" s="1">
        <v>15</v>
      </c>
      <c r="D1178" s="1" t="s">
        <v>76</v>
      </c>
      <c r="E1178" s="1" t="s">
        <v>144</v>
      </c>
      <c r="F1178" s="1" t="s">
        <v>162</v>
      </c>
      <c r="G1178" s="1" t="s">
        <v>168</v>
      </c>
      <c r="H1178" s="1" t="s">
        <v>2</v>
      </c>
      <c r="I1178" s="1">
        <v>89.1</v>
      </c>
      <c r="J1178" s="1">
        <v>2</v>
      </c>
      <c r="K1178" s="1">
        <v>0</v>
      </c>
      <c r="L1178" s="1" t="s">
        <v>175</v>
      </c>
      <c r="M1178" s="1" t="s">
        <v>183</v>
      </c>
    </row>
    <row r="1179" spans="1:13" x14ac:dyDescent="0.3">
      <c r="A1179" s="1" t="s">
        <v>19</v>
      </c>
      <c r="B1179" s="1">
        <v>0.3</v>
      </c>
      <c r="C1179" s="1">
        <v>15</v>
      </c>
      <c r="D1179" s="1" t="s">
        <v>76</v>
      </c>
      <c r="E1179" s="1" t="s">
        <v>144</v>
      </c>
      <c r="F1179" s="1" t="s">
        <v>162</v>
      </c>
      <c r="G1179" s="1" t="s">
        <v>168</v>
      </c>
      <c r="H1179" s="1" t="s">
        <v>2</v>
      </c>
      <c r="I1179" s="1">
        <v>109.9</v>
      </c>
      <c r="J1179" s="1">
        <v>1</v>
      </c>
      <c r="K1179" s="1">
        <v>0</v>
      </c>
      <c r="L1179" s="1" t="s">
        <v>175</v>
      </c>
      <c r="M1179" s="1" t="s">
        <v>183</v>
      </c>
    </row>
    <row r="1180" spans="1:13" x14ac:dyDescent="0.3">
      <c r="A1180" s="1" t="s">
        <v>19</v>
      </c>
      <c r="B1180" s="1">
        <v>0.4</v>
      </c>
      <c r="C1180" s="1">
        <v>15</v>
      </c>
      <c r="D1180" s="1" t="s">
        <v>74</v>
      </c>
      <c r="E1180" s="1" t="s">
        <v>144</v>
      </c>
      <c r="F1180" s="1" t="s">
        <v>162</v>
      </c>
      <c r="G1180" s="1" t="s">
        <v>168</v>
      </c>
      <c r="H1180" s="1" t="s">
        <v>2</v>
      </c>
      <c r="I1180" s="1">
        <v>100.3</v>
      </c>
      <c r="J1180" s="1">
        <v>0</v>
      </c>
      <c r="K1180" s="1">
        <v>0</v>
      </c>
      <c r="L1180" s="1" t="s">
        <v>175</v>
      </c>
      <c r="M1180" s="1" t="s">
        <v>183</v>
      </c>
    </row>
    <row r="1181" spans="1:13" x14ac:dyDescent="0.3">
      <c r="A1181" s="1" t="s">
        <v>19</v>
      </c>
      <c r="B1181" s="1">
        <v>0.5</v>
      </c>
      <c r="C1181" s="1">
        <v>15</v>
      </c>
      <c r="D1181" s="1" t="s">
        <v>74</v>
      </c>
      <c r="E1181" s="1" t="s">
        <v>144</v>
      </c>
      <c r="F1181" s="1" t="s">
        <v>162</v>
      </c>
      <c r="G1181" s="1" t="s">
        <v>168</v>
      </c>
      <c r="H1181" s="1" t="s">
        <v>2</v>
      </c>
      <c r="I1181" s="1">
        <v>88.5</v>
      </c>
      <c r="J1181" s="1">
        <v>4</v>
      </c>
      <c r="K1181" s="1">
        <v>0</v>
      </c>
      <c r="L1181" s="1" t="s">
        <v>175</v>
      </c>
      <c r="M1181" s="1" t="s">
        <v>182</v>
      </c>
    </row>
    <row r="1182" spans="1:13" x14ac:dyDescent="0.3">
      <c r="A1182" s="1" t="s">
        <v>19</v>
      </c>
      <c r="B1182" s="1">
        <v>0.6</v>
      </c>
      <c r="C1182" s="1">
        <v>15</v>
      </c>
      <c r="D1182" s="1" t="s">
        <v>74</v>
      </c>
      <c r="E1182" s="1" t="s">
        <v>144</v>
      </c>
      <c r="F1182" s="1" t="s">
        <v>162</v>
      </c>
      <c r="G1182" s="1" t="s">
        <v>168</v>
      </c>
      <c r="H1182" s="1" t="s">
        <v>2</v>
      </c>
      <c r="I1182" s="1">
        <v>92.2</v>
      </c>
      <c r="J1182" s="1">
        <v>6</v>
      </c>
      <c r="K1182" s="1">
        <v>0</v>
      </c>
      <c r="L1182" s="1" t="s">
        <v>175</v>
      </c>
      <c r="M1182" s="1" t="s">
        <v>183</v>
      </c>
    </row>
    <row r="1183" spans="1:13" x14ac:dyDescent="0.3">
      <c r="A1183" s="1" t="s">
        <v>19</v>
      </c>
      <c r="B1183" s="1">
        <v>0.1</v>
      </c>
      <c r="C1183" s="1">
        <v>16</v>
      </c>
      <c r="D1183" s="1" t="s">
        <v>76</v>
      </c>
      <c r="E1183" s="1" t="s">
        <v>143</v>
      </c>
      <c r="F1183" s="1" t="s">
        <v>163</v>
      </c>
      <c r="G1183" s="1" t="s">
        <v>167</v>
      </c>
      <c r="H1183" s="1" t="s">
        <v>2</v>
      </c>
      <c r="I1183" s="1">
        <v>131.30000000000001</v>
      </c>
      <c r="J1183" s="1">
        <v>4</v>
      </c>
      <c r="K1183" s="1">
        <v>0</v>
      </c>
      <c r="L1183" s="1" t="s">
        <v>177</v>
      </c>
      <c r="M1183" s="1" t="s">
        <v>184</v>
      </c>
    </row>
    <row r="1184" spans="1:13" x14ac:dyDescent="0.3">
      <c r="A1184" s="1" t="s">
        <v>19</v>
      </c>
      <c r="B1184" s="1">
        <v>0.2</v>
      </c>
      <c r="C1184" s="1">
        <v>16</v>
      </c>
      <c r="D1184" s="1" t="s">
        <v>76</v>
      </c>
      <c r="E1184" s="1" t="s">
        <v>143</v>
      </c>
      <c r="F1184" s="1" t="s">
        <v>163</v>
      </c>
      <c r="G1184" s="1" t="s">
        <v>167</v>
      </c>
      <c r="H1184" s="1" t="s">
        <v>2</v>
      </c>
      <c r="I1184" s="1">
        <v>131.4</v>
      </c>
      <c r="J1184" s="1">
        <v>0</v>
      </c>
      <c r="K1184" s="1">
        <v>0</v>
      </c>
      <c r="L1184" s="1" t="s">
        <v>175</v>
      </c>
      <c r="M1184" s="1" t="s">
        <v>182</v>
      </c>
    </row>
    <row r="1185" spans="1:13" x14ac:dyDescent="0.3">
      <c r="A1185" s="1" t="s">
        <v>19</v>
      </c>
      <c r="B1185" s="1">
        <v>0.3</v>
      </c>
      <c r="C1185" s="1">
        <v>16</v>
      </c>
      <c r="D1185" s="1" t="s">
        <v>76</v>
      </c>
      <c r="E1185" s="1" t="s">
        <v>143</v>
      </c>
      <c r="F1185" s="1" t="s">
        <v>163</v>
      </c>
      <c r="G1185" s="1" t="s">
        <v>167</v>
      </c>
      <c r="H1185" s="1" t="s">
        <v>2</v>
      </c>
      <c r="I1185" s="1">
        <v>104</v>
      </c>
      <c r="J1185" s="1">
        <v>1</v>
      </c>
      <c r="K1185" s="1">
        <v>0</v>
      </c>
      <c r="L1185" s="1" t="s">
        <v>176</v>
      </c>
      <c r="M1185" s="1" t="s">
        <v>183</v>
      </c>
    </row>
    <row r="1186" spans="1:13" x14ac:dyDescent="0.3">
      <c r="A1186" s="1" t="s">
        <v>19</v>
      </c>
      <c r="B1186" s="1">
        <v>0.4</v>
      </c>
      <c r="C1186" s="1">
        <v>16</v>
      </c>
      <c r="D1186" s="1" t="s">
        <v>74</v>
      </c>
      <c r="E1186" s="1" t="s">
        <v>143</v>
      </c>
      <c r="F1186" s="1" t="s">
        <v>163</v>
      </c>
      <c r="G1186" s="1" t="s">
        <v>167</v>
      </c>
      <c r="H1186" s="1" t="s">
        <v>2</v>
      </c>
      <c r="I1186" s="1">
        <v>131.19999999999999</v>
      </c>
      <c r="J1186" s="1">
        <v>1</v>
      </c>
      <c r="K1186" s="1">
        <v>0</v>
      </c>
      <c r="L1186" s="1" t="s">
        <v>177</v>
      </c>
      <c r="M1186" s="1" t="s">
        <v>182</v>
      </c>
    </row>
    <row r="1187" spans="1:13" x14ac:dyDescent="0.3">
      <c r="A1187" s="1" t="s">
        <v>19</v>
      </c>
      <c r="B1187" s="1">
        <v>0.5</v>
      </c>
      <c r="C1187" s="1">
        <v>16</v>
      </c>
      <c r="D1187" s="1" t="s">
        <v>76</v>
      </c>
      <c r="E1187" s="1" t="s">
        <v>143</v>
      </c>
      <c r="F1187" s="1" t="s">
        <v>163</v>
      </c>
      <c r="G1187" s="1" t="s">
        <v>167</v>
      </c>
      <c r="H1187" s="1" t="s">
        <v>2</v>
      </c>
      <c r="I1187" s="1">
        <v>126.5</v>
      </c>
      <c r="J1187" s="1">
        <v>0</v>
      </c>
      <c r="K1187" s="1">
        <v>0</v>
      </c>
      <c r="L1187" s="1" t="s">
        <v>176</v>
      </c>
      <c r="M1187" s="1" t="s">
        <v>183</v>
      </c>
    </row>
    <row r="1188" spans="1:13" x14ac:dyDescent="0.3">
      <c r="A1188" s="1" t="s">
        <v>19</v>
      </c>
      <c r="B1188" s="1">
        <v>0.5</v>
      </c>
      <c r="C1188" s="1">
        <v>16</v>
      </c>
      <c r="D1188" s="1" t="s">
        <v>76</v>
      </c>
      <c r="E1188" s="1" t="s">
        <v>143</v>
      </c>
      <c r="F1188" s="1" t="s">
        <v>163</v>
      </c>
      <c r="G1188" s="1" t="s">
        <v>167</v>
      </c>
      <c r="H1188" s="1" t="s">
        <v>2</v>
      </c>
      <c r="I1188" s="1">
        <v>134.69999999999999</v>
      </c>
      <c r="J1188" s="1">
        <v>2</v>
      </c>
      <c r="K1188" s="1">
        <v>0</v>
      </c>
      <c r="L1188" s="1" t="s">
        <v>177</v>
      </c>
      <c r="M1188" s="1" t="s">
        <v>182</v>
      </c>
    </row>
    <row r="1189" spans="1:13" x14ac:dyDescent="0.3">
      <c r="A1189" s="1" t="s">
        <v>19</v>
      </c>
      <c r="B1189" s="1">
        <v>0.6</v>
      </c>
      <c r="C1189" s="1">
        <v>16</v>
      </c>
      <c r="D1189" s="1" t="s">
        <v>76</v>
      </c>
      <c r="E1189" s="1" t="s">
        <v>143</v>
      </c>
      <c r="F1189" s="1" t="s">
        <v>163</v>
      </c>
      <c r="G1189" s="1" t="s">
        <v>167</v>
      </c>
      <c r="H1189" s="1" t="s">
        <v>2</v>
      </c>
      <c r="I1189" s="1">
        <v>133.5</v>
      </c>
      <c r="J1189" s="1">
        <v>1</v>
      </c>
      <c r="K1189" s="1">
        <v>0</v>
      </c>
      <c r="L1189" s="1" t="s">
        <v>175</v>
      </c>
      <c r="M1189" s="1" t="s">
        <v>183</v>
      </c>
    </row>
    <row r="1190" spans="1:13" x14ac:dyDescent="0.3">
      <c r="A1190" s="1" t="s">
        <v>19</v>
      </c>
      <c r="B1190" s="1">
        <v>0.1</v>
      </c>
      <c r="C1190" s="1">
        <v>17</v>
      </c>
      <c r="D1190" s="1" t="s">
        <v>76</v>
      </c>
      <c r="E1190" s="1" t="s">
        <v>146</v>
      </c>
      <c r="F1190" s="1" t="s">
        <v>162</v>
      </c>
      <c r="G1190" s="1" t="s">
        <v>167</v>
      </c>
      <c r="H1190" s="1" t="s">
        <v>2</v>
      </c>
      <c r="I1190" s="1">
        <v>131.69999999999999</v>
      </c>
      <c r="J1190" s="1">
        <v>1</v>
      </c>
      <c r="K1190" s="1">
        <v>0</v>
      </c>
      <c r="L1190" s="1" t="s">
        <v>175</v>
      </c>
      <c r="M1190" s="1" t="s">
        <v>184</v>
      </c>
    </row>
    <row r="1191" spans="1:13" x14ac:dyDescent="0.3">
      <c r="A1191" s="1" t="s">
        <v>19</v>
      </c>
      <c r="B1191" s="1">
        <v>0.2</v>
      </c>
      <c r="C1191" s="1">
        <v>17</v>
      </c>
      <c r="D1191" s="1" t="s">
        <v>74</v>
      </c>
      <c r="E1191" s="1" t="s">
        <v>146</v>
      </c>
      <c r="F1191" s="1" t="s">
        <v>162</v>
      </c>
      <c r="G1191" s="1" t="s">
        <v>167</v>
      </c>
      <c r="H1191" s="1" t="s">
        <v>2</v>
      </c>
      <c r="I1191" s="1">
        <v>133.69999999999999</v>
      </c>
      <c r="J1191" s="1">
        <v>2</v>
      </c>
      <c r="K1191" s="1">
        <v>0</v>
      </c>
      <c r="L1191" s="1" t="s">
        <v>175</v>
      </c>
      <c r="M1191" s="1" t="s">
        <v>183</v>
      </c>
    </row>
    <row r="1192" spans="1:13" x14ac:dyDescent="0.3">
      <c r="A1192" s="1" t="s">
        <v>19</v>
      </c>
      <c r="B1192" s="1">
        <v>0.3</v>
      </c>
      <c r="C1192" s="1">
        <v>17</v>
      </c>
      <c r="D1192" s="1" t="s">
        <v>74</v>
      </c>
      <c r="E1192" s="1" t="s">
        <v>146</v>
      </c>
      <c r="F1192" s="1" t="s">
        <v>162</v>
      </c>
      <c r="G1192" s="1" t="s">
        <v>167</v>
      </c>
      <c r="H1192" s="1" t="s">
        <v>2</v>
      </c>
      <c r="I1192" s="1">
        <v>133.1</v>
      </c>
      <c r="J1192" s="1">
        <v>6</v>
      </c>
      <c r="K1192" s="1">
        <v>0</v>
      </c>
      <c r="L1192" s="1" t="s">
        <v>175</v>
      </c>
      <c r="M1192" s="1" t="s">
        <v>183</v>
      </c>
    </row>
    <row r="1193" spans="1:13" x14ac:dyDescent="0.3">
      <c r="A1193" s="1" t="s">
        <v>19</v>
      </c>
      <c r="B1193" s="1">
        <v>0.4</v>
      </c>
      <c r="C1193" s="1">
        <v>17</v>
      </c>
      <c r="D1193" s="1" t="s">
        <v>74</v>
      </c>
      <c r="E1193" s="1" t="s">
        <v>146</v>
      </c>
      <c r="F1193" s="1" t="s">
        <v>162</v>
      </c>
      <c r="G1193" s="1" t="s">
        <v>167</v>
      </c>
      <c r="H1193" s="1" t="s">
        <v>2</v>
      </c>
      <c r="I1193" s="1">
        <v>133.1</v>
      </c>
      <c r="J1193" s="1">
        <v>1</v>
      </c>
      <c r="K1193" s="1">
        <v>0</v>
      </c>
      <c r="L1193" s="1" t="s">
        <v>175</v>
      </c>
      <c r="M1193" s="1" t="s">
        <v>183</v>
      </c>
    </row>
    <row r="1194" spans="1:13" x14ac:dyDescent="0.3">
      <c r="A1194" s="1" t="s">
        <v>19</v>
      </c>
      <c r="B1194" s="1">
        <v>0.5</v>
      </c>
      <c r="C1194" s="1">
        <v>17</v>
      </c>
      <c r="D1194" s="1" t="s">
        <v>76</v>
      </c>
      <c r="E1194" s="1" t="s">
        <v>146</v>
      </c>
      <c r="F1194" s="1" t="s">
        <v>162</v>
      </c>
      <c r="G1194" s="1" t="s">
        <v>167</v>
      </c>
      <c r="H1194" s="1" t="s">
        <v>2</v>
      </c>
      <c r="I1194" s="1">
        <v>116.7</v>
      </c>
      <c r="J1194" s="1">
        <v>0</v>
      </c>
      <c r="K1194" s="1">
        <v>0</v>
      </c>
      <c r="L1194" s="1" t="s">
        <v>174</v>
      </c>
      <c r="M1194" s="1" t="s">
        <v>183</v>
      </c>
    </row>
    <row r="1195" spans="1:13" x14ac:dyDescent="0.3">
      <c r="A1195" s="1" t="s">
        <v>19</v>
      </c>
      <c r="B1195" s="1">
        <v>0.6</v>
      </c>
      <c r="C1195" s="1">
        <v>17</v>
      </c>
      <c r="D1195" s="1" t="s">
        <v>76</v>
      </c>
      <c r="E1195" s="1" t="s">
        <v>146</v>
      </c>
      <c r="F1195" s="1" t="s">
        <v>162</v>
      </c>
      <c r="G1195" s="1" t="s">
        <v>167</v>
      </c>
      <c r="H1195" s="1" t="s">
        <v>2</v>
      </c>
      <c r="I1195" s="1">
        <v>118.6</v>
      </c>
      <c r="J1195" s="1">
        <v>4</v>
      </c>
      <c r="K1195" s="1">
        <v>0</v>
      </c>
      <c r="L1195" s="1" t="s">
        <v>176</v>
      </c>
      <c r="M1195" s="1" t="s">
        <v>184</v>
      </c>
    </row>
    <row r="1196" spans="1:13" x14ac:dyDescent="0.3">
      <c r="A1196" s="1" t="s">
        <v>19</v>
      </c>
      <c r="B1196" s="1">
        <v>0.1</v>
      </c>
      <c r="C1196" s="1">
        <v>18</v>
      </c>
      <c r="D1196" s="1" t="s">
        <v>74</v>
      </c>
      <c r="E1196" s="1" t="s">
        <v>145</v>
      </c>
      <c r="F1196" s="1" t="s">
        <v>162</v>
      </c>
      <c r="G1196" s="1" t="s">
        <v>167</v>
      </c>
      <c r="H1196" s="1" t="s">
        <v>2</v>
      </c>
      <c r="I1196" s="1">
        <v>116.1</v>
      </c>
      <c r="J1196" s="1">
        <v>4</v>
      </c>
      <c r="K1196" s="1">
        <v>0</v>
      </c>
      <c r="L1196" s="1" t="s">
        <v>177</v>
      </c>
      <c r="M1196" s="1" t="s">
        <v>183</v>
      </c>
    </row>
    <row r="1197" spans="1:13" x14ac:dyDescent="0.3">
      <c r="A1197" s="1" t="s">
        <v>19</v>
      </c>
      <c r="B1197" s="1">
        <v>0.2</v>
      </c>
      <c r="C1197" s="1">
        <v>18</v>
      </c>
      <c r="D1197" s="1" t="s">
        <v>74</v>
      </c>
      <c r="E1197" s="1" t="s">
        <v>145</v>
      </c>
      <c r="F1197" s="1" t="s">
        <v>162</v>
      </c>
      <c r="G1197" s="1" t="s">
        <v>167</v>
      </c>
      <c r="H1197" s="1" t="s">
        <v>2</v>
      </c>
      <c r="I1197" s="1">
        <v>134.4</v>
      </c>
      <c r="J1197" s="1">
        <v>0</v>
      </c>
      <c r="K1197" s="1">
        <v>0</v>
      </c>
      <c r="L1197" s="1" t="s">
        <v>175</v>
      </c>
      <c r="M1197" s="1" t="s">
        <v>184</v>
      </c>
    </row>
    <row r="1198" spans="1:13" x14ac:dyDescent="0.3">
      <c r="A1198" s="1" t="s">
        <v>19</v>
      </c>
      <c r="B1198" s="1">
        <v>0.3</v>
      </c>
      <c r="C1198" s="1">
        <v>18</v>
      </c>
      <c r="D1198" s="1" t="s">
        <v>74</v>
      </c>
      <c r="E1198" s="1" t="s">
        <v>145</v>
      </c>
      <c r="F1198" s="1" t="s">
        <v>162</v>
      </c>
      <c r="G1198" s="1" t="s">
        <v>167</v>
      </c>
      <c r="H1198" s="1" t="s">
        <v>2</v>
      </c>
      <c r="I1198" s="1">
        <v>132.1</v>
      </c>
      <c r="J1198" s="1">
        <v>1</v>
      </c>
      <c r="K1198" s="1">
        <v>0</v>
      </c>
      <c r="L1198" s="1" t="s">
        <v>177</v>
      </c>
      <c r="M1198" s="1" t="s">
        <v>184</v>
      </c>
    </row>
    <row r="1199" spans="1:13" x14ac:dyDescent="0.3">
      <c r="A1199" s="1" t="s">
        <v>19</v>
      </c>
      <c r="B1199" s="1">
        <v>0.4</v>
      </c>
      <c r="C1199" s="1">
        <v>18</v>
      </c>
      <c r="D1199" s="1" t="s">
        <v>76</v>
      </c>
      <c r="E1199" s="1" t="s">
        <v>145</v>
      </c>
      <c r="F1199" s="1" t="s">
        <v>162</v>
      </c>
      <c r="G1199" s="1" t="s">
        <v>167</v>
      </c>
      <c r="H1199" s="1" t="s">
        <v>2</v>
      </c>
      <c r="I1199" s="1">
        <v>117.7</v>
      </c>
      <c r="J1199" s="1">
        <v>1</v>
      </c>
      <c r="K1199" s="1">
        <v>0</v>
      </c>
      <c r="L1199" s="1" t="s">
        <v>175</v>
      </c>
      <c r="M1199" s="1" t="s">
        <v>184</v>
      </c>
    </row>
    <row r="1200" spans="1:13" x14ac:dyDescent="0.3">
      <c r="A1200" s="1" t="s">
        <v>19</v>
      </c>
      <c r="B1200" s="1">
        <v>0.5</v>
      </c>
      <c r="C1200" s="1">
        <v>18</v>
      </c>
      <c r="D1200" s="1" t="s">
        <v>74</v>
      </c>
      <c r="E1200" s="1" t="s">
        <v>145</v>
      </c>
      <c r="F1200" s="1" t="s">
        <v>162</v>
      </c>
      <c r="G1200" s="1" t="s">
        <v>167</v>
      </c>
      <c r="H1200" s="1" t="s">
        <v>2</v>
      </c>
      <c r="I1200" s="1">
        <v>133.1</v>
      </c>
      <c r="J1200" s="1">
        <v>1</v>
      </c>
      <c r="K1200" s="1">
        <v>0</v>
      </c>
      <c r="L1200" s="1" t="s">
        <v>177</v>
      </c>
      <c r="M1200" s="1" t="s">
        <v>182</v>
      </c>
    </row>
    <row r="1201" spans="1:13" x14ac:dyDescent="0.3">
      <c r="A1201" s="1" t="s">
        <v>19</v>
      </c>
      <c r="B1201" s="1">
        <v>0.6</v>
      </c>
      <c r="C1201" s="1">
        <v>18</v>
      </c>
      <c r="D1201" s="1" t="s">
        <v>76</v>
      </c>
      <c r="E1201" s="1" t="s">
        <v>145</v>
      </c>
      <c r="F1201" s="1" t="s">
        <v>162</v>
      </c>
      <c r="G1201" s="1" t="s">
        <v>167</v>
      </c>
      <c r="H1201" s="1" t="s">
        <v>2</v>
      </c>
      <c r="I1201" s="1">
        <v>135.69999999999999</v>
      </c>
      <c r="J1201" s="1">
        <v>1</v>
      </c>
      <c r="K1201" s="1">
        <v>0</v>
      </c>
      <c r="L1201" s="1" t="s">
        <v>175</v>
      </c>
      <c r="M1201" s="1" t="s">
        <v>184</v>
      </c>
    </row>
    <row r="1202" spans="1:13" x14ac:dyDescent="0.3">
      <c r="A1202" s="1" t="s">
        <v>19</v>
      </c>
      <c r="B1202" s="1">
        <v>0.1</v>
      </c>
      <c r="C1202" s="1">
        <v>19</v>
      </c>
      <c r="D1202" s="1" t="s">
        <v>76</v>
      </c>
      <c r="E1202" s="1" t="s">
        <v>83</v>
      </c>
      <c r="F1202" s="1" t="s">
        <v>162</v>
      </c>
      <c r="G1202" s="1" t="s">
        <v>167</v>
      </c>
      <c r="H1202" s="1" t="s">
        <v>2</v>
      </c>
      <c r="I1202" s="1">
        <v>134.1</v>
      </c>
      <c r="J1202" s="1">
        <v>1</v>
      </c>
      <c r="K1202" s="1">
        <v>0</v>
      </c>
      <c r="L1202" s="1" t="s">
        <v>175</v>
      </c>
      <c r="M1202" s="1" t="s">
        <v>184</v>
      </c>
    </row>
    <row r="1203" spans="1:13" x14ac:dyDescent="0.3">
      <c r="A1203" s="1" t="s">
        <v>19</v>
      </c>
      <c r="B1203" s="1">
        <v>0.2</v>
      </c>
      <c r="C1203" s="1">
        <v>19</v>
      </c>
      <c r="D1203" s="1" t="s">
        <v>74</v>
      </c>
      <c r="E1203" s="1" t="s">
        <v>83</v>
      </c>
      <c r="F1203" s="1" t="s">
        <v>162</v>
      </c>
      <c r="G1203" s="1" t="s">
        <v>167</v>
      </c>
      <c r="H1203" s="1" t="s">
        <v>2</v>
      </c>
      <c r="I1203" s="1">
        <v>135.19999999999999</v>
      </c>
      <c r="J1203" s="1">
        <v>0</v>
      </c>
      <c r="K1203" s="1">
        <v>0</v>
      </c>
      <c r="L1203" s="1" t="s">
        <v>174</v>
      </c>
      <c r="M1203" s="1" t="s">
        <v>185</v>
      </c>
    </row>
    <row r="1204" spans="1:13" x14ac:dyDescent="0.3">
      <c r="A1204" s="1" t="s">
        <v>19</v>
      </c>
      <c r="B1204" s="1">
        <v>0.2</v>
      </c>
      <c r="C1204" s="1">
        <v>19</v>
      </c>
      <c r="D1204" s="1" t="s">
        <v>74</v>
      </c>
      <c r="E1204" s="1" t="s">
        <v>83</v>
      </c>
      <c r="F1204" s="1" t="s">
        <v>162</v>
      </c>
      <c r="G1204" s="1" t="s">
        <v>167</v>
      </c>
      <c r="H1204" s="1" t="s">
        <v>2</v>
      </c>
      <c r="I1204" s="1">
        <v>136.19999999999999</v>
      </c>
      <c r="J1204" s="1">
        <v>4</v>
      </c>
      <c r="K1204" s="1">
        <v>0</v>
      </c>
      <c r="L1204" s="1" t="s">
        <v>175</v>
      </c>
      <c r="M1204" s="1" t="s">
        <v>183</v>
      </c>
    </row>
    <row r="1205" spans="1:13" x14ac:dyDescent="0.3">
      <c r="A1205" s="1" t="s">
        <v>19</v>
      </c>
      <c r="B1205" s="1">
        <v>0.3</v>
      </c>
      <c r="C1205" s="1">
        <v>19</v>
      </c>
      <c r="D1205" s="1" t="s">
        <v>74</v>
      </c>
      <c r="E1205" s="1" t="s">
        <v>83</v>
      </c>
      <c r="F1205" s="1" t="s">
        <v>162</v>
      </c>
      <c r="G1205" s="1" t="s">
        <v>167</v>
      </c>
      <c r="H1205" s="1" t="s">
        <v>2</v>
      </c>
      <c r="I1205" s="1">
        <v>126.5</v>
      </c>
      <c r="J1205" s="1">
        <v>0</v>
      </c>
      <c r="K1205" s="1">
        <v>1</v>
      </c>
      <c r="L1205" s="1" t="s">
        <v>174</v>
      </c>
      <c r="M1205" s="1" t="s">
        <v>183</v>
      </c>
    </row>
    <row r="1206" spans="1:13" x14ac:dyDescent="0.3">
      <c r="A1206" s="1" t="s">
        <v>19</v>
      </c>
      <c r="B1206" s="1">
        <v>0.4</v>
      </c>
      <c r="C1206" s="1">
        <v>19</v>
      </c>
      <c r="D1206" s="1" t="s">
        <v>78</v>
      </c>
      <c r="E1206" s="1" t="s">
        <v>83</v>
      </c>
      <c r="F1206" s="1" t="s">
        <v>162</v>
      </c>
      <c r="G1206" s="1" t="s">
        <v>167</v>
      </c>
      <c r="H1206" s="1" t="s">
        <v>2</v>
      </c>
      <c r="I1206" s="1">
        <v>129.30000000000001</v>
      </c>
      <c r="J1206" s="1">
        <v>1</v>
      </c>
      <c r="K1206" s="1">
        <v>0</v>
      </c>
      <c r="L1206" s="1" t="s">
        <v>174</v>
      </c>
      <c r="M1206" s="1" t="s">
        <v>183</v>
      </c>
    </row>
    <row r="1207" spans="1:13" x14ac:dyDescent="0.3">
      <c r="A1207" s="1" t="s">
        <v>19</v>
      </c>
      <c r="B1207" s="1">
        <v>0.5</v>
      </c>
      <c r="C1207" s="1">
        <v>19</v>
      </c>
      <c r="D1207" s="1" t="s">
        <v>76</v>
      </c>
      <c r="E1207" s="1" t="s">
        <v>83</v>
      </c>
      <c r="F1207" s="1" t="s">
        <v>162</v>
      </c>
      <c r="G1207" s="1" t="s">
        <v>167</v>
      </c>
      <c r="H1207" s="1" t="s">
        <v>2</v>
      </c>
      <c r="I1207" s="1">
        <v>127.7</v>
      </c>
      <c r="J1207" s="1">
        <v>1</v>
      </c>
      <c r="K1207" s="1">
        <v>0</v>
      </c>
      <c r="L1207" s="1" t="s">
        <v>174</v>
      </c>
      <c r="M1207" s="1" t="s">
        <v>182</v>
      </c>
    </row>
    <row r="1208" spans="1:13" x14ac:dyDescent="0.3">
      <c r="A1208" s="1" t="s">
        <v>19</v>
      </c>
      <c r="B1208" s="1">
        <v>0.6</v>
      </c>
      <c r="C1208" s="1">
        <v>19</v>
      </c>
      <c r="D1208" s="1" t="s">
        <v>78</v>
      </c>
      <c r="E1208" s="1" t="s">
        <v>83</v>
      </c>
      <c r="F1208" s="1" t="s">
        <v>162</v>
      </c>
      <c r="G1208" s="1" t="s">
        <v>167</v>
      </c>
      <c r="H1208" s="1" t="s">
        <v>2</v>
      </c>
      <c r="I1208" s="1">
        <v>137.6</v>
      </c>
      <c r="J1208" s="1">
        <v>2</v>
      </c>
      <c r="K1208" s="1">
        <v>0</v>
      </c>
      <c r="L1208" s="1" t="s">
        <v>175</v>
      </c>
      <c r="M1208" s="1" t="s">
        <v>184</v>
      </c>
    </row>
    <row r="1209" spans="1:13" x14ac:dyDescent="0.3">
      <c r="A1209" s="1" t="s">
        <v>19</v>
      </c>
      <c r="B1209" s="1">
        <v>0.1</v>
      </c>
      <c r="C1209" s="1">
        <v>20</v>
      </c>
      <c r="D1209" s="1" t="s">
        <v>76</v>
      </c>
      <c r="E1209" s="1" t="s">
        <v>145</v>
      </c>
      <c r="F1209" s="1" t="s">
        <v>162</v>
      </c>
      <c r="G1209" s="1" t="s">
        <v>167</v>
      </c>
      <c r="H1209" s="1" t="s">
        <v>2</v>
      </c>
      <c r="I1209" s="1">
        <v>122.1</v>
      </c>
      <c r="J1209" s="1">
        <v>0</v>
      </c>
      <c r="K1209" s="1">
        <v>0</v>
      </c>
      <c r="L1209" s="1" t="s">
        <v>175</v>
      </c>
      <c r="M1209" s="1" t="s">
        <v>183</v>
      </c>
    </row>
    <row r="1210" spans="1:13" x14ac:dyDescent="0.3">
      <c r="A1210" s="1" t="s">
        <v>19</v>
      </c>
      <c r="B1210" s="1">
        <v>0.1</v>
      </c>
      <c r="C1210" s="1">
        <v>20</v>
      </c>
      <c r="D1210" s="1" t="s">
        <v>76</v>
      </c>
      <c r="E1210" s="1" t="s">
        <v>145</v>
      </c>
      <c r="F1210" s="1" t="s">
        <v>162</v>
      </c>
      <c r="G1210" s="1" t="s">
        <v>167</v>
      </c>
      <c r="H1210" s="1" t="s">
        <v>2</v>
      </c>
      <c r="I1210" s="1">
        <v>125.4</v>
      </c>
      <c r="J1210" s="1">
        <v>0</v>
      </c>
      <c r="K1210" s="1">
        <v>0</v>
      </c>
      <c r="L1210" s="1" t="s">
        <v>175</v>
      </c>
      <c r="M1210" s="1" t="s">
        <v>184</v>
      </c>
    </row>
    <row r="1211" spans="1:13" x14ac:dyDescent="0.3">
      <c r="A1211" s="1" t="s">
        <v>19</v>
      </c>
      <c r="B1211" s="1">
        <v>0.1</v>
      </c>
      <c r="C1211" s="1">
        <v>20</v>
      </c>
      <c r="D1211" s="1" t="s">
        <v>76</v>
      </c>
      <c r="E1211" s="1" t="s">
        <v>145</v>
      </c>
      <c r="F1211" s="1" t="s">
        <v>162</v>
      </c>
      <c r="G1211" s="1" t="s">
        <v>167</v>
      </c>
      <c r="H1211" s="1" t="s">
        <v>2</v>
      </c>
      <c r="I1211" s="1">
        <v>136.1</v>
      </c>
      <c r="J1211" s="1">
        <v>1</v>
      </c>
      <c r="K1211" s="1">
        <v>0</v>
      </c>
      <c r="L1211" s="1" t="s">
        <v>177</v>
      </c>
      <c r="M1211" s="1" t="s">
        <v>184</v>
      </c>
    </row>
    <row r="1212" spans="1:13" x14ac:dyDescent="0.3">
      <c r="A1212" s="1" t="s">
        <v>19</v>
      </c>
      <c r="B1212" s="1">
        <v>0.2</v>
      </c>
      <c r="C1212" s="1">
        <v>20</v>
      </c>
      <c r="D1212" s="1" t="s">
        <v>78</v>
      </c>
      <c r="E1212" s="1" t="s">
        <v>145</v>
      </c>
      <c r="F1212" s="1" t="s">
        <v>162</v>
      </c>
      <c r="G1212" s="1" t="s">
        <v>167</v>
      </c>
      <c r="H1212" s="1" t="s">
        <v>2</v>
      </c>
      <c r="I1212" s="1">
        <v>137.1</v>
      </c>
      <c r="J1212" s="1">
        <v>1</v>
      </c>
      <c r="K1212" s="1">
        <v>0</v>
      </c>
      <c r="L1212" s="1" t="s">
        <v>177</v>
      </c>
      <c r="M1212" s="1" t="s">
        <v>182</v>
      </c>
    </row>
    <row r="1213" spans="1:13" x14ac:dyDescent="0.3">
      <c r="A1213" s="1" t="s">
        <v>19</v>
      </c>
      <c r="B1213" s="1">
        <v>0.3</v>
      </c>
      <c r="C1213" s="1">
        <v>20</v>
      </c>
      <c r="D1213" s="1" t="s">
        <v>76</v>
      </c>
      <c r="E1213" s="1" t="s">
        <v>145</v>
      </c>
      <c r="F1213" s="1" t="s">
        <v>162</v>
      </c>
      <c r="G1213" s="1" t="s">
        <v>167</v>
      </c>
      <c r="H1213" s="1" t="s">
        <v>2</v>
      </c>
      <c r="I1213" s="1">
        <v>123</v>
      </c>
      <c r="J1213" s="1">
        <v>4</v>
      </c>
      <c r="K1213" s="1">
        <v>0</v>
      </c>
      <c r="L1213" s="1" t="s">
        <v>177</v>
      </c>
      <c r="M1213" s="1" t="s">
        <v>183</v>
      </c>
    </row>
    <row r="1214" spans="1:13" x14ac:dyDescent="0.3">
      <c r="A1214" s="1" t="s">
        <v>19</v>
      </c>
      <c r="B1214" s="1">
        <v>0.4</v>
      </c>
      <c r="C1214" s="1">
        <v>20</v>
      </c>
      <c r="D1214" s="1" t="s">
        <v>76</v>
      </c>
      <c r="E1214" s="1" t="s">
        <v>145</v>
      </c>
      <c r="F1214" s="1" t="s">
        <v>162</v>
      </c>
      <c r="G1214" s="1" t="s">
        <v>167</v>
      </c>
      <c r="H1214" s="1" t="s">
        <v>2</v>
      </c>
      <c r="I1214" s="1">
        <v>136.19999999999999</v>
      </c>
      <c r="J1214" s="1">
        <v>2</v>
      </c>
      <c r="K1214" s="1">
        <v>0</v>
      </c>
      <c r="L1214" s="1" t="s">
        <v>177</v>
      </c>
      <c r="M1214" s="1" t="s">
        <v>182</v>
      </c>
    </row>
    <row r="1215" spans="1:13" x14ac:dyDescent="0.3">
      <c r="A1215" s="1" t="s">
        <v>19</v>
      </c>
      <c r="B1215" s="1">
        <v>0.5</v>
      </c>
      <c r="C1215" s="1">
        <v>20</v>
      </c>
      <c r="D1215" s="1" t="s">
        <v>76</v>
      </c>
      <c r="E1215" s="1" t="s">
        <v>145</v>
      </c>
      <c r="F1215" s="1" t="s">
        <v>162</v>
      </c>
      <c r="G1215" s="1" t="s">
        <v>167</v>
      </c>
      <c r="H1215" s="1" t="s">
        <v>2</v>
      </c>
      <c r="I1215" s="1">
        <v>136.4</v>
      </c>
      <c r="J1215" s="1">
        <v>1</v>
      </c>
      <c r="K1215" s="1">
        <v>0</v>
      </c>
      <c r="L1215" s="1" t="s">
        <v>177</v>
      </c>
      <c r="M1215" s="1" t="s">
        <v>182</v>
      </c>
    </row>
    <row r="1216" spans="1:13" x14ac:dyDescent="0.3">
      <c r="A1216" s="1" t="s">
        <v>19</v>
      </c>
      <c r="B1216" s="1">
        <v>0.6</v>
      </c>
      <c r="C1216" s="1">
        <v>20</v>
      </c>
      <c r="D1216" s="1" t="s">
        <v>78</v>
      </c>
      <c r="E1216" s="1" t="s">
        <v>145</v>
      </c>
      <c r="F1216" s="1" t="s">
        <v>162</v>
      </c>
      <c r="G1216" s="1" t="s">
        <v>167</v>
      </c>
      <c r="H1216" s="1" t="s">
        <v>2</v>
      </c>
      <c r="I1216" s="1">
        <v>134.69999999999999</v>
      </c>
      <c r="J1216" s="1">
        <v>0</v>
      </c>
      <c r="K1216" s="1">
        <v>0</v>
      </c>
      <c r="L1216" s="1" t="s">
        <v>175</v>
      </c>
      <c r="M1216" s="1" t="s">
        <v>182</v>
      </c>
    </row>
    <row r="1217" spans="1:13" x14ac:dyDescent="0.3">
      <c r="A1217" s="1" t="s">
        <v>20</v>
      </c>
      <c r="B1217" s="1">
        <v>0.1</v>
      </c>
      <c r="C1217" s="1">
        <v>1</v>
      </c>
      <c r="D1217" s="1" t="s">
        <v>85</v>
      </c>
      <c r="E1217" s="1" t="s">
        <v>148</v>
      </c>
      <c r="F1217" s="1" t="s">
        <v>163</v>
      </c>
      <c r="G1217" s="1" t="s">
        <v>167</v>
      </c>
      <c r="H1217" s="1" t="s">
        <v>2</v>
      </c>
      <c r="I1217" s="1">
        <v>130.69999999999999</v>
      </c>
      <c r="J1217" s="1">
        <v>1</v>
      </c>
      <c r="K1217" s="1">
        <v>0</v>
      </c>
      <c r="L1217" s="1" t="s">
        <v>174</v>
      </c>
      <c r="M1217" s="1" t="s">
        <v>183</v>
      </c>
    </row>
    <row r="1218" spans="1:13" x14ac:dyDescent="0.3">
      <c r="A1218" s="1" t="s">
        <v>20</v>
      </c>
      <c r="B1218" s="1">
        <v>0.2</v>
      </c>
      <c r="C1218" s="1">
        <v>1</v>
      </c>
      <c r="D1218" s="1" t="s">
        <v>86</v>
      </c>
      <c r="E1218" s="1" t="s">
        <v>148</v>
      </c>
      <c r="F1218" s="1" t="s">
        <v>163</v>
      </c>
      <c r="G1218" s="1" t="s">
        <v>167</v>
      </c>
      <c r="H1218" s="1" t="s">
        <v>2</v>
      </c>
      <c r="I1218" s="1">
        <v>134.69999999999999</v>
      </c>
      <c r="J1218" s="1">
        <v>1</v>
      </c>
      <c r="K1218" s="1">
        <v>0</v>
      </c>
      <c r="L1218" s="1" t="s">
        <v>176</v>
      </c>
      <c r="M1218" s="1" t="s">
        <v>184</v>
      </c>
    </row>
    <row r="1219" spans="1:13" x14ac:dyDescent="0.3">
      <c r="A1219" s="1" t="s">
        <v>20</v>
      </c>
      <c r="B1219" s="1">
        <v>0.3</v>
      </c>
      <c r="C1219" s="1">
        <v>1</v>
      </c>
      <c r="D1219" s="1" t="s">
        <v>85</v>
      </c>
      <c r="E1219" s="1" t="s">
        <v>148</v>
      </c>
      <c r="F1219" s="1" t="s">
        <v>163</v>
      </c>
      <c r="G1219" s="1" t="s">
        <v>167</v>
      </c>
      <c r="H1219" s="1" t="s">
        <v>2</v>
      </c>
      <c r="I1219" s="1">
        <v>132</v>
      </c>
      <c r="J1219" s="1">
        <v>0</v>
      </c>
      <c r="K1219" s="1">
        <v>0</v>
      </c>
      <c r="L1219" s="1" t="s">
        <v>174</v>
      </c>
      <c r="M1219" s="1" t="s">
        <v>185</v>
      </c>
    </row>
    <row r="1220" spans="1:13" x14ac:dyDescent="0.3">
      <c r="A1220" s="1" t="s">
        <v>20</v>
      </c>
      <c r="B1220" s="1">
        <v>0.3</v>
      </c>
      <c r="C1220" s="1">
        <v>1</v>
      </c>
      <c r="D1220" s="1" t="s">
        <v>85</v>
      </c>
      <c r="E1220" s="1" t="s">
        <v>148</v>
      </c>
      <c r="F1220" s="1" t="s">
        <v>163</v>
      </c>
      <c r="G1220" s="1" t="s">
        <v>167</v>
      </c>
      <c r="H1220" s="1" t="s">
        <v>2</v>
      </c>
      <c r="I1220" s="1">
        <v>129.9</v>
      </c>
      <c r="J1220" s="1">
        <v>4</v>
      </c>
      <c r="K1220" s="1">
        <v>0</v>
      </c>
      <c r="L1220" s="1" t="s">
        <v>176</v>
      </c>
      <c r="M1220" s="1" t="s">
        <v>184</v>
      </c>
    </row>
    <row r="1221" spans="1:13" x14ac:dyDescent="0.3">
      <c r="A1221" s="1" t="s">
        <v>20</v>
      </c>
      <c r="B1221" s="1">
        <v>0.4</v>
      </c>
      <c r="C1221" s="1">
        <v>1</v>
      </c>
      <c r="D1221" s="1" t="s">
        <v>85</v>
      </c>
      <c r="E1221" s="1" t="s">
        <v>148</v>
      </c>
      <c r="F1221" s="1" t="s">
        <v>163</v>
      </c>
      <c r="G1221" s="1" t="s">
        <v>167</v>
      </c>
      <c r="H1221" s="1" t="s">
        <v>2</v>
      </c>
      <c r="I1221" s="1">
        <v>131.6</v>
      </c>
      <c r="J1221" s="1">
        <v>0</v>
      </c>
      <c r="K1221" s="1">
        <v>0</v>
      </c>
      <c r="L1221" s="1" t="s">
        <v>174</v>
      </c>
      <c r="M1221" s="1" t="s">
        <v>182</v>
      </c>
    </row>
    <row r="1222" spans="1:13" x14ac:dyDescent="0.3">
      <c r="A1222" s="1" t="s">
        <v>20</v>
      </c>
      <c r="B1222" s="1">
        <v>0.5</v>
      </c>
      <c r="C1222" s="1">
        <v>1</v>
      </c>
      <c r="D1222" s="1" t="s">
        <v>85</v>
      </c>
      <c r="E1222" s="1" t="s">
        <v>148</v>
      </c>
      <c r="F1222" s="1" t="s">
        <v>163</v>
      </c>
      <c r="G1222" s="1" t="s">
        <v>167</v>
      </c>
      <c r="H1222" s="1" t="s">
        <v>2</v>
      </c>
      <c r="I1222" s="1">
        <v>134.30000000000001</v>
      </c>
      <c r="J1222" s="1">
        <v>1</v>
      </c>
      <c r="K1222" s="1">
        <v>0</v>
      </c>
      <c r="L1222" s="1" t="s">
        <v>174</v>
      </c>
      <c r="M1222" s="1" t="s">
        <v>183</v>
      </c>
    </row>
    <row r="1223" spans="1:13" x14ac:dyDescent="0.3">
      <c r="A1223" s="1" t="s">
        <v>20</v>
      </c>
      <c r="B1223" s="1">
        <v>0.6</v>
      </c>
      <c r="C1223" s="1">
        <v>1</v>
      </c>
      <c r="D1223" s="1" t="s">
        <v>86</v>
      </c>
      <c r="E1223" s="1" t="s">
        <v>148</v>
      </c>
      <c r="F1223" s="1" t="s">
        <v>163</v>
      </c>
      <c r="G1223" s="1" t="s">
        <v>167</v>
      </c>
      <c r="H1223" s="1" t="s">
        <v>2</v>
      </c>
      <c r="I1223" s="1">
        <v>134.69999999999999</v>
      </c>
      <c r="J1223" s="1">
        <v>1</v>
      </c>
      <c r="K1223" s="1">
        <v>0</v>
      </c>
      <c r="L1223" s="1" t="s">
        <v>174</v>
      </c>
      <c r="M1223" s="1" t="s">
        <v>183</v>
      </c>
    </row>
    <row r="1224" spans="1:13" x14ac:dyDescent="0.3">
      <c r="A1224" s="1" t="s">
        <v>20</v>
      </c>
      <c r="B1224" s="1">
        <v>0.1</v>
      </c>
      <c r="C1224" s="1">
        <v>2</v>
      </c>
      <c r="D1224" s="1" t="s">
        <v>86</v>
      </c>
      <c r="E1224" s="1" t="s">
        <v>149</v>
      </c>
      <c r="F1224" s="1" t="s">
        <v>162</v>
      </c>
      <c r="G1224" s="1" t="s">
        <v>167</v>
      </c>
      <c r="H1224" s="1" t="s">
        <v>2</v>
      </c>
      <c r="I1224" s="1">
        <v>131.5</v>
      </c>
      <c r="J1224" s="1">
        <v>0</v>
      </c>
      <c r="K1224" s="1">
        <v>0</v>
      </c>
      <c r="L1224" s="1" t="s">
        <v>176</v>
      </c>
      <c r="M1224" s="1" t="s">
        <v>184</v>
      </c>
    </row>
    <row r="1225" spans="1:13" x14ac:dyDescent="0.3">
      <c r="A1225" s="1" t="s">
        <v>20</v>
      </c>
      <c r="B1225" s="1">
        <v>0.2</v>
      </c>
      <c r="C1225" s="1">
        <v>2</v>
      </c>
      <c r="D1225" s="1" t="s">
        <v>86</v>
      </c>
      <c r="E1225" s="1" t="s">
        <v>149</v>
      </c>
      <c r="F1225" s="1" t="s">
        <v>162</v>
      </c>
      <c r="G1225" s="1" t="s">
        <v>167</v>
      </c>
      <c r="H1225" s="1" t="s">
        <v>2</v>
      </c>
      <c r="I1225" s="1">
        <v>132.30000000000001</v>
      </c>
      <c r="J1225" s="1">
        <v>4</v>
      </c>
      <c r="K1225" s="1">
        <v>0</v>
      </c>
      <c r="L1225" s="1" t="s">
        <v>174</v>
      </c>
      <c r="M1225" s="1" t="s">
        <v>184</v>
      </c>
    </row>
    <row r="1226" spans="1:13" x14ac:dyDescent="0.3">
      <c r="A1226" s="1" t="s">
        <v>20</v>
      </c>
      <c r="B1226" s="1">
        <v>0.3</v>
      </c>
      <c r="C1226" s="1">
        <v>2</v>
      </c>
      <c r="D1226" s="1" t="s">
        <v>86</v>
      </c>
      <c r="E1226" s="1" t="s">
        <v>149</v>
      </c>
      <c r="F1226" s="1" t="s">
        <v>162</v>
      </c>
      <c r="G1226" s="1" t="s">
        <v>167</v>
      </c>
      <c r="H1226" s="1" t="s">
        <v>2</v>
      </c>
      <c r="I1226" s="1">
        <v>132.6</v>
      </c>
      <c r="J1226" s="1">
        <v>4</v>
      </c>
      <c r="K1226" s="1">
        <v>0</v>
      </c>
      <c r="L1226" s="1" t="s">
        <v>176</v>
      </c>
      <c r="M1226" s="1" t="s">
        <v>182</v>
      </c>
    </row>
    <row r="1227" spans="1:13" x14ac:dyDescent="0.3">
      <c r="A1227" s="1" t="s">
        <v>20</v>
      </c>
      <c r="B1227" s="1">
        <v>0.4</v>
      </c>
      <c r="C1227" s="1">
        <v>2</v>
      </c>
      <c r="D1227" s="1" t="s">
        <v>86</v>
      </c>
      <c r="E1227" s="1" t="s">
        <v>149</v>
      </c>
      <c r="F1227" s="1" t="s">
        <v>162</v>
      </c>
      <c r="G1227" s="1" t="s">
        <v>167</v>
      </c>
      <c r="H1227" s="1" t="s">
        <v>2</v>
      </c>
      <c r="I1227" s="1">
        <v>136</v>
      </c>
      <c r="J1227" s="1">
        <v>1</v>
      </c>
      <c r="K1227" s="1">
        <v>0</v>
      </c>
      <c r="L1227" s="1" t="s">
        <v>176</v>
      </c>
      <c r="M1227" s="1" t="s">
        <v>183</v>
      </c>
    </row>
    <row r="1228" spans="1:13" x14ac:dyDescent="0.3">
      <c r="A1228" s="1" t="s">
        <v>20</v>
      </c>
      <c r="B1228" s="1">
        <v>0.5</v>
      </c>
      <c r="C1228" s="1">
        <v>2</v>
      </c>
      <c r="D1228" s="1" t="s">
        <v>85</v>
      </c>
      <c r="E1228" s="1" t="s">
        <v>149</v>
      </c>
      <c r="F1228" s="1" t="s">
        <v>162</v>
      </c>
      <c r="G1228" s="1" t="s">
        <v>167</v>
      </c>
      <c r="H1228" s="1" t="s">
        <v>2</v>
      </c>
      <c r="I1228" s="1">
        <v>133.4</v>
      </c>
      <c r="J1228" s="1">
        <v>1</v>
      </c>
      <c r="K1228" s="1">
        <v>0</v>
      </c>
      <c r="L1228" s="1" t="s">
        <v>176</v>
      </c>
      <c r="M1228" s="1" t="s">
        <v>182</v>
      </c>
    </row>
    <row r="1229" spans="1:13" x14ac:dyDescent="0.3">
      <c r="A1229" s="1" t="s">
        <v>20</v>
      </c>
      <c r="B1229" s="1">
        <v>0.6</v>
      </c>
      <c r="C1229" s="1">
        <v>2</v>
      </c>
      <c r="D1229" s="1" t="s">
        <v>86</v>
      </c>
      <c r="E1229" s="1" t="s">
        <v>149</v>
      </c>
      <c r="F1229" s="1" t="s">
        <v>162</v>
      </c>
      <c r="G1229" s="1" t="s">
        <v>167</v>
      </c>
      <c r="H1229" s="1" t="s">
        <v>2</v>
      </c>
      <c r="I1229" s="1">
        <v>132.9</v>
      </c>
      <c r="J1229" s="1">
        <v>4</v>
      </c>
      <c r="K1229" s="1">
        <v>0</v>
      </c>
      <c r="L1229" s="1" t="s">
        <v>175</v>
      </c>
      <c r="M1229" s="1" t="s">
        <v>182</v>
      </c>
    </row>
    <row r="1230" spans="1:13" x14ac:dyDescent="0.3">
      <c r="A1230" s="1" t="s">
        <v>20</v>
      </c>
      <c r="B1230" s="1">
        <v>0.1</v>
      </c>
      <c r="C1230" s="1">
        <v>3</v>
      </c>
      <c r="D1230" s="1" t="s">
        <v>85</v>
      </c>
      <c r="E1230" s="1" t="s">
        <v>148</v>
      </c>
      <c r="F1230" s="1" t="s">
        <v>163</v>
      </c>
      <c r="G1230" s="1" t="s">
        <v>167</v>
      </c>
      <c r="H1230" s="1" t="s">
        <v>2</v>
      </c>
      <c r="I1230" s="1">
        <v>129.9</v>
      </c>
      <c r="J1230" s="1">
        <v>4</v>
      </c>
      <c r="K1230" s="1">
        <v>0</v>
      </c>
      <c r="L1230" s="1" t="s">
        <v>176</v>
      </c>
      <c r="M1230" s="1" t="s">
        <v>183</v>
      </c>
    </row>
    <row r="1231" spans="1:13" x14ac:dyDescent="0.3">
      <c r="A1231" s="1" t="s">
        <v>20</v>
      </c>
      <c r="B1231" s="1">
        <v>0.2</v>
      </c>
      <c r="C1231" s="1">
        <v>3</v>
      </c>
      <c r="D1231" s="1" t="s">
        <v>85</v>
      </c>
      <c r="E1231" s="1" t="s">
        <v>148</v>
      </c>
      <c r="F1231" s="1" t="s">
        <v>163</v>
      </c>
      <c r="G1231" s="1" t="s">
        <v>167</v>
      </c>
      <c r="H1231" s="1" t="s">
        <v>2</v>
      </c>
      <c r="I1231" s="1">
        <v>133</v>
      </c>
      <c r="J1231" s="1">
        <v>0</v>
      </c>
      <c r="K1231" s="1">
        <v>0</v>
      </c>
      <c r="L1231" s="1" t="s">
        <v>176</v>
      </c>
      <c r="M1231" s="1" t="s">
        <v>183</v>
      </c>
    </row>
    <row r="1232" spans="1:13" x14ac:dyDescent="0.3">
      <c r="A1232" s="1" t="s">
        <v>20</v>
      </c>
      <c r="B1232" s="1">
        <v>0.3</v>
      </c>
      <c r="C1232" s="1">
        <v>3</v>
      </c>
      <c r="D1232" s="1" t="s">
        <v>85</v>
      </c>
      <c r="E1232" s="1" t="s">
        <v>148</v>
      </c>
      <c r="F1232" s="1" t="s">
        <v>163</v>
      </c>
      <c r="G1232" s="1" t="s">
        <v>167</v>
      </c>
      <c r="H1232" s="1" t="s">
        <v>2</v>
      </c>
      <c r="I1232" s="1">
        <v>132.9</v>
      </c>
      <c r="J1232" s="1">
        <v>1</v>
      </c>
      <c r="K1232" s="1">
        <v>0</v>
      </c>
      <c r="L1232" s="1" t="s">
        <v>174</v>
      </c>
      <c r="M1232" s="1" t="s">
        <v>183</v>
      </c>
    </row>
    <row r="1233" spans="1:13" x14ac:dyDescent="0.3">
      <c r="A1233" s="1" t="s">
        <v>20</v>
      </c>
      <c r="B1233" s="1">
        <v>0.4</v>
      </c>
      <c r="C1233" s="1">
        <v>3</v>
      </c>
      <c r="D1233" s="1" t="s">
        <v>86</v>
      </c>
      <c r="E1233" s="1" t="s">
        <v>148</v>
      </c>
      <c r="F1233" s="1" t="s">
        <v>163</v>
      </c>
      <c r="G1233" s="1" t="s">
        <v>167</v>
      </c>
      <c r="H1233" s="1" t="s">
        <v>2</v>
      </c>
      <c r="I1233" s="1">
        <v>135.6</v>
      </c>
      <c r="J1233" s="1">
        <v>0</v>
      </c>
      <c r="K1233" s="1">
        <v>0</v>
      </c>
      <c r="L1233" s="1" t="s">
        <v>174</v>
      </c>
      <c r="M1233" s="1" t="s">
        <v>184</v>
      </c>
    </row>
    <row r="1234" spans="1:13" x14ac:dyDescent="0.3">
      <c r="A1234" s="1" t="s">
        <v>20</v>
      </c>
      <c r="B1234" s="1">
        <v>0.4</v>
      </c>
      <c r="C1234" s="1">
        <v>3</v>
      </c>
      <c r="D1234" s="1" t="s">
        <v>86</v>
      </c>
      <c r="E1234" s="1" t="s">
        <v>148</v>
      </c>
      <c r="F1234" s="1" t="s">
        <v>163</v>
      </c>
      <c r="G1234" s="1" t="s">
        <v>167</v>
      </c>
      <c r="H1234" s="1" t="s">
        <v>2</v>
      </c>
      <c r="I1234" s="1">
        <v>131.19999999999999</v>
      </c>
      <c r="J1234" s="1">
        <v>4</v>
      </c>
      <c r="K1234" s="1">
        <v>0</v>
      </c>
      <c r="L1234" s="1" t="s">
        <v>176</v>
      </c>
      <c r="M1234" s="1" t="s">
        <v>182</v>
      </c>
    </row>
    <row r="1235" spans="1:13" x14ac:dyDescent="0.3">
      <c r="A1235" s="1" t="s">
        <v>20</v>
      </c>
      <c r="B1235" s="1">
        <v>0.5</v>
      </c>
      <c r="C1235" s="1">
        <v>3</v>
      </c>
      <c r="D1235" s="1" t="s">
        <v>86</v>
      </c>
      <c r="E1235" s="1" t="s">
        <v>148</v>
      </c>
      <c r="F1235" s="1" t="s">
        <v>163</v>
      </c>
      <c r="G1235" s="1" t="s">
        <v>167</v>
      </c>
      <c r="H1235" s="1" t="s">
        <v>2</v>
      </c>
      <c r="I1235" s="1">
        <v>129.19999999999999</v>
      </c>
      <c r="J1235" s="1">
        <v>0</v>
      </c>
      <c r="K1235" s="1">
        <v>0</v>
      </c>
      <c r="L1235" s="1" t="s">
        <v>174</v>
      </c>
      <c r="M1235" s="1" t="s">
        <v>183</v>
      </c>
    </row>
    <row r="1236" spans="1:13" x14ac:dyDescent="0.3">
      <c r="A1236" s="1" t="s">
        <v>20</v>
      </c>
      <c r="B1236" s="1">
        <v>0.6</v>
      </c>
      <c r="C1236" s="1">
        <v>3</v>
      </c>
      <c r="D1236" s="1" t="s">
        <v>86</v>
      </c>
      <c r="E1236" s="1" t="s">
        <v>148</v>
      </c>
      <c r="F1236" s="1" t="s">
        <v>163</v>
      </c>
      <c r="G1236" s="1" t="s">
        <v>167</v>
      </c>
      <c r="H1236" s="1" t="s">
        <v>2</v>
      </c>
      <c r="I1236" s="1">
        <v>120.9</v>
      </c>
      <c r="J1236" s="1">
        <v>2</v>
      </c>
      <c r="K1236" s="1">
        <v>0</v>
      </c>
      <c r="L1236" s="1" t="s">
        <v>174</v>
      </c>
      <c r="M1236" s="1" t="s">
        <v>184</v>
      </c>
    </row>
    <row r="1237" spans="1:13" x14ac:dyDescent="0.3">
      <c r="A1237" s="1" t="s">
        <v>20</v>
      </c>
      <c r="B1237" s="1">
        <v>0.1</v>
      </c>
      <c r="C1237" s="1">
        <v>4</v>
      </c>
      <c r="D1237" s="1" t="s">
        <v>85</v>
      </c>
      <c r="E1237" s="1" t="s">
        <v>150</v>
      </c>
      <c r="F1237" s="1" t="s">
        <v>163</v>
      </c>
      <c r="G1237" s="1" t="s">
        <v>167</v>
      </c>
      <c r="H1237" s="1" t="s">
        <v>2</v>
      </c>
      <c r="I1237" s="1">
        <v>134.19999999999999</v>
      </c>
      <c r="J1237" s="1">
        <v>1</v>
      </c>
      <c r="K1237" s="1">
        <v>0</v>
      </c>
      <c r="L1237" s="1" t="s">
        <v>174</v>
      </c>
      <c r="M1237" s="1" t="s">
        <v>184</v>
      </c>
    </row>
    <row r="1238" spans="1:13" x14ac:dyDescent="0.3">
      <c r="A1238" s="1" t="s">
        <v>20</v>
      </c>
      <c r="B1238" s="1">
        <v>0.2</v>
      </c>
      <c r="C1238" s="1">
        <v>4</v>
      </c>
      <c r="D1238" s="1" t="s">
        <v>86</v>
      </c>
      <c r="E1238" s="1" t="s">
        <v>150</v>
      </c>
      <c r="F1238" s="1" t="s">
        <v>163</v>
      </c>
      <c r="G1238" s="1" t="s">
        <v>167</v>
      </c>
      <c r="H1238" s="1" t="s">
        <v>2</v>
      </c>
      <c r="I1238" s="1">
        <v>118.6</v>
      </c>
      <c r="J1238" s="1">
        <v>1</v>
      </c>
      <c r="K1238" s="1">
        <v>0</v>
      </c>
      <c r="L1238" s="1" t="s">
        <v>174</v>
      </c>
      <c r="M1238" s="1" t="s">
        <v>182</v>
      </c>
    </row>
    <row r="1239" spans="1:13" x14ac:dyDescent="0.3">
      <c r="A1239" s="1" t="s">
        <v>20</v>
      </c>
      <c r="B1239" s="1">
        <v>0.3</v>
      </c>
      <c r="C1239" s="1">
        <v>4</v>
      </c>
      <c r="D1239" s="1" t="s">
        <v>85</v>
      </c>
      <c r="E1239" s="1" t="s">
        <v>150</v>
      </c>
      <c r="F1239" s="1" t="s">
        <v>163</v>
      </c>
      <c r="G1239" s="1" t="s">
        <v>167</v>
      </c>
      <c r="H1239" s="1" t="s">
        <v>2</v>
      </c>
      <c r="I1239" s="1">
        <v>141.1</v>
      </c>
      <c r="J1239" s="1">
        <v>0</v>
      </c>
      <c r="K1239" s="1">
        <v>0</v>
      </c>
      <c r="L1239" s="1" t="s">
        <v>176</v>
      </c>
      <c r="M1239" s="1" t="s">
        <v>183</v>
      </c>
    </row>
    <row r="1240" spans="1:13" x14ac:dyDescent="0.3">
      <c r="A1240" s="1" t="s">
        <v>20</v>
      </c>
      <c r="B1240" s="1">
        <v>0.4</v>
      </c>
      <c r="C1240" s="1">
        <v>4</v>
      </c>
      <c r="D1240" s="1" t="s">
        <v>85</v>
      </c>
      <c r="E1240" s="1" t="s">
        <v>150</v>
      </c>
      <c r="F1240" s="1" t="s">
        <v>163</v>
      </c>
      <c r="G1240" s="1" t="s">
        <v>167</v>
      </c>
      <c r="H1240" s="1" t="s">
        <v>2</v>
      </c>
      <c r="I1240" s="1">
        <v>130.5</v>
      </c>
      <c r="J1240" s="1">
        <v>0</v>
      </c>
      <c r="K1240" s="1">
        <v>1</v>
      </c>
      <c r="L1240" s="1" t="s">
        <v>175</v>
      </c>
      <c r="M1240" s="1" t="s">
        <v>182</v>
      </c>
    </row>
    <row r="1241" spans="1:13" x14ac:dyDescent="0.3">
      <c r="A1241" s="1" t="s">
        <v>20</v>
      </c>
      <c r="B1241" s="1">
        <v>0.5</v>
      </c>
      <c r="C1241" s="1">
        <v>4</v>
      </c>
      <c r="D1241" s="1" t="s">
        <v>87</v>
      </c>
      <c r="E1241" s="1" t="s">
        <v>150</v>
      </c>
      <c r="F1241" s="1" t="s">
        <v>163</v>
      </c>
      <c r="G1241" s="1" t="s">
        <v>167</v>
      </c>
      <c r="H1241" s="1" t="s">
        <v>2</v>
      </c>
      <c r="I1241" s="1">
        <v>139.4</v>
      </c>
      <c r="J1241" s="1">
        <v>0</v>
      </c>
      <c r="K1241" s="1">
        <v>0</v>
      </c>
      <c r="L1241" s="1" t="s">
        <v>175</v>
      </c>
      <c r="M1241" s="1" t="s">
        <v>182</v>
      </c>
    </row>
    <row r="1242" spans="1:13" x14ac:dyDescent="0.3">
      <c r="A1242" s="1" t="s">
        <v>20</v>
      </c>
      <c r="B1242" s="1">
        <v>0.6</v>
      </c>
      <c r="C1242" s="1">
        <v>4</v>
      </c>
      <c r="D1242" s="1" t="s">
        <v>87</v>
      </c>
      <c r="E1242" s="1" t="s">
        <v>150</v>
      </c>
      <c r="F1242" s="1" t="s">
        <v>163</v>
      </c>
      <c r="G1242" s="1" t="s">
        <v>167</v>
      </c>
      <c r="H1242" s="1" t="s">
        <v>171</v>
      </c>
      <c r="I1242" s="1">
        <v>138.30000000000001</v>
      </c>
      <c r="J1242" s="1">
        <v>0</v>
      </c>
      <c r="K1242" s="1">
        <v>0</v>
      </c>
      <c r="L1242" s="1" t="s">
        <v>174</v>
      </c>
      <c r="M1242" s="1" t="s">
        <v>183</v>
      </c>
    </row>
    <row r="1243" spans="1:13" x14ac:dyDescent="0.3">
      <c r="A1243" s="1" t="s">
        <v>20</v>
      </c>
      <c r="B1243" s="1">
        <v>0.1</v>
      </c>
      <c r="C1243" s="1">
        <v>5</v>
      </c>
      <c r="D1243" s="1" t="s">
        <v>86</v>
      </c>
      <c r="E1243" s="1" t="s">
        <v>151</v>
      </c>
      <c r="F1243" s="1" t="s">
        <v>162</v>
      </c>
      <c r="G1243" s="1" t="s">
        <v>167</v>
      </c>
      <c r="H1243" s="1" t="s">
        <v>2</v>
      </c>
      <c r="I1243" s="1">
        <v>130</v>
      </c>
      <c r="J1243" s="1">
        <v>0</v>
      </c>
      <c r="K1243" s="1">
        <v>0</v>
      </c>
      <c r="L1243" s="1" t="s">
        <v>176</v>
      </c>
      <c r="M1243" s="1" t="s">
        <v>183</v>
      </c>
    </row>
    <row r="1244" spans="1:13" x14ac:dyDescent="0.3">
      <c r="A1244" s="1" t="s">
        <v>20</v>
      </c>
      <c r="B1244" s="1">
        <v>0.2</v>
      </c>
      <c r="C1244" s="1">
        <v>5</v>
      </c>
      <c r="D1244" s="1" t="s">
        <v>86</v>
      </c>
      <c r="E1244" s="1" t="s">
        <v>151</v>
      </c>
      <c r="F1244" s="1" t="s">
        <v>162</v>
      </c>
      <c r="G1244" s="1" t="s">
        <v>167</v>
      </c>
      <c r="H1244" s="1" t="s">
        <v>2</v>
      </c>
      <c r="I1244" s="1">
        <v>133.80000000000001</v>
      </c>
      <c r="J1244" s="1">
        <v>1</v>
      </c>
      <c r="K1244" s="1">
        <v>0</v>
      </c>
      <c r="L1244" s="1" t="s">
        <v>175</v>
      </c>
      <c r="M1244" s="1" t="s">
        <v>183</v>
      </c>
    </row>
    <row r="1245" spans="1:13" x14ac:dyDescent="0.3">
      <c r="A1245" s="1" t="s">
        <v>20</v>
      </c>
      <c r="B1245" s="1">
        <v>0.3</v>
      </c>
      <c r="C1245" s="1">
        <v>5</v>
      </c>
      <c r="D1245" s="1" t="s">
        <v>87</v>
      </c>
      <c r="E1245" s="1" t="s">
        <v>151</v>
      </c>
      <c r="F1245" s="1" t="s">
        <v>162</v>
      </c>
      <c r="G1245" s="1" t="s">
        <v>167</v>
      </c>
      <c r="H1245" s="1" t="s">
        <v>2</v>
      </c>
      <c r="I1245" s="1">
        <v>131.4</v>
      </c>
      <c r="J1245" s="1">
        <v>4</v>
      </c>
      <c r="K1245" s="1">
        <v>0</v>
      </c>
      <c r="L1245" s="1" t="s">
        <v>176</v>
      </c>
      <c r="M1245" s="1" t="s">
        <v>183</v>
      </c>
    </row>
    <row r="1246" spans="1:13" x14ac:dyDescent="0.3">
      <c r="A1246" s="1" t="s">
        <v>20</v>
      </c>
      <c r="B1246" s="1">
        <v>0.4</v>
      </c>
      <c r="C1246" s="1">
        <v>5</v>
      </c>
      <c r="D1246" s="1" t="s">
        <v>87</v>
      </c>
      <c r="E1246" s="1" t="s">
        <v>151</v>
      </c>
      <c r="F1246" s="1" t="s">
        <v>162</v>
      </c>
      <c r="G1246" s="1" t="s">
        <v>167</v>
      </c>
      <c r="H1246" s="1" t="s">
        <v>2</v>
      </c>
      <c r="I1246" s="1">
        <v>129.6</v>
      </c>
      <c r="J1246" s="1">
        <v>1</v>
      </c>
      <c r="K1246" s="1">
        <v>0</v>
      </c>
      <c r="L1246" s="1" t="s">
        <v>176</v>
      </c>
      <c r="M1246" s="1" t="s">
        <v>182</v>
      </c>
    </row>
    <row r="1247" spans="1:13" x14ac:dyDescent="0.3">
      <c r="A1247" s="1" t="s">
        <v>20</v>
      </c>
      <c r="B1247" s="1">
        <v>0.5</v>
      </c>
      <c r="C1247" s="1">
        <v>5</v>
      </c>
      <c r="D1247" s="1" t="s">
        <v>86</v>
      </c>
      <c r="E1247" s="1" t="s">
        <v>151</v>
      </c>
      <c r="F1247" s="1" t="s">
        <v>162</v>
      </c>
      <c r="G1247" s="1" t="s">
        <v>167</v>
      </c>
      <c r="H1247" s="1" t="s">
        <v>2</v>
      </c>
      <c r="I1247" s="1">
        <v>136.4</v>
      </c>
      <c r="J1247" s="1">
        <v>0</v>
      </c>
      <c r="K1247" s="1">
        <v>0</v>
      </c>
      <c r="L1247" s="1" t="s">
        <v>176</v>
      </c>
      <c r="M1247" s="1" t="s">
        <v>183</v>
      </c>
    </row>
    <row r="1248" spans="1:13" x14ac:dyDescent="0.3">
      <c r="A1248" s="1" t="s">
        <v>20</v>
      </c>
      <c r="B1248" s="1">
        <v>0.6</v>
      </c>
      <c r="C1248" s="1">
        <v>5</v>
      </c>
      <c r="D1248" s="1" t="s">
        <v>86</v>
      </c>
      <c r="E1248" s="1" t="s">
        <v>151</v>
      </c>
      <c r="F1248" s="1" t="s">
        <v>162</v>
      </c>
      <c r="G1248" s="1" t="s">
        <v>167</v>
      </c>
      <c r="H1248" s="1" t="s">
        <v>2</v>
      </c>
      <c r="I1248" s="1">
        <v>129.5</v>
      </c>
      <c r="J1248" s="1">
        <v>4</v>
      </c>
      <c r="K1248" s="1">
        <v>0</v>
      </c>
      <c r="L1248" s="1" t="s">
        <v>176</v>
      </c>
      <c r="M1248" s="1" t="s">
        <v>182</v>
      </c>
    </row>
    <row r="1249" spans="1:13" x14ac:dyDescent="0.3">
      <c r="A1249" s="1" t="s">
        <v>20</v>
      </c>
      <c r="B1249" s="1">
        <v>0.1</v>
      </c>
      <c r="C1249" s="1">
        <v>6</v>
      </c>
      <c r="D1249" s="1" t="s">
        <v>87</v>
      </c>
      <c r="E1249" s="1" t="s">
        <v>150</v>
      </c>
      <c r="F1249" s="1" t="s">
        <v>163</v>
      </c>
      <c r="G1249" s="1" t="s">
        <v>167</v>
      </c>
      <c r="H1249" s="1" t="s">
        <v>2</v>
      </c>
      <c r="I1249" s="1">
        <v>121.2</v>
      </c>
      <c r="J1249" s="1">
        <v>1</v>
      </c>
      <c r="K1249" s="1">
        <v>0</v>
      </c>
      <c r="L1249" s="1" t="s">
        <v>174</v>
      </c>
      <c r="M1249" s="1" t="s">
        <v>182</v>
      </c>
    </row>
    <row r="1250" spans="1:13" x14ac:dyDescent="0.3">
      <c r="A1250" s="1" t="s">
        <v>20</v>
      </c>
      <c r="B1250" s="1">
        <v>0.2</v>
      </c>
      <c r="C1250" s="1">
        <v>6</v>
      </c>
      <c r="D1250" s="1" t="s">
        <v>86</v>
      </c>
      <c r="E1250" s="1" t="s">
        <v>150</v>
      </c>
      <c r="F1250" s="1" t="s">
        <v>163</v>
      </c>
      <c r="G1250" s="1" t="s">
        <v>167</v>
      </c>
      <c r="H1250" s="1" t="s">
        <v>2</v>
      </c>
      <c r="I1250" s="1">
        <v>116.1</v>
      </c>
      <c r="J1250" s="1">
        <v>1</v>
      </c>
      <c r="K1250" s="1">
        <v>0</v>
      </c>
      <c r="L1250" s="1" t="s">
        <v>174</v>
      </c>
      <c r="M1250" s="1" t="s">
        <v>184</v>
      </c>
    </row>
    <row r="1251" spans="1:13" x14ac:dyDescent="0.3">
      <c r="A1251" s="1" t="s">
        <v>20</v>
      </c>
      <c r="B1251" s="1">
        <v>0.3</v>
      </c>
      <c r="C1251" s="1">
        <v>6</v>
      </c>
      <c r="D1251" s="1" t="s">
        <v>87</v>
      </c>
      <c r="E1251" s="1" t="s">
        <v>150</v>
      </c>
      <c r="F1251" s="1" t="s">
        <v>163</v>
      </c>
      <c r="G1251" s="1" t="s">
        <v>167</v>
      </c>
      <c r="H1251" s="1" t="s">
        <v>2</v>
      </c>
      <c r="I1251" s="1">
        <v>140.1</v>
      </c>
      <c r="J1251" s="1">
        <v>0</v>
      </c>
      <c r="K1251" s="1">
        <v>0</v>
      </c>
      <c r="L1251" s="1" t="s">
        <v>175</v>
      </c>
      <c r="M1251" s="1" t="s">
        <v>182</v>
      </c>
    </row>
    <row r="1252" spans="1:13" x14ac:dyDescent="0.3">
      <c r="A1252" s="1" t="s">
        <v>20</v>
      </c>
      <c r="B1252" s="1">
        <v>0.4</v>
      </c>
      <c r="C1252" s="1">
        <v>6</v>
      </c>
      <c r="D1252" s="1" t="s">
        <v>87</v>
      </c>
      <c r="E1252" s="1" t="s">
        <v>150</v>
      </c>
      <c r="F1252" s="1" t="s">
        <v>163</v>
      </c>
      <c r="G1252" s="1" t="s">
        <v>167</v>
      </c>
      <c r="H1252" s="1" t="s">
        <v>2</v>
      </c>
      <c r="I1252" s="1">
        <v>140.69999999999999</v>
      </c>
      <c r="J1252" s="1">
        <v>4</v>
      </c>
      <c r="K1252" s="1">
        <v>0</v>
      </c>
      <c r="L1252" s="1" t="s">
        <v>176</v>
      </c>
      <c r="M1252" s="1" t="s">
        <v>185</v>
      </c>
    </row>
    <row r="1253" spans="1:13" x14ac:dyDescent="0.3">
      <c r="A1253" s="1" t="s">
        <v>20</v>
      </c>
      <c r="B1253" s="1">
        <v>0.5</v>
      </c>
      <c r="C1253" s="1">
        <v>6</v>
      </c>
      <c r="D1253" s="1" t="s">
        <v>87</v>
      </c>
      <c r="E1253" s="1" t="s">
        <v>150</v>
      </c>
      <c r="F1253" s="1" t="s">
        <v>163</v>
      </c>
      <c r="G1253" s="1" t="s">
        <v>167</v>
      </c>
      <c r="H1253" s="1" t="s">
        <v>2</v>
      </c>
      <c r="I1253" s="1">
        <v>120.4</v>
      </c>
      <c r="J1253" s="1">
        <v>0</v>
      </c>
      <c r="K1253" s="1">
        <v>0</v>
      </c>
      <c r="L1253" s="1" t="s">
        <v>174</v>
      </c>
      <c r="M1253" s="1" t="s">
        <v>183</v>
      </c>
    </row>
    <row r="1254" spans="1:13" x14ac:dyDescent="0.3">
      <c r="A1254" s="1" t="s">
        <v>20</v>
      </c>
      <c r="B1254" s="1">
        <v>0.6</v>
      </c>
      <c r="C1254" s="1">
        <v>6</v>
      </c>
      <c r="D1254" s="1" t="s">
        <v>87</v>
      </c>
      <c r="E1254" s="1" t="s">
        <v>150</v>
      </c>
      <c r="F1254" s="1" t="s">
        <v>163</v>
      </c>
      <c r="G1254" s="1" t="s">
        <v>167</v>
      </c>
      <c r="H1254" s="1" t="s">
        <v>2</v>
      </c>
      <c r="I1254" s="1">
        <v>142.5</v>
      </c>
      <c r="J1254" s="1">
        <v>1</v>
      </c>
      <c r="K1254" s="1">
        <v>0</v>
      </c>
      <c r="L1254" s="1" t="s">
        <v>177</v>
      </c>
      <c r="M1254" s="1" t="s">
        <v>182</v>
      </c>
    </row>
    <row r="1255" spans="1:13" x14ac:dyDescent="0.3">
      <c r="A1255" s="1" t="s">
        <v>20</v>
      </c>
      <c r="B1255" s="1">
        <v>0.1</v>
      </c>
      <c r="C1255" s="1">
        <v>7</v>
      </c>
      <c r="D1255" s="1" t="s">
        <v>86</v>
      </c>
      <c r="E1255" s="1" t="s">
        <v>151</v>
      </c>
      <c r="F1255" s="1" t="s">
        <v>162</v>
      </c>
      <c r="G1255" s="1" t="s">
        <v>167</v>
      </c>
      <c r="H1255" s="1" t="s">
        <v>2</v>
      </c>
      <c r="I1255" s="1">
        <v>132.1</v>
      </c>
      <c r="J1255" s="1">
        <v>1</v>
      </c>
      <c r="K1255" s="1">
        <v>0</v>
      </c>
      <c r="L1255" s="1" t="s">
        <v>176</v>
      </c>
      <c r="M1255" s="1" t="s">
        <v>183</v>
      </c>
    </row>
    <row r="1256" spans="1:13" x14ac:dyDescent="0.3">
      <c r="A1256" s="1" t="s">
        <v>20</v>
      </c>
      <c r="B1256" s="1">
        <v>0.2</v>
      </c>
      <c r="C1256" s="1">
        <v>7</v>
      </c>
      <c r="D1256" s="1" t="s">
        <v>87</v>
      </c>
      <c r="E1256" s="1" t="s">
        <v>151</v>
      </c>
      <c r="F1256" s="1" t="s">
        <v>162</v>
      </c>
      <c r="G1256" s="1" t="s">
        <v>167</v>
      </c>
      <c r="H1256" s="1" t="s">
        <v>2</v>
      </c>
      <c r="I1256" s="1">
        <v>133.1</v>
      </c>
      <c r="J1256" s="1">
        <v>1</v>
      </c>
      <c r="K1256" s="1">
        <v>0</v>
      </c>
      <c r="L1256" s="1" t="s">
        <v>176</v>
      </c>
      <c r="M1256" s="1" t="s">
        <v>184</v>
      </c>
    </row>
    <row r="1257" spans="1:13" x14ac:dyDescent="0.3">
      <c r="A1257" s="1" t="s">
        <v>20</v>
      </c>
      <c r="B1257" s="1">
        <v>0.3</v>
      </c>
      <c r="C1257" s="1">
        <v>7</v>
      </c>
      <c r="D1257" s="1" t="s">
        <v>87</v>
      </c>
      <c r="E1257" s="1" t="s">
        <v>151</v>
      </c>
      <c r="F1257" s="1" t="s">
        <v>162</v>
      </c>
      <c r="G1257" s="1" t="s">
        <v>167</v>
      </c>
      <c r="H1257" s="1" t="s">
        <v>2</v>
      </c>
      <c r="I1257" s="1">
        <v>113.3</v>
      </c>
      <c r="J1257" s="1">
        <v>6</v>
      </c>
      <c r="K1257" s="1">
        <v>0</v>
      </c>
      <c r="L1257" s="1" t="s">
        <v>175</v>
      </c>
      <c r="M1257" s="1" t="s">
        <v>182</v>
      </c>
    </row>
    <row r="1258" spans="1:13" x14ac:dyDescent="0.3">
      <c r="A1258" s="1" t="s">
        <v>20</v>
      </c>
      <c r="B1258" s="1">
        <v>0.4</v>
      </c>
      <c r="C1258" s="1">
        <v>7</v>
      </c>
      <c r="D1258" s="1" t="s">
        <v>87</v>
      </c>
      <c r="E1258" s="1" t="s">
        <v>151</v>
      </c>
      <c r="F1258" s="1" t="s">
        <v>162</v>
      </c>
      <c r="G1258" s="1" t="s">
        <v>167</v>
      </c>
      <c r="H1258" s="1" t="s">
        <v>2</v>
      </c>
      <c r="I1258" s="1">
        <v>129.80000000000001</v>
      </c>
      <c r="J1258" s="1">
        <v>0</v>
      </c>
      <c r="K1258" s="1">
        <v>0</v>
      </c>
      <c r="L1258" s="1" t="s">
        <v>176</v>
      </c>
      <c r="M1258" s="1" t="s">
        <v>182</v>
      </c>
    </row>
    <row r="1259" spans="1:13" x14ac:dyDescent="0.3">
      <c r="A1259" s="1" t="s">
        <v>20</v>
      </c>
      <c r="B1259" s="1">
        <v>0.5</v>
      </c>
      <c r="C1259" s="1">
        <v>7</v>
      </c>
      <c r="D1259" s="1" t="s">
        <v>86</v>
      </c>
      <c r="E1259" s="1" t="s">
        <v>151</v>
      </c>
      <c r="F1259" s="1" t="s">
        <v>162</v>
      </c>
      <c r="G1259" s="1" t="s">
        <v>167</v>
      </c>
      <c r="H1259" s="1" t="s">
        <v>2</v>
      </c>
      <c r="I1259" s="1">
        <v>130.5</v>
      </c>
      <c r="J1259" s="1">
        <v>0</v>
      </c>
      <c r="K1259" s="1">
        <v>0</v>
      </c>
      <c r="L1259" s="1" t="s">
        <v>176</v>
      </c>
      <c r="M1259" s="1" t="s">
        <v>183</v>
      </c>
    </row>
    <row r="1260" spans="1:13" x14ac:dyDescent="0.3">
      <c r="A1260" s="1" t="s">
        <v>20</v>
      </c>
      <c r="B1260" s="1">
        <v>0.6</v>
      </c>
      <c r="C1260" s="1">
        <v>7</v>
      </c>
      <c r="D1260" s="1" t="s">
        <v>86</v>
      </c>
      <c r="E1260" s="1" t="s">
        <v>151</v>
      </c>
      <c r="F1260" s="1" t="s">
        <v>162</v>
      </c>
      <c r="G1260" s="1" t="s">
        <v>167</v>
      </c>
      <c r="H1260" s="1" t="s">
        <v>2</v>
      </c>
      <c r="I1260" s="1">
        <v>117.3</v>
      </c>
      <c r="J1260" s="1">
        <v>2</v>
      </c>
      <c r="K1260" s="1">
        <v>0</v>
      </c>
      <c r="L1260" s="1" t="s">
        <v>176</v>
      </c>
      <c r="M1260" s="1" t="s">
        <v>183</v>
      </c>
    </row>
    <row r="1261" spans="1:13" x14ac:dyDescent="0.3">
      <c r="A1261" s="1" t="s">
        <v>20</v>
      </c>
      <c r="B1261" s="1">
        <v>0.1</v>
      </c>
      <c r="C1261" s="1">
        <v>8</v>
      </c>
      <c r="D1261" s="1" t="s">
        <v>87</v>
      </c>
      <c r="E1261" s="1" t="s">
        <v>152</v>
      </c>
      <c r="F1261" s="1" t="s">
        <v>162</v>
      </c>
      <c r="G1261" s="1" t="s">
        <v>168</v>
      </c>
      <c r="H1261" s="1" t="s">
        <v>2</v>
      </c>
      <c r="I1261" s="1">
        <v>86.8</v>
      </c>
      <c r="J1261" s="1">
        <v>1</v>
      </c>
      <c r="K1261" s="1">
        <v>0</v>
      </c>
      <c r="L1261" s="1" t="s">
        <v>176</v>
      </c>
      <c r="M1261" s="1" t="s">
        <v>182</v>
      </c>
    </row>
    <row r="1262" spans="1:13" x14ac:dyDescent="0.3">
      <c r="A1262" s="1" t="s">
        <v>20</v>
      </c>
      <c r="B1262" s="1">
        <v>0.2</v>
      </c>
      <c r="C1262" s="1">
        <v>8</v>
      </c>
      <c r="D1262" s="1" t="s">
        <v>86</v>
      </c>
      <c r="E1262" s="1" t="s">
        <v>152</v>
      </c>
      <c r="F1262" s="1" t="s">
        <v>162</v>
      </c>
      <c r="G1262" s="1" t="s">
        <v>168</v>
      </c>
      <c r="H1262" s="1" t="s">
        <v>2</v>
      </c>
      <c r="I1262" s="1">
        <v>83.1</v>
      </c>
      <c r="J1262" s="1">
        <v>0</v>
      </c>
      <c r="K1262" s="1">
        <v>0</v>
      </c>
      <c r="L1262" s="1" t="s">
        <v>176</v>
      </c>
      <c r="M1262" s="1" t="s">
        <v>182</v>
      </c>
    </row>
    <row r="1263" spans="1:13" x14ac:dyDescent="0.3">
      <c r="A1263" s="1" t="s">
        <v>20</v>
      </c>
      <c r="B1263" s="1">
        <v>0.3</v>
      </c>
      <c r="C1263" s="1">
        <v>8</v>
      </c>
      <c r="D1263" s="1" t="s">
        <v>86</v>
      </c>
      <c r="E1263" s="1" t="s">
        <v>152</v>
      </c>
      <c r="F1263" s="1" t="s">
        <v>162</v>
      </c>
      <c r="G1263" s="1" t="s">
        <v>168</v>
      </c>
      <c r="H1263" s="1" t="s">
        <v>2</v>
      </c>
      <c r="I1263" s="1">
        <v>88.7</v>
      </c>
      <c r="J1263" s="1">
        <v>0</v>
      </c>
      <c r="K1263" s="1">
        <v>0</v>
      </c>
      <c r="L1263" s="1" t="s">
        <v>176</v>
      </c>
      <c r="M1263" s="1" t="s">
        <v>184</v>
      </c>
    </row>
    <row r="1264" spans="1:13" x14ac:dyDescent="0.3">
      <c r="A1264" s="1" t="s">
        <v>20</v>
      </c>
      <c r="B1264" s="1">
        <v>0.4</v>
      </c>
      <c r="C1264" s="1">
        <v>8</v>
      </c>
      <c r="D1264" s="1" t="s">
        <v>87</v>
      </c>
      <c r="E1264" s="1" t="s">
        <v>152</v>
      </c>
      <c r="F1264" s="1" t="s">
        <v>162</v>
      </c>
      <c r="G1264" s="1" t="s">
        <v>168</v>
      </c>
      <c r="H1264" s="1" t="s">
        <v>2</v>
      </c>
      <c r="I1264" s="1">
        <v>87.1</v>
      </c>
      <c r="J1264" s="1">
        <v>1</v>
      </c>
      <c r="K1264" s="1">
        <v>0</v>
      </c>
      <c r="L1264" s="1" t="s">
        <v>175</v>
      </c>
      <c r="M1264" s="1" t="s">
        <v>182</v>
      </c>
    </row>
    <row r="1265" spans="1:13" x14ac:dyDescent="0.3">
      <c r="A1265" s="1" t="s">
        <v>20</v>
      </c>
      <c r="B1265" s="1">
        <v>0.5</v>
      </c>
      <c r="C1265" s="1">
        <v>8</v>
      </c>
      <c r="D1265" s="1" t="s">
        <v>86</v>
      </c>
      <c r="E1265" s="1" t="s">
        <v>152</v>
      </c>
      <c r="F1265" s="1" t="s">
        <v>162</v>
      </c>
      <c r="G1265" s="1" t="s">
        <v>168</v>
      </c>
      <c r="H1265" s="1" t="s">
        <v>2</v>
      </c>
      <c r="I1265" s="1">
        <v>78.099999999999994</v>
      </c>
      <c r="J1265" s="1">
        <v>1</v>
      </c>
      <c r="K1265" s="1">
        <v>0</v>
      </c>
      <c r="L1265" s="1" t="s">
        <v>174</v>
      </c>
      <c r="M1265" s="1" t="s">
        <v>185</v>
      </c>
    </row>
    <row r="1266" spans="1:13" x14ac:dyDescent="0.3">
      <c r="A1266" s="1" t="s">
        <v>20</v>
      </c>
      <c r="B1266" s="1">
        <v>0.6</v>
      </c>
      <c r="C1266" s="1">
        <v>8</v>
      </c>
      <c r="D1266" s="1" t="s">
        <v>87</v>
      </c>
      <c r="E1266" s="1" t="s">
        <v>152</v>
      </c>
      <c r="F1266" s="1" t="s">
        <v>162</v>
      </c>
      <c r="G1266" s="1" t="s">
        <v>168</v>
      </c>
      <c r="H1266" s="1" t="s">
        <v>2</v>
      </c>
      <c r="I1266" s="1">
        <v>88.1</v>
      </c>
      <c r="J1266" s="1">
        <v>1</v>
      </c>
      <c r="K1266" s="1">
        <v>0</v>
      </c>
      <c r="L1266" s="1" t="s">
        <v>174</v>
      </c>
      <c r="M1266" s="1" t="s">
        <v>182</v>
      </c>
    </row>
    <row r="1267" spans="1:13" x14ac:dyDescent="0.3">
      <c r="A1267" s="1" t="s">
        <v>20</v>
      </c>
      <c r="B1267" s="1">
        <v>0.1</v>
      </c>
      <c r="C1267" s="1">
        <v>9</v>
      </c>
      <c r="D1267" s="1" t="s">
        <v>87</v>
      </c>
      <c r="E1267" s="1" t="s">
        <v>149</v>
      </c>
      <c r="F1267" s="1" t="s">
        <v>162</v>
      </c>
      <c r="G1267" s="1" t="s">
        <v>167</v>
      </c>
      <c r="H1267" s="1" t="s">
        <v>2</v>
      </c>
      <c r="I1267" s="1">
        <v>120.6</v>
      </c>
      <c r="J1267" s="1">
        <v>0</v>
      </c>
      <c r="K1267" s="1">
        <v>0</v>
      </c>
      <c r="L1267" s="1" t="s">
        <v>176</v>
      </c>
      <c r="M1267" s="1" t="s">
        <v>182</v>
      </c>
    </row>
    <row r="1268" spans="1:13" x14ac:dyDescent="0.3">
      <c r="A1268" s="1" t="s">
        <v>20</v>
      </c>
      <c r="B1268" s="1">
        <v>0.2</v>
      </c>
      <c r="C1268" s="1">
        <v>9</v>
      </c>
      <c r="D1268" s="1" t="s">
        <v>87</v>
      </c>
      <c r="E1268" s="1" t="s">
        <v>149</v>
      </c>
      <c r="F1268" s="1" t="s">
        <v>162</v>
      </c>
      <c r="G1268" s="1" t="s">
        <v>167</v>
      </c>
      <c r="H1268" s="1" t="s">
        <v>2</v>
      </c>
      <c r="I1268" s="1">
        <v>93.4</v>
      </c>
      <c r="J1268" s="1">
        <v>0</v>
      </c>
      <c r="K1268" s="1">
        <v>0</v>
      </c>
      <c r="L1268" s="1" t="s">
        <v>176</v>
      </c>
      <c r="M1268" s="1" t="s">
        <v>184</v>
      </c>
    </row>
    <row r="1269" spans="1:13" x14ac:dyDescent="0.3">
      <c r="A1269" s="1" t="s">
        <v>20</v>
      </c>
      <c r="B1269" s="1">
        <v>0.3</v>
      </c>
      <c r="C1269" s="1">
        <v>9</v>
      </c>
      <c r="D1269" s="1" t="s">
        <v>87</v>
      </c>
      <c r="E1269" s="1" t="s">
        <v>149</v>
      </c>
      <c r="F1269" s="1" t="s">
        <v>162</v>
      </c>
      <c r="G1269" s="1" t="s">
        <v>167</v>
      </c>
      <c r="H1269" s="1" t="s">
        <v>2</v>
      </c>
      <c r="I1269" s="1">
        <v>134.19999999999999</v>
      </c>
      <c r="J1269" s="1">
        <v>1</v>
      </c>
      <c r="K1269" s="1">
        <v>0</v>
      </c>
      <c r="L1269" s="1" t="s">
        <v>174</v>
      </c>
      <c r="M1269" s="1" t="s">
        <v>182</v>
      </c>
    </row>
    <row r="1270" spans="1:13" x14ac:dyDescent="0.3">
      <c r="A1270" s="1" t="s">
        <v>20</v>
      </c>
      <c r="B1270" s="1">
        <v>0.4</v>
      </c>
      <c r="C1270" s="1">
        <v>9</v>
      </c>
      <c r="D1270" s="1" t="s">
        <v>86</v>
      </c>
      <c r="E1270" s="1" t="s">
        <v>149</v>
      </c>
      <c r="F1270" s="1" t="s">
        <v>162</v>
      </c>
      <c r="G1270" s="1" t="s">
        <v>167</v>
      </c>
      <c r="H1270" s="1" t="s">
        <v>2</v>
      </c>
      <c r="I1270" s="1">
        <v>120.9</v>
      </c>
      <c r="J1270" s="1">
        <v>0</v>
      </c>
      <c r="K1270" s="1">
        <v>0</v>
      </c>
      <c r="L1270" s="1" t="s">
        <v>175</v>
      </c>
      <c r="M1270" s="1" t="s">
        <v>183</v>
      </c>
    </row>
    <row r="1271" spans="1:13" x14ac:dyDescent="0.3">
      <c r="A1271" s="1" t="s">
        <v>20</v>
      </c>
      <c r="B1271" s="1">
        <v>0.5</v>
      </c>
      <c r="C1271" s="1">
        <v>9</v>
      </c>
      <c r="D1271" s="1" t="s">
        <v>86</v>
      </c>
      <c r="E1271" s="1" t="s">
        <v>149</v>
      </c>
      <c r="F1271" s="1" t="s">
        <v>162</v>
      </c>
      <c r="G1271" s="1" t="s">
        <v>167</v>
      </c>
      <c r="H1271" s="1" t="s">
        <v>2</v>
      </c>
      <c r="I1271" s="1">
        <v>133.19999999999999</v>
      </c>
      <c r="J1271" s="1">
        <v>1</v>
      </c>
      <c r="K1271" s="1">
        <v>0</v>
      </c>
      <c r="L1271" s="1" t="s">
        <v>178</v>
      </c>
      <c r="M1271" s="1" t="s">
        <v>182</v>
      </c>
    </row>
    <row r="1272" spans="1:13" x14ac:dyDescent="0.3">
      <c r="A1272" s="1" t="s">
        <v>20</v>
      </c>
      <c r="B1272" s="1">
        <v>0.6</v>
      </c>
      <c r="C1272" s="1">
        <v>9</v>
      </c>
      <c r="D1272" s="1" t="s">
        <v>87</v>
      </c>
      <c r="E1272" s="1" t="s">
        <v>149</v>
      </c>
      <c r="F1272" s="1" t="s">
        <v>162</v>
      </c>
      <c r="G1272" s="1" t="s">
        <v>167</v>
      </c>
      <c r="H1272" s="1" t="s">
        <v>2</v>
      </c>
      <c r="I1272" s="1">
        <v>119.3</v>
      </c>
      <c r="J1272" s="1">
        <v>4</v>
      </c>
      <c r="K1272" s="1">
        <v>0</v>
      </c>
      <c r="L1272" s="1" t="s">
        <v>176</v>
      </c>
      <c r="M1272" s="1" t="s">
        <v>183</v>
      </c>
    </row>
    <row r="1273" spans="1:13" x14ac:dyDescent="0.3">
      <c r="A1273" s="1" t="s">
        <v>20</v>
      </c>
      <c r="B1273" s="1">
        <v>0.1</v>
      </c>
      <c r="C1273" s="1">
        <v>10</v>
      </c>
      <c r="D1273" s="1" t="s">
        <v>86</v>
      </c>
      <c r="E1273" s="1" t="s">
        <v>152</v>
      </c>
      <c r="F1273" s="1" t="s">
        <v>162</v>
      </c>
      <c r="G1273" s="1" t="s">
        <v>168</v>
      </c>
      <c r="H1273" s="1" t="s">
        <v>2</v>
      </c>
      <c r="I1273" s="1">
        <v>83.4</v>
      </c>
      <c r="J1273" s="1">
        <v>0</v>
      </c>
      <c r="K1273" s="1">
        <v>0</v>
      </c>
      <c r="L1273" s="1" t="s">
        <v>174</v>
      </c>
      <c r="M1273" s="1" t="s">
        <v>185</v>
      </c>
    </row>
    <row r="1274" spans="1:13" x14ac:dyDescent="0.3">
      <c r="A1274" s="1" t="s">
        <v>20</v>
      </c>
      <c r="B1274" s="1">
        <v>0.1</v>
      </c>
      <c r="C1274" s="1">
        <v>10</v>
      </c>
      <c r="D1274" s="1" t="s">
        <v>86</v>
      </c>
      <c r="E1274" s="1" t="s">
        <v>152</v>
      </c>
      <c r="F1274" s="1" t="s">
        <v>162</v>
      </c>
      <c r="G1274" s="1" t="s">
        <v>168</v>
      </c>
      <c r="H1274" s="1" t="s">
        <v>2</v>
      </c>
      <c r="I1274" s="1">
        <v>84.7</v>
      </c>
      <c r="J1274" s="1">
        <v>4</v>
      </c>
      <c r="K1274" s="1">
        <v>0</v>
      </c>
      <c r="L1274" s="1" t="s">
        <v>175</v>
      </c>
      <c r="M1274" s="1" t="s">
        <v>182</v>
      </c>
    </row>
    <row r="1275" spans="1:13" x14ac:dyDescent="0.3">
      <c r="A1275" s="1" t="s">
        <v>20</v>
      </c>
      <c r="B1275" s="1">
        <v>0.2</v>
      </c>
      <c r="C1275" s="1">
        <v>10</v>
      </c>
      <c r="D1275" s="1" t="s">
        <v>86</v>
      </c>
      <c r="E1275" s="1" t="s">
        <v>152</v>
      </c>
      <c r="F1275" s="1" t="s">
        <v>162</v>
      </c>
      <c r="G1275" s="1" t="s">
        <v>168</v>
      </c>
      <c r="H1275" s="1" t="s">
        <v>2</v>
      </c>
      <c r="I1275" s="1">
        <v>86.3</v>
      </c>
      <c r="J1275" s="1">
        <v>2</v>
      </c>
      <c r="K1275" s="1">
        <v>0</v>
      </c>
      <c r="L1275" s="1" t="s">
        <v>175</v>
      </c>
      <c r="M1275" s="1" t="s">
        <v>184</v>
      </c>
    </row>
    <row r="1276" spans="1:13" x14ac:dyDescent="0.3">
      <c r="A1276" s="1" t="s">
        <v>20</v>
      </c>
      <c r="B1276" s="1">
        <v>0.3</v>
      </c>
      <c r="C1276" s="1">
        <v>10</v>
      </c>
      <c r="D1276" s="1" t="s">
        <v>86</v>
      </c>
      <c r="E1276" s="1" t="s">
        <v>152</v>
      </c>
      <c r="F1276" s="1" t="s">
        <v>162</v>
      </c>
      <c r="G1276" s="1" t="s">
        <v>168</v>
      </c>
      <c r="H1276" s="1" t="s">
        <v>2</v>
      </c>
      <c r="I1276" s="1">
        <v>78.7</v>
      </c>
      <c r="J1276" s="1">
        <v>0</v>
      </c>
      <c r="K1276" s="1">
        <v>1</v>
      </c>
      <c r="L1276" s="1" t="s">
        <v>174</v>
      </c>
      <c r="M1276" s="1" t="s">
        <v>182</v>
      </c>
    </row>
    <row r="1277" spans="1:13" x14ac:dyDescent="0.3">
      <c r="A1277" s="1" t="s">
        <v>20</v>
      </c>
      <c r="B1277" s="1">
        <v>0.4</v>
      </c>
      <c r="C1277" s="1">
        <v>10</v>
      </c>
      <c r="D1277" s="1" t="s">
        <v>88</v>
      </c>
      <c r="E1277" s="1" t="s">
        <v>152</v>
      </c>
      <c r="F1277" s="1" t="s">
        <v>162</v>
      </c>
      <c r="G1277" s="1" t="s">
        <v>168</v>
      </c>
      <c r="H1277" s="1" t="s">
        <v>2</v>
      </c>
      <c r="I1277" s="1">
        <v>81.8</v>
      </c>
      <c r="J1277" s="1">
        <v>0</v>
      </c>
      <c r="K1277" s="1">
        <v>0</v>
      </c>
      <c r="L1277" s="1" t="s">
        <v>174</v>
      </c>
      <c r="M1277" s="1" t="s">
        <v>182</v>
      </c>
    </row>
    <row r="1278" spans="1:13" x14ac:dyDescent="0.3">
      <c r="A1278" s="1" t="s">
        <v>20</v>
      </c>
      <c r="B1278" s="1">
        <v>0.5</v>
      </c>
      <c r="C1278" s="1">
        <v>10</v>
      </c>
      <c r="D1278" s="1" t="s">
        <v>88</v>
      </c>
      <c r="E1278" s="1" t="s">
        <v>152</v>
      </c>
      <c r="F1278" s="1" t="s">
        <v>162</v>
      </c>
      <c r="G1278" s="1" t="s">
        <v>168</v>
      </c>
      <c r="H1278" s="1" t="s">
        <v>2</v>
      </c>
      <c r="I1278" s="1">
        <v>86</v>
      </c>
      <c r="J1278" s="1">
        <v>1</v>
      </c>
      <c r="K1278" s="1">
        <v>0</v>
      </c>
      <c r="L1278" s="1" t="s">
        <v>175</v>
      </c>
      <c r="M1278" s="1" t="s">
        <v>182</v>
      </c>
    </row>
    <row r="1279" spans="1:13" x14ac:dyDescent="0.3">
      <c r="A1279" s="1" t="s">
        <v>20</v>
      </c>
      <c r="B1279" s="1">
        <v>0.6</v>
      </c>
      <c r="C1279" s="1">
        <v>10</v>
      </c>
      <c r="D1279" s="1" t="s">
        <v>87</v>
      </c>
      <c r="E1279" s="1" t="s">
        <v>152</v>
      </c>
      <c r="F1279" s="1" t="s">
        <v>162</v>
      </c>
      <c r="G1279" s="1" t="s">
        <v>168</v>
      </c>
      <c r="H1279" s="1" t="s">
        <v>2</v>
      </c>
      <c r="I1279" s="1">
        <v>83.3</v>
      </c>
      <c r="J1279" s="1">
        <v>0</v>
      </c>
      <c r="K1279" s="1">
        <v>0</v>
      </c>
      <c r="L1279" s="1" t="s">
        <v>174</v>
      </c>
      <c r="M1279" s="1" t="s">
        <v>182</v>
      </c>
    </row>
    <row r="1280" spans="1:13" x14ac:dyDescent="0.3">
      <c r="A1280" s="1" t="s">
        <v>20</v>
      </c>
      <c r="B1280" s="1">
        <v>0.1</v>
      </c>
      <c r="C1280" s="1">
        <v>11</v>
      </c>
      <c r="D1280" s="1" t="s">
        <v>88</v>
      </c>
      <c r="E1280" s="1" t="s">
        <v>150</v>
      </c>
      <c r="F1280" s="1" t="s">
        <v>163</v>
      </c>
      <c r="G1280" s="1" t="s">
        <v>167</v>
      </c>
      <c r="H1280" s="1" t="s">
        <v>171</v>
      </c>
      <c r="I1280" s="1">
        <v>134.1</v>
      </c>
      <c r="J1280" s="1">
        <v>1</v>
      </c>
      <c r="K1280" s="1">
        <v>0</v>
      </c>
      <c r="L1280" s="1" t="s">
        <v>175</v>
      </c>
      <c r="M1280" s="1" t="s">
        <v>183</v>
      </c>
    </row>
    <row r="1281" spans="1:13" x14ac:dyDescent="0.3">
      <c r="A1281" s="1" t="s">
        <v>20</v>
      </c>
      <c r="B1281" s="1">
        <v>0.2</v>
      </c>
      <c r="C1281" s="1">
        <v>11</v>
      </c>
      <c r="D1281" s="1" t="s">
        <v>87</v>
      </c>
      <c r="E1281" s="1" t="s">
        <v>150</v>
      </c>
      <c r="F1281" s="1" t="s">
        <v>163</v>
      </c>
      <c r="G1281" s="1" t="s">
        <v>167</v>
      </c>
      <c r="H1281" s="1" t="s">
        <v>2</v>
      </c>
      <c r="I1281" s="1">
        <v>122.7</v>
      </c>
      <c r="J1281" s="1">
        <v>1</v>
      </c>
      <c r="K1281" s="1">
        <v>0</v>
      </c>
      <c r="L1281" s="1" t="s">
        <v>174</v>
      </c>
      <c r="M1281" s="1" t="s">
        <v>182</v>
      </c>
    </row>
    <row r="1282" spans="1:13" x14ac:dyDescent="0.3">
      <c r="A1282" s="1" t="s">
        <v>20</v>
      </c>
      <c r="B1282" s="1">
        <v>0.3</v>
      </c>
      <c r="C1282" s="1">
        <v>11</v>
      </c>
      <c r="D1282" s="1" t="s">
        <v>88</v>
      </c>
      <c r="E1282" s="1" t="s">
        <v>150</v>
      </c>
      <c r="F1282" s="1" t="s">
        <v>163</v>
      </c>
      <c r="G1282" s="1" t="s">
        <v>167</v>
      </c>
      <c r="H1282" s="1" t="s">
        <v>171</v>
      </c>
      <c r="I1282" s="1">
        <v>130.30000000000001</v>
      </c>
      <c r="J1282" s="1">
        <v>1</v>
      </c>
      <c r="K1282" s="1">
        <v>0</v>
      </c>
      <c r="L1282" s="1" t="s">
        <v>176</v>
      </c>
      <c r="M1282" s="1" t="s">
        <v>184</v>
      </c>
    </row>
    <row r="1283" spans="1:13" x14ac:dyDescent="0.3">
      <c r="A1283" s="1" t="s">
        <v>20</v>
      </c>
      <c r="B1283" s="1">
        <v>0.4</v>
      </c>
      <c r="C1283" s="1">
        <v>11</v>
      </c>
      <c r="D1283" s="1" t="s">
        <v>87</v>
      </c>
      <c r="E1283" s="1" t="s">
        <v>150</v>
      </c>
      <c r="F1283" s="1" t="s">
        <v>163</v>
      </c>
      <c r="G1283" s="1" t="s">
        <v>167</v>
      </c>
      <c r="H1283" s="1" t="s">
        <v>2</v>
      </c>
      <c r="I1283" s="1">
        <v>121.5</v>
      </c>
      <c r="J1283" s="1">
        <v>1</v>
      </c>
      <c r="K1283" s="1">
        <v>0</v>
      </c>
      <c r="L1283" s="1" t="s">
        <v>174</v>
      </c>
      <c r="M1283" s="1" t="s">
        <v>182</v>
      </c>
    </row>
    <row r="1284" spans="1:13" x14ac:dyDescent="0.3">
      <c r="A1284" s="1" t="s">
        <v>20</v>
      </c>
      <c r="B1284" s="1">
        <v>0.5</v>
      </c>
      <c r="C1284" s="1">
        <v>11</v>
      </c>
      <c r="D1284" s="1" t="s">
        <v>88</v>
      </c>
      <c r="E1284" s="1" t="s">
        <v>150</v>
      </c>
      <c r="F1284" s="1" t="s">
        <v>163</v>
      </c>
      <c r="G1284" s="1" t="s">
        <v>167</v>
      </c>
      <c r="H1284" s="1" t="s">
        <v>171</v>
      </c>
      <c r="I1284" s="1">
        <v>132.19999999999999</v>
      </c>
      <c r="J1284" s="1">
        <v>1</v>
      </c>
      <c r="K1284" s="1">
        <v>0</v>
      </c>
      <c r="L1284" s="1" t="s">
        <v>174</v>
      </c>
      <c r="M1284" s="1" t="s">
        <v>182</v>
      </c>
    </row>
    <row r="1285" spans="1:13" x14ac:dyDescent="0.3">
      <c r="A1285" s="1" t="s">
        <v>20</v>
      </c>
      <c r="B1285" s="1">
        <v>0.6</v>
      </c>
      <c r="C1285" s="1">
        <v>11</v>
      </c>
      <c r="D1285" s="1" t="s">
        <v>87</v>
      </c>
      <c r="E1285" s="1" t="s">
        <v>150</v>
      </c>
      <c r="F1285" s="1" t="s">
        <v>163</v>
      </c>
      <c r="G1285" s="1" t="s">
        <v>167</v>
      </c>
      <c r="H1285" s="1" t="s">
        <v>2</v>
      </c>
      <c r="I1285" s="1">
        <v>139.19999999999999</v>
      </c>
      <c r="J1285" s="1">
        <v>0</v>
      </c>
      <c r="K1285" s="1">
        <v>0</v>
      </c>
      <c r="L1285" s="1" t="s">
        <v>175</v>
      </c>
      <c r="M1285" s="1" t="s">
        <v>184</v>
      </c>
    </row>
    <row r="1286" spans="1:13" x14ac:dyDescent="0.3">
      <c r="A1286" s="1" t="s">
        <v>20</v>
      </c>
      <c r="B1286" s="1">
        <v>0.1</v>
      </c>
      <c r="C1286" s="1">
        <v>12</v>
      </c>
      <c r="D1286" s="1" t="s">
        <v>88</v>
      </c>
      <c r="E1286" s="1" t="s">
        <v>152</v>
      </c>
      <c r="F1286" s="1" t="s">
        <v>162</v>
      </c>
      <c r="G1286" s="1" t="s">
        <v>168</v>
      </c>
      <c r="H1286" s="1" t="s">
        <v>2</v>
      </c>
      <c r="I1286" s="1">
        <v>82.5</v>
      </c>
      <c r="J1286" s="1">
        <v>6</v>
      </c>
      <c r="K1286" s="1">
        <v>0</v>
      </c>
      <c r="L1286" s="1" t="s">
        <v>175</v>
      </c>
      <c r="M1286" s="1" t="s">
        <v>184</v>
      </c>
    </row>
    <row r="1287" spans="1:13" x14ac:dyDescent="0.3">
      <c r="A1287" s="1" t="s">
        <v>20</v>
      </c>
      <c r="B1287" s="1">
        <v>0.2</v>
      </c>
      <c r="C1287" s="1">
        <v>12</v>
      </c>
      <c r="D1287" s="1" t="s">
        <v>88</v>
      </c>
      <c r="E1287" s="1" t="s">
        <v>152</v>
      </c>
      <c r="F1287" s="1" t="s">
        <v>162</v>
      </c>
      <c r="G1287" s="1" t="s">
        <v>168</v>
      </c>
      <c r="H1287" s="1" t="s">
        <v>2</v>
      </c>
      <c r="I1287" s="1">
        <v>88.4</v>
      </c>
      <c r="J1287" s="1">
        <v>1</v>
      </c>
      <c r="K1287" s="1">
        <v>0</v>
      </c>
      <c r="L1287" s="1" t="s">
        <v>175</v>
      </c>
      <c r="M1287" s="1" t="s">
        <v>184</v>
      </c>
    </row>
    <row r="1288" spans="1:13" x14ac:dyDescent="0.3">
      <c r="A1288" s="1" t="s">
        <v>20</v>
      </c>
      <c r="B1288" s="1">
        <v>0.3</v>
      </c>
      <c r="C1288" s="1">
        <v>12</v>
      </c>
      <c r="D1288" s="1" t="s">
        <v>87</v>
      </c>
      <c r="E1288" s="1" t="s">
        <v>152</v>
      </c>
      <c r="F1288" s="1" t="s">
        <v>162</v>
      </c>
      <c r="G1288" s="1" t="s">
        <v>168</v>
      </c>
      <c r="H1288" s="1" t="s">
        <v>2</v>
      </c>
      <c r="I1288" s="1">
        <v>86.7</v>
      </c>
      <c r="J1288" s="1">
        <v>0</v>
      </c>
      <c r="K1288" s="1">
        <v>0</v>
      </c>
      <c r="L1288" s="1" t="s">
        <v>174</v>
      </c>
      <c r="M1288" s="1" t="s">
        <v>184</v>
      </c>
    </row>
    <row r="1289" spans="1:13" x14ac:dyDescent="0.3">
      <c r="A1289" s="1" t="s">
        <v>20</v>
      </c>
      <c r="B1289" s="1">
        <v>0.4</v>
      </c>
      <c r="C1289" s="1">
        <v>12</v>
      </c>
      <c r="D1289" s="1" t="s">
        <v>87</v>
      </c>
      <c r="E1289" s="1" t="s">
        <v>152</v>
      </c>
      <c r="F1289" s="1" t="s">
        <v>162</v>
      </c>
      <c r="G1289" s="1" t="s">
        <v>168</v>
      </c>
      <c r="H1289" s="1" t="s">
        <v>2</v>
      </c>
      <c r="I1289" s="1">
        <v>89</v>
      </c>
      <c r="J1289" s="1">
        <v>1</v>
      </c>
      <c r="K1289" s="1">
        <v>0</v>
      </c>
      <c r="L1289" s="1" t="s">
        <v>175</v>
      </c>
      <c r="M1289" s="1" t="s">
        <v>182</v>
      </c>
    </row>
    <row r="1290" spans="1:13" x14ac:dyDescent="0.3">
      <c r="A1290" s="1" t="s">
        <v>20</v>
      </c>
      <c r="B1290" s="1">
        <v>0.5</v>
      </c>
      <c r="C1290" s="1">
        <v>12</v>
      </c>
      <c r="D1290" s="1" t="s">
        <v>88</v>
      </c>
      <c r="E1290" s="1" t="s">
        <v>152</v>
      </c>
      <c r="F1290" s="1" t="s">
        <v>162</v>
      </c>
      <c r="G1290" s="1" t="s">
        <v>168</v>
      </c>
      <c r="H1290" s="1" t="s">
        <v>2</v>
      </c>
      <c r="I1290" s="1">
        <v>80.2</v>
      </c>
      <c r="J1290" s="1">
        <v>4</v>
      </c>
      <c r="K1290" s="1">
        <v>0</v>
      </c>
      <c r="L1290" s="1" t="s">
        <v>174</v>
      </c>
      <c r="M1290" s="1" t="s">
        <v>185</v>
      </c>
    </row>
    <row r="1291" spans="1:13" x14ac:dyDescent="0.3">
      <c r="A1291" s="1" t="s">
        <v>20</v>
      </c>
      <c r="B1291" s="1">
        <v>0.6</v>
      </c>
      <c r="C1291" s="1">
        <v>12</v>
      </c>
      <c r="D1291" s="1" t="s">
        <v>88</v>
      </c>
      <c r="E1291" s="1" t="s">
        <v>152</v>
      </c>
      <c r="F1291" s="1" t="s">
        <v>162</v>
      </c>
      <c r="G1291" s="1" t="s">
        <v>168</v>
      </c>
      <c r="H1291" s="1" t="s">
        <v>2</v>
      </c>
      <c r="I1291" s="1">
        <v>88.2</v>
      </c>
      <c r="J1291" s="1">
        <v>1</v>
      </c>
      <c r="K1291" s="1">
        <v>0</v>
      </c>
      <c r="L1291" s="1" t="s">
        <v>176</v>
      </c>
      <c r="M1291" s="1" t="s">
        <v>182</v>
      </c>
    </row>
    <row r="1292" spans="1:13" x14ac:dyDescent="0.3">
      <c r="A1292" s="1" t="s">
        <v>20</v>
      </c>
      <c r="B1292" s="1">
        <v>0.1</v>
      </c>
      <c r="C1292" s="1">
        <v>13</v>
      </c>
      <c r="D1292" s="1" t="s">
        <v>88</v>
      </c>
      <c r="E1292" s="1" t="s">
        <v>149</v>
      </c>
      <c r="F1292" s="1" t="s">
        <v>162</v>
      </c>
      <c r="G1292" s="1" t="s">
        <v>167</v>
      </c>
      <c r="H1292" s="1" t="s">
        <v>2</v>
      </c>
      <c r="I1292" s="1">
        <v>134.5</v>
      </c>
      <c r="J1292" s="1">
        <v>1</v>
      </c>
      <c r="K1292" s="1">
        <v>0</v>
      </c>
      <c r="L1292" s="1" t="s">
        <v>176</v>
      </c>
      <c r="M1292" s="1" t="s">
        <v>182</v>
      </c>
    </row>
    <row r="1293" spans="1:13" x14ac:dyDescent="0.3">
      <c r="A1293" s="1" t="s">
        <v>20</v>
      </c>
      <c r="B1293" s="1">
        <v>0.2</v>
      </c>
      <c r="C1293" s="1">
        <v>13</v>
      </c>
      <c r="D1293" s="1" t="s">
        <v>87</v>
      </c>
      <c r="E1293" s="1" t="s">
        <v>149</v>
      </c>
      <c r="F1293" s="1" t="s">
        <v>162</v>
      </c>
      <c r="G1293" s="1" t="s">
        <v>167</v>
      </c>
      <c r="H1293" s="1" t="s">
        <v>2</v>
      </c>
      <c r="I1293" s="1">
        <v>106.9</v>
      </c>
      <c r="J1293" s="1">
        <v>0</v>
      </c>
      <c r="K1293" s="1">
        <v>0</v>
      </c>
      <c r="L1293" s="1" t="s">
        <v>176</v>
      </c>
      <c r="M1293" s="1" t="s">
        <v>185</v>
      </c>
    </row>
    <row r="1294" spans="1:13" x14ac:dyDescent="0.3">
      <c r="A1294" s="1" t="s">
        <v>20</v>
      </c>
      <c r="B1294" s="1">
        <v>0.3</v>
      </c>
      <c r="C1294" s="1">
        <v>13</v>
      </c>
      <c r="D1294" s="1" t="s">
        <v>87</v>
      </c>
      <c r="E1294" s="1" t="s">
        <v>149</v>
      </c>
      <c r="F1294" s="1" t="s">
        <v>162</v>
      </c>
      <c r="G1294" s="1" t="s">
        <v>167</v>
      </c>
      <c r="H1294" s="1" t="s">
        <v>2</v>
      </c>
      <c r="I1294" s="1">
        <v>118.9</v>
      </c>
      <c r="J1294" s="1">
        <v>6</v>
      </c>
      <c r="K1294" s="1">
        <v>0</v>
      </c>
      <c r="L1294" s="1" t="s">
        <v>176</v>
      </c>
      <c r="M1294" s="1" t="s">
        <v>183</v>
      </c>
    </row>
    <row r="1295" spans="1:13" x14ac:dyDescent="0.3">
      <c r="A1295" s="1" t="s">
        <v>20</v>
      </c>
      <c r="B1295" s="1">
        <v>0.4</v>
      </c>
      <c r="C1295" s="1">
        <v>13</v>
      </c>
      <c r="D1295" s="1" t="s">
        <v>87</v>
      </c>
      <c r="E1295" s="1" t="s">
        <v>149</v>
      </c>
      <c r="F1295" s="1" t="s">
        <v>162</v>
      </c>
      <c r="G1295" s="1" t="s">
        <v>167</v>
      </c>
      <c r="H1295" s="1" t="s">
        <v>2</v>
      </c>
      <c r="I1295" s="1">
        <v>137.4</v>
      </c>
      <c r="J1295" s="1">
        <v>1</v>
      </c>
      <c r="K1295" s="1">
        <v>0</v>
      </c>
      <c r="L1295" s="1" t="s">
        <v>175</v>
      </c>
      <c r="M1295" s="1" t="s">
        <v>184</v>
      </c>
    </row>
    <row r="1296" spans="1:13" x14ac:dyDescent="0.3">
      <c r="A1296" s="1" t="s">
        <v>20</v>
      </c>
      <c r="B1296" s="1">
        <v>0.5</v>
      </c>
      <c r="C1296" s="1">
        <v>13</v>
      </c>
      <c r="D1296" s="1" t="s">
        <v>88</v>
      </c>
      <c r="E1296" s="1" t="s">
        <v>149</v>
      </c>
      <c r="F1296" s="1" t="s">
        <v>162</v>
      </c>
      <c r="G1296" s="1" t="s">
        <v>167</v>
      </c>
      <c r="H1296" s="1" t="s">
        <v>2</v>
      </c>
      <c r="I1296" s="1">
        <v>135</v>
      </c>
      <c r="J1296" s="1">
        <v>0</v>
      </c>
      <c r="K1296" s="1">
        <v>0</v>
      </c>
      <c r="L1296" s="1" t="s">
        <v>175</v>
      </c>
      <c r="M1296" s="1" t="s">
        <v>183</v>
      </c>
    </row>
    <row r="1297" spans="1:13" x14ac:dyDescent="0.3">
      <c r="A1297" s="1" t="s">
        <v>20</v>
      </c>
      <c r="B1297" s="1">
        <v>0.6</v>
      </c>
      <c r="C1297" s="1">
        <v>13</v>
      </c>
      <c r="D1297" s="1" t="s">
        <v>88</v>
      </c>
      <c r="E1297" s="1" t="s">
        <v>149</v>
      </c>
      <c r="F1297" s="1" t="s">
        <v>162</v>
      </c>
      <c r="G1297" s="1" t="s">
        <v>167</v>
      </c>
      <c r="H1297" s="1" t="s">
        <v>2</v>
      </c>
      <c r="I1297" s="1">
        <v>131.69999999999999</v>
      </c>
      <c r="J1297" s="1">
        <v>1</v>
      </c>
      <c r="K1297" s="1">
        <v>0</v>
      </c>
      <c r="L1297" s="1" t="s">
        <v>175</v>
      </c>
      <c r="M1297" s="1" t="s">
        <v>184</v>
      </c>
    </row>
    <row r="1298" spans="1:13" x14ac:dyDescent="0.3">
      <c r="A1298" s="1" t="s">
        <v>20</v>
      </c>
      <c r="B1298" s="1">
        <v>0.1</v>
      </c>
      <c r="C1298" s="1">
        <v>14</v>
      </c>
      <c r="D1298" s="1" t="s">
        <v>88</v>
      </c>
      <c r="E1298" s="1" t="s">
        <v>151</v>
      </c>
      <c r="F1298" s="1" t="s">
        <v>162</v>
      </c>
      <c r="G1298" s="1" t="s">
        <v>167</v>
      </c>
      <c r="H1298" s="1" t="s">
        <v>2</v>
      </c>
      <c r="I1298" s="1">
        <v>128.9</v>
      </c>
      <c r="J1298" s="1">
        <v>1</v>
      </c>
      <c r="K1298" s="1">
        <v>0</v>
      </c>
      <c r="L1298" s="1" t="s">
        <v>178</v>
      </c>
      <c r="M1298" s="1" t="s">
        <v>183</v>
      </c>
    </row>
    <row r="1299" spans="1:13" x14ac:dyDescent="0.3">
      <c r="A1299" s="1" t="s">
        <v>20</v>
      </c>
      <c r="B1299" s="1">
        <v>0.2</v>
      </c>
      <c r="C1299" s="1">
        <v>14</v>
      </c>
      <c r="D1299" s="1" t="s">
        <v>87</v>
      </c>
      <c r="E1299" s="1" t="s">
        <v>151</v>
      </c>
      <c r="F1299" s="1" t="s">
        <v>162</v>
      </c>
      <c r="G1299" s="1" t="s">
        <v>167</v>
      </c>
      <c r="H1299" s="1" t="s">
        <v>2</v>
      </c>
      <c r="I1299" s="1">
        <v>103.6</v>
      </c>
      <c r="J1299" s="1">
        <v>1</v>
      </c>
      <c r="K1299" s="1">
        <v>0</v>
      </c>
      <c r="L1299" s="1" t="s">
        <v>176</v>
      </c>
      <c r="M1299" s="1" t="s">
        <v>185</v>
      </c>
    </row>
    <row r="1300" spans="1:13" x14ac:dyDescent="0.3">
      <c r="A1300" s="1" t="s">
        <v>20</v>
      </c>
      <c r="B1300" s="1">
        <v>0.3</v>
      </c>
      <c r="C1300" s="1">
        <v>14</v>
      </c>
      <c r="D1300" s="1" t="s">
        <v>88</v>
      </c>
      <c r="E1300" s="1" t="s">
        <v>151</v>
      </c>
      <c r="F1300" s="1" t="s">
        <v>162</v>
      </c>
      <c r="G1300" s="1" t="s">
        <v>167</v>
      </c>
      <c r="H1300" s="1" t="s">
        <v>2</v>
      </c>
      <c r="I1300" s="1">
        <v>135.9</v>
      </c>
      <c r="J1300" s="1">
        <v>2</v>
      </c>
      <c r="K1300" s="1">
        <v>0</v>
      </c>
      <c r="L1300" s="1" t="s">
        <v>178</v>
      </c>
      <c r="M1300" s="1" t="s">
        <v>183</v>
      </c>
    </row>
    <row r="1301" spans="1:13" x14ac:dyDescent="0.3">
      <c r="A1301" s="1" t="s">
        <v>20</v>
      </c>
      <c r="B1301" s="1">
        <v>0.4</v>
      </c>
      <c r="C1301" s="1">
        <v>14</v>
      </c>
      <c r="D1301" s="1" t="s">
        <v>88</v>
      </c>
      <c r="E1301" s="1" t="s">
        <v>151</v>
      </c>
      <c r="F1301" s="1" t="s">
        <v>162</v>
      </c>
      <c r="G1301" s="1" t="s">
        <v>167</v>
      </c>
      <c r="H1301" s="1" t="s">
        <v>2</v>
      </c>
      <c r="I1301" s="1">
        <v>137</v>
      </c>
      <c r="J1301" s="1">
        <v>2</v>
      </c>
      <c r="K1301" s="1">
        <v>0</v>
      </c>
      <c r="L1301" s="1" t="s">
        <v>174</v>
      </c>
      <c r="M1301" s="1" t="s">
        <v>182</v>
      </c>
    </row>
    <row r="1302" spans="1:13" x14ac:dyDescent="0.3">
      <c r="A1302" s="1" t="s">
        <v>20</v>
      </c>
      <c r="B1302" s="1">
        <v>0.5</v>
      </c>
      <c r="C1302" s="1">
        <v>14</v>
      </c>
      <c r="D1302" s="1" t="s">
        <v>88</v>
      </c>
      <c r="E1302" s="1" t="s">
        <v>151</v>
      </c>
      <c r="F1302" s="1" t="s">
        <v>162</v>
      </c>
      <c r="G1302" s="1" t="s">
        <v>167</v>
      </c>
      <c r="H1302" s="1" t="s">
        <v>2</v>
      </c>
      <c r="I1302" s="1">
        <v>113.3</v>
      </c>
      <c r="J1302" s="1">
        <v>2</v>
      </c>
      <c r="K1302" s="1">
        <v>0</v>
      </c>
      <c r="L1302" s="1" t="s">
        <v>176</v>
      </c>
      <c r="M1302" s="1" t="s">
        <v>185</v>
      </c>
    </row>
    <row r="1303" spans="1:13" x14ac:dyDescent="0.3">
      <c r="A1303" s="1" t="s">
        <v>20</v>
      </c>
      <c r="B1303" s="1">
        <v>0.6</v>
      </c>
      <c r="C1303" s="1">
        <v>14</v>
      </c>
      <c r="D1303" s="1" t="s">
        <v>88</v>
      </c>
      <c r="E1303" s="1" t="s">
        <v>151</v>
      </c>
      <c r="F1303" s="1" t="s">
        <v>162</v>
      </c>
      <c r="G1303" s="1" t="s">
        <v>167</v>
      </c>
      <c r="H1303" s="1" t="s">
        <v>2</v>
      </c>
      <c r="I1303" s="1">
        <v>133.19999999999999</v>
      </c>
      <c r="J1303" s="1">
        <v>0</v>
      </c>
      <c r="K1303" s="1">
        <v>1</v>
      </c>
      <c r="L1303" s="1" t="s">
        <v>174</v>
      </c>
      <c r="M1303" s="1" t="s">
        <v>182</v>
      </c>
    </row>
    <row r="1304" spans="1:13" x14ac:dyDescent="0.3">
      <c r="A1304" s="1" t="s">
        <v>20</v>
      </c>
      <c r="B1304" s="1">
        <v>0.1</v>
      </c>
      <c r="C1304" s="1">
        <v>15</v>
      </c>
      <c r="D1304" s="1" t="s">
        <v>87</v>
      </c>
      <c r="E1304" s="1" t="s">
        <v>148</v>
      </c>
      <c r="F1304" s="1" t="s">
        <v>163</v>
      </c>
      <c r="G1304" s="1" t="s">
        <v>167</v>
      </c>
      <c r="H1304" s="1" t="s">
        <v>2</v>
      </c>
      <c r="I1304" s="1">
        <v>116.4</v>
      </c>
      <c r="J1304" s="1">
        <v>1</v>
      </c>
      <c r="K1304" s="1">
        <v>0</v>
      </c>
      <c r="L1304" s="1" t="s">
        <v>176</v>
      </c>
      <c r="M1304" s="1" t="s">
        <v>183</v>
      </c>
    </row>
    <row r="1305" spans="1:13" x14ac:dyDescent="0.3">
      <c r="A1305" s="1" t="s">
        <v>20</v>
      </c>
      <c r="B1305" s="1">
        <v>0.2</v>
      </c>
      <c r="C1305" s="1">
        <v>15</v>
      </c>
      <c r="D1305" s="1" t="s">
        <v>89</v>
      </c>
      <c r="E1305" s="1" t="s">
        <v>148</v>
      </c>
      <c r="F1305" s="1" t="s">
        <v>163</v>
      </c>
      <c r="G1305" s="1" t="s">
        <v>167</v>
      </c>
      <c r="H1305" s="1" t="s">
        <v>2</v>
      </c>
      <c r="I1305" s="1">
        <v>133.6</v>
      </c>
      <c r="J1305" s="1">
        <v>2</v>
      </c>
      <c r="K1305" s="1">
        <v>0</v>
      </c>
      <c r="L1305" s="1" t="s">
        <v>176</v>
      </c>
      <c r="M1305" s="1" t="s">
        <v>183</v>
      </c>
    </row>
    <row r="1306" spans="1:13" x14ac:dyDescent="0.3">
      <c r="A1306" s="1" t="s">
        <v>20</v>
      </c>
      <c r="B1306" s="1">
        <v>0.3</v>
      </c>
      <c r="C1306" s="1">
        <v>15</v>
      </c>
      <c r="D1306" s="1" t="s">
        <v>89</v>
      </c>
      <c r="E1306" s="1" t="s">
        <v>148</v>
      </c>
      <c r="F1306" s="1" t="s">
        <v>163</v>
      </c>
      <c r="G1306" s="1" t="s">
        <v>167</v>
      </c>
      <c r="H1306" s="1" t="s">
        <v>2</v>
      </c>
      <c r="I1306" s="1">
        <v>133.19999999999999</v>
      </c>
      <c r="J1306" s="1">
        <v>4</v>
      </c>
      <c r="K1306" s="1">
        <v>0</v>
      </c>
      <c r="L1306" s="1" t="s">
        <v>174</v>
      </c>
      <c r="M1306" s="1" t="s">
        <v>183</v>
      </c>
    </row>
    <row r="1307" spans="1:13" x14ac:dyDescent="0.3">
      <c r="A1307" s="1" t="s">
        <v>20</v>
      </c>
      <c r="B1307" s="1">
        <v>0.4</v>
      </c>
      <c r="C1307" s="1">
        <v>15</v>
      </c>
      <c r="D1307" s="1" t="s">
        <v>89</v>
      </c>
      <c r="E1307" s="1" t="s">
        <v>148</v>
      </c>
      <c r="F1307" s="1" t="s">
        <v>163</v>
      </c>
      <c r="G1307" s="1" t="s">
        <v>167</v>
      </c>
      <c r="H1307" s="1" t="s">
        <v>2</v>
      </c>
      <c r="I1307" s="1">
        <v>106.3</v>
      </c>
      <c r="J1307" s="1">
        <v>0</v>
      </c>
      <c r="K1307" s="1">
        <v>0</v>
      </c>
      <c r="L1307" s="1" t="s">
        <v>176</v>
      </c>
      <c r="M1307" s="1" t="s">
        <v>183</v>
      </c>
    </row>
    <row r="1308" spans="1:13" x14ac:dyDescent="0.3">
      <c r="A1308" s="1" t="s">
        <v>20</v>
      </c>
      <c r="B1308" s="1">
        <v>0.5</v>
      </c>
      <c r="C1308" s="1">
        <v>15</v>
      </c>
      <c r="D1308" s="1" t="s">
        <v>89</v>
      </c>
      <c r="E1308" s="1" t="s">
        <v>148</v>
      </c>
      <c r="F1308" s="1" t="s">
        <v>163</v>
      </c>
      <c r="G1308" s="1" t="s">
        <v>167</v>
      </c>
      <c r="H1308" s="1" t="s">
        <v>2</v>
      </c>
      <c r="I1308" s="1">
        <v>109.2</v>
      </c>
      <c r="J1308" s="1">
        <v>0</v>
      </c>
      <c r="K1308" s="1">
        <v>0</v>
      </c>
      <c r="L1308" s="1" t="s">
        <v>176</v>
      </c>
      <c r="M1308" s="1" t="s">
        <v>183</v>
      </c>
    </row>
    <row r="1309" spans="1:13" x14ac:dyDescent="0.3">
      <c r="A1309" s="1" t="s">
        <v>20</v>
      </c>
      <c r="B1309" s="1">
        <v>0.6</v>
      </c>
      <c r="C1309" s="1">
        <v>15</v>
      </c>
      <c r="D1309" s="1" t="s">
        <v>89</v>
      </c>
      <c r="E1309" s="1" t="s">
        <v>148</v>
      </c>
      <c r="F1309" s="1" t="s">
        <v>163</v>
      </c>
      <c r="G1309" s="1" t="s">
        <v>167</v>
      </c>
      <c r="H1309" s="1" t="s">
        <v>2</v>
      </c>
      <c r="I1309" s="1">
        <v>122.9</v>
      </c>
      <c r="J1309" s="1">
        <v>0</v>
      </c>
      <c r="K1309" s="1">
        <v>0</v>
      </c>
      <c r="L1309" s="1" t="s">
        <v>176</v>
      </c>
      <c r="M1309" s="1" t="s">
        <v>183</v>
      </c>
    </row>
    <row r="1310" spans="1:13" x14ac:dyDescent="0.3">
      <c r="A1310" s="1" t="s">
        <v>20</v>
      </c>
      <c r="B1310" s="1">
        <v>0.6</v>
      </c>
      <c r="C1310" s="1">
        <v>15</v>
      </c>
      <c r="D1310" s="1" t="s">
        <v>89</v>
      </c>
      <c r="E1310" s="1" t="s">
        <v>148</v>
      </c>
      <c r="F1310" s="1" t="s">
        <v>163</v>
      </c>
      <c r="G1310" s="1" t="s">
        <v>167</v>
      </c>
      <c r="H1310" s="1" t="s">
        <v>2</v>
      </c>
      <c r="I1310" s="1">
        <v>115.6</v>
      </c>
      <c r="J1310" s="1">
        <v>1</v>
      </c>
      <c r="K1310" s="1">
        <v>0</v>
      </c>
      <c r="L1310" s="1" t="s">
        <v>176</v>
      </c>
      <c r="M1310" s="1" t="s">
        <v>183</v>
      </c>
    </row>
    <row r="1311" spans="1:13" x14ac:dyDescent="0.3">
      <c r="A1311" s="1" t="s">
        <v>20</v>
      </c>
      <c r="B1311" s="1">
        <v>0.1</v>
      </c>
      <c r="C1311" s="1">
        <v>16</v>
      </c>
      <c r="D1311" s="1" t="s">
        <v>89</v>
      </c>
      <c r="E1311" s="1" t="s">
        <v>152</v>
      </c>
      <c r="F1311" s="1" t="s">
        <v>162</v>
      </c>
      <c r="G1311" s="1" t="s">
        <v>168</v>
      </c>
      <c r="H1311" s="1" t="s">
        <v>2</v>
      </c>
      <c r="I1311" s="1">
        <v>86</v>
      </c>
      <c r="J1311" s="1">
        <v>1</v>
      </c>
      <c r="K1311" s="1">
        <v>0</v>
      </c>
      <c r="L1311" s="1" t="s">
        <v>175</v>
      </c>
      <c r="M1311" s="1" t="s">
        <v>183</v>
      </c>
    </row>
    <row r="1312" spans="1:13" x14ac:dyDescent="0.3">
      <c r="A1312" s="1" t="s">
        <v>20</v>
      </c>
      <c r="B1312" s="1">
        <v>0.2</v>
      </c>
      <c r="C1312" s="1">
        <v>16</v>
      </c>
      <c r="D1312" s="1" t="s">
        <v>87</v>
      </c>
      <c r="E1312" s="1" t="s">
        <v>152</v>
      </c>
      <c r="F1312" s="1" t="s">
        <v>162</v>
      </c>
      <c r="G1312" s="1" t="s">
        <v>168</v>
      </c>
      <c r="H1312" s="1" t="s">
        <v>2</v>
      </c>
      <c r="I1312" s="1">
        <v>86.3</v>
      </c>
      <c r="J1312" s="1">
        <v>0</v>
      </c>
      <c r="K1312" s="1">
        <v>0</v>
      </c>
      <c r="L1312" s="1" t="s">
        <v>175</v>
      </c>
      <c r="M1312" s="1" t="s">
        <v>184</v>
      </c>
    </row>
    <row r="1313" spans="1:13" x14ac:dyDescent="0.3">
      <c r="A1313" s="1" t="s">
        <v>20</v>
      </c>
      <c r="B1313" s="1">
        <v>0.3</v>
      </c>
      <c r="C1313" s="1">
        <v>16</v>
      </c>
      <c r="D1313" s="1" t="s">
        <v>87</v>
      </c>
      <c r="E1313" s="1" t="s">
        <v>152</v>
      </c>
      <c r="F1313" s="1" t="s">
        <v>162</v>
      </c>
      <c r="G1313" s="1" t="s">
        <v>168</v>
      </c>
      <c r="H1313" s="1" t="s">
        <v>2</v>
      </c>
      <c r="I1313" s="1">
        <v>85</v>
      </c>
      <c r="J1313" s="1">
        <v>0</v>
      </c>
      <c r="K1313" s="1">
        <v>0</v>
      </c>
      <c r="L1313" s="1" t="s">
        <v>175</v>
      </c>
      <c r="M1313" s="1" t="s">
        <v>182</v>
      </c>
    </row>
    <row r="1314" spans="1:13" x14ac:dyDescent="0.3">
      <c r="A1314" s="1" t="s">
        <v>20</v>
      </c>
      <c r="B1314" s="1">
        <v>0.4</v>
      </c>
      <c r="C1314" s="1">
        <v>16</v>
      </c>
      <c r="D1314" s="1" t="s">
        <v>87</v>
      </c>
      <c r="E1314" s="1" t="s">
        <v>152</v>
      </c>
      <c r="F1314" s="1" t="s">
        <v>162</v>
      </c>
      <c r="G1314" s="1" t="s">
        <v>168</v>
      </c>
      <c r="H1314" s="1" t="s">
        <v>2</v>
      </c>
      <c r="I1314" s="1">
        <v>88.6</v>
      </c>
      <c r="J1314" s="1">
        <v>0</v>
      </c>
      <c r="K1314" s="1">
        <v>1</v>
      </c>
      <c r="L1314" s="1" t="s">
        <v>175</v>
      </c>
      <c r="M1314" s="1" t="s">
        <v>184</v>
      </c>
    </row>
    <row r="1315" spans="1:13" x14ac:dyDescent="0.3">
      <c r="A1315" s="1" t="s">
        <v>20</v>
      </c>
      <c r="B1315" s="1">
        <v>0.5</v>
      </c>
      <c r="C1315" s="1">
        <v>16</v>
      </c>
      <c r="D1315" s="1" t="s">
        <v>90</v>
      </c>
      <c r="E1315" s="1" t="s">
        <v>152</v>
      </c>
      <c r="F1315" s="1" t="s">
        <v>162</v>
      </c>
      <c r="G1315" s="1" t="s">
        <v>168</v>
      </c>
      <c r="H1315" s="1" t="s">
        <v>2</v>
      </c>
      <c r="I1315" s="1">
        <v>79.099999999999994</v>
      </c>
      <c r="J1315" s="1">
        <v>1</v>
      </c>
      <c r="K1315" s="1">
        <v>0</v>
      </c>
      <c r="L1315" s="1" t="s">
        <v>174</v>
      </c>
      <c r="M1315" s="1" t="s">
        <v>183</v>
      </c>
    </row>
    <row r="1316" spans="1:13" x14ac:dyDescent="0.3">
      <c r="A1316" s="1" t="s">
        <v>20</v>
      </c>
      <c r="B1316" s="1">
        <v>0.6</v>
      </c>
      <c r="C1316" s="1">
        <v>16</v>
      </c>
      <c r="D1316" s="1" t="s">
        <v>89</v>
      </c>
      <c r="E1316" s="1" t="s">
        <v>152</v>
      </c>
      <c r="F1316" s="1" t="s">
        <v>162</v>
      </c>
      <c r="G1316" s="1" t="s">
        <v>168</v>
      </c>
      <c r="H1316" s="1" t="s">
        <v>2</v>
      </c>
      <c r="I1316" s="1">
        <v>89.7</v>
      </c>
      <c r="J1316" s="1">
        <v>1</v>
      </c>
      <c r="K1316" s="1">
        <v>0</v>
      </c>
      <c r="L1316" s="1" t="s">
        <v>178</v>
      </c>
      <c r="M1316" s="1" t="s">
        <v>182</v>
      </c>
    </row>
    <row r="1317" spans="1:13" x14ac:dyDescent="0.3">
      <c r="A1317" s="1" t="s">
        <v>20</v>
      </c>
      <c r="B1317" s="1">
        <v>0.1</v>
      </c>
      <c r="C1317" s="1">
        <v>17</v>
      </c>
      <c r="D1317" s="1" t="s">
        <v>89</v>
      </c>
      <c r="E1317" s="1" t="s">
        <v>150</v>
      </c>
      <c r="F1317" s="1" t="s">
        <v>163</v>
      </c>
      <c r="G1317" s="1" t="s">
        <v>167</v>
      </c>
      <c r="H1317" s="1" t="s">
        <v>2</v>
      </c>
      <c r="I1317" s="1">
        <v>131.69999999999999</v>
      </c>
      <c r="J1317" s="1">
        <v>1</v>
      </c>
      <c r="K1317" s="1">
        <v>0</v>
      </c>
      <c r="L1317" s="1" t="s">
        <v>174</v>
      </c>
      <c r="M1317" s="1" t="s">
        <v>182</v>
      </c>
    </row>
    <row r="1318" spans="1:13" x14ac:dyDescent="0.3">
      <c r="A1318" s="1" t="s">
        <v>20</v>
      </c>
      <c r="B1318" s="1">
        <v>0.2</v>
      </c>
      <c r="C1318" s="1">
        <v>17</v>
      </c>
      <c r="D1318" s="1" t="s">
        <v>90</v>
      </c>
      <c r="E1318" s="1" t="s">
        <v>150</v>
      </c>
      <c r="F1318" s="1" t="s">
        <v>163</v>
      </c>
      <c r="G1318" s="1" t="s">
        <v>167</v>
      </c>
      <c r="H1318" s="1" t="s">
        <v>2</v>
      </c>
      <c r="I1318" s="1">
        <v>107.6</v>
      </c>
      <c r="J1318" s="1">
        <v>1</v>
      </c>
      <c r="K1318" s="1">
        <v>0</v>
      </c>
      <c r="L1318" s="1" t="s">
        <v>176</v>
      </c>
      <c r="M1318" s="1" t="s">
        <v>183</v>
      </c>
    </row>
    <row r="1319" spans="1:13" x14ac:dyDescent="0.3">
      <c r="A1319" s="1" t="s">
        <v>20</v>
      </c>
      <c r="B1319" s="1">
        <v>0.3</v>
      </c>
      <c r="C1319" s="1">
        <v>17</v>
      </c>
      <c r="D1319" s="1" t="s">
        <v>89</v>
      </c>
      <c r="E1319" s="1" t="s">
        <v>150</v>
      </c>
      <c r="F1319" s="1" t="s">
        <v>163</v>
      </c>
      <c r="G1319" s="1" t="s">
        <v>167</v>
      </c>
      <c r="H1319" s="1" t="s">
        <v>2</v>
      </c>
      <c r="I1319" s="1">
        <v>131.5</v>
      </c>
      <c r="J1319" s="1">
        <v>1</v>
      </c>
      <c r="K1319" s="1">
        <v>0</v>
      </c>
      <c r="L1319" s="1" t="s">
        <v>178</v>
      </c>
      <c r="M1319" s="1" t="s">
        <v>182</v>
      </c>
    </row>
    <row r="1320" spans="1:13" x14ac:dyDescent="0.3">
      <c r="A1320" s="1" t="s">
        <v>20</v>
      </c>
      <c r="B1320" s="1">
        <v>0.4</v>
      </c>
      <c r="C1320" s="1">
        <v>17</v>
      </c>
      <c r="D1320" s="1" t="s">
        <v>90</v>
      </c>
      <c r="E1320" s="1" t="s">
        <v>150</v>
      </c>
      <c r="F1320" s="1" t="s">
        <v>163</v>
      </c>
      <c r="G1320" s="1" t="s">
        <v>167</v>
      </c>
      <c r="H1320" s="1" t="s">
        <v>2</v>
      </c>
      <c r="I1320" s="1">
        <v>114.8</v>
      </c>
      <c r="J1320" s="1">
        <v>1</v>
      </c>
      <c r="K1320" s="1">
        <v>0</v>
      </c>
      <c r="L1320" s="1" t="s">
        <v>176</v>
      </c>
      <c r="M1320" s="1" t="s">
        <v>182</v>
      </c>
    </row>
    <row r="1321" spans="1:13" x14ac:dyDescent="0.3">
      <c r="A1321" s="1" t="s">
        <v>20</v>
      </c>
      <c r="B1321" s="1">
        <v>0.5</v>
      </c>
      <c r="C1321" s="1">
        <v>17</v>
      </c>
      <c r="D1321" s="1" t="s">
        <v>89</v>
      </c>
      <c r="E1321" s="1" t="s">
        <v>150</v>
      </c>
      <c r="F1321" s="1" t="s">
        <v>163</v>
      </c>
      <c r="G1321" s="1" t="s">
        <v>167</v>
      </c>
      <c r="H1321" s="1" t="s">
        <v>171</v>
      </c>
      <c r="I1321" s="1">
        <v>134.80000000000001</v>
      </c>
      <c r="J1321" s="1">
        <v>0</v>
      </c>
      <c r="K1321" s="1">
        <v>0</v>
      </c>
      <c r="L1321" s="1" t="s">
        <v>175</v>
      </c>
      <c r="M1321" s="1" t="s">
        <v>184</v>
      </c>
    </row>
    <row r="1322" spans="1:13" x14ac:dyDescent="0.3">
      <c r="A1322" s="1" t="s">
        <v>20</v>
      </c>
      <c r="B1322" s="1">
        <v>0.6</v>
      </c>
      <c r="C1322" s="1">
        <v>17</v>
      </c>
      <c r="D1322" s="1" t="s">
        <v>89</v>
      </c>
      <c r="E1322" s="1" t="s">
        <v>150</v>
      </c>
      <c r="F1322" s="1" t="s">
        <v>163</v>
      </c>
      <c r="G1322" s="1" t="s">
        <v>167</v>
      </c>
      <c r="H1322" s="1" t="s">
        <v>171</v>
      </c>
      <c r="I1322" s="1">
        <v>84.1</v>
      </c>
      <c r="J1322" s="1">
        <v>2</v>
      </c>
      <c r="K1322" s="1">
        <v>0</v>
      </c>
      <c r="L1322" s="1" t="s">
        <v>176</v>
      </c>
      <c r="M1322" s="1" t="s">
        <v>185</v>
      </c>
    </row>
    <row r="1323" spans="1:13" x14ac:dyDescent="0.3">
      <c r="A1323" s="1" t="s">
        <v>20</v>
      </c>
      <c r="B1323" s="1">
        <v>0.1</v>
      </c>
      <c r="C1323" s="1">
        <v>18</v>
      </c>
      <c r="D1323" s="1" t="s">
        <v>90</v>
      </c>
      <c r="E1323" s="1" t="s">
        <v>149</v>
      </c>
      <c r="F1323" s="1" t="s">
        <v>162</v>
      </c>
      <c r="G1323" s="1" t="s">
        <v>167</v>
      </c>
      <c r="H1323" s="1" t="s">
        <v>2</v>
      </c>
      <c r="I1323" s="1">
        <v>131.80000000000001</v>
      </c>
      <c r="J1323" s="1">
        <v>1</v>
      </c>
      <c r="K1323" s="1">
        <v>0</v>
      </c>
      <c r="L1323" s="1" t="s">
        <v>178</v>
      </c>
      <c r="M1323" s="1" t="s">
        <v>182</v>
      </c>
    </row>
    <row r="1324" spans="1:13" x14ac:dyDescent="0.3">
      <c r="A1324" s="1" t="s">
        <v>20</v>
      </c>
      <c r="B1324" s="1">
        <v>0.2</v>
      </c>
      <c r="C1324" s="1">
        <v>18</v>
      </c>
      <c r="D1324" s="1" t="s">
        <v>89</v>
      </c>
      <c r="E1324" s="1" t="s">
        <v>149</v>
      </c>
      <c r="F1324" s="1" t="s">
        <v>162</v>
      </c>
      <c r="G1324" s="1" t="s">
        <v>167</v>
      </c>
      <c r="H1324" s="1" t="s">
        <v>2</v>
      </c>
      <c r="I1324" s="1">
        <v>132.19999999999999</v>
      </c>
      <c r="J1324" s="1">
        <v>0</v>
      </c>
      <c r="K1324" s="1">
        <v>0</v>
      </c>
      <c r="L1324" s="1" t="s">
        <v>177</v>
      </c>
      <c r="M1324" s="1" t="s">
        <v>185</v>
      </c>
    </row>
    <row r="1325" spans="1:13" x14ac:dyDescent="0.3">
      <c r="A1325" s="1" t="s">
        <v>20</v>
      </c>
      <c r="B1325" s="1">
        <v>0.2</v>
      </c>
      <c r="C1325" s="1">
        <v>18</v>
      </c>
      <c r="D1325" s="1" t="s">
        <v>89</v>
      </c>
      <c r="E1325" s="1" t="s">
        <v>149</v>
      </c>
      <c r="F1325" s="1" t="s">
        <v>162</v>
      </c>
      <c r="G1325" s="1" t="s">
        <v>167</v>
      </c>
      <c r="H1325" s="1" t="s">
        <v>2</v>
      </c>
      <c r="I1325" s="1">
        <v>132.69999999999999</v>
      </c>
      <c r="J1325" s="1">
        <v>0</v>
      </c>
      <c r="K1325" s="1">
        <v>0</v>
      </c>
      <c r="L1325" s="1" t="s">
        <v>177</v>
      </c>
      <c r="M1325" s="1" t="s">
        <v>183</v>
      </c>
    </row>
    <row r="1326" spans="1:13" x14ac:dyDescent="0.3">
      <c r="A1326" s="1" t="s">
        <v>20</v>
      </c>
      <c r="B1326" s="1">
        <v>0.3</v>
      </c>
      <c r="C1326" s="1">
        <v>18</v>
      </c>
      <c r="D1326" s="1" t="s">
        <v>89</v>
      </c>
      <c r="E1326" s="1" t="s">
        <v>149</v>
      </c>
      <c r="F1326" s="1" t="s">
        <v>162</v>
      </c>
      <c r="G1326" s="1" t="s">
        <v>167</v>
      </c>
      <c r="H1326" s="1" t="s">
        <v>2</v>
      </c>
      <c r="I1326" s="1">
        <v>122.7</v>
      </c>
      <c r="J1326" s="1">
        <v>0</v>
      </c>
      <c r="K1326" s="1">
        <v>0</v>
      </c>
      <c r="L1326" s="1" t="s">
        <v>176</v>
      </c>
      <c r="M1326" s="1" t="s">
        <v>185</v>
      </c>
    </row>
    <row r="1327" spans="1:13" x14ac:dyDescent="0.3">
      <c r="A1327" s="1" t="s">
        <v>20</v>
      </c>
      <c r="B1327" s="1">
        <v>0.4</v>
      </c>
      <c r="C1327" s="1">
        <v>18</v>
      </c>
      <c r="D1327" s="1" t="s">
        <v>89</v>
      </c>
      <c r="E1327" s="1" t="s">
        <v>149</v>
      </c>
      <c r="F1327" s="1" t="s">
        <v>162</v>
      </c>
      <c r="G1327" s="1" t="s">
        <v>167</v>
      </c>
      <c r="H1327" s="1" t="s">
        <v>2</v>
      </c>
      <c r="I1327" s="1">
        <v>133</v>
      </c>
      <c r="J1327" s="1">
        <v>4</v>
      </c>
      <c r="K1327" s="1">
        <v>0</v>
      </c>
      <c r="L1327" s="1" t="s">
        <v>175</v>
      </c>
      <c r="M1327" s="1" t="s">
        <v>184</v>
      </c>
    </row>
    <row r="1328" spans="1:13" x14ac:dyDescent="0.3">
      <c r="A1328" s="1" t="s">
        <v>20</v>
      </c>
      <c r="B1328" s="1">
        <v>0.5</v>
      </c>
      <c r="C1328" s="1">
        <v>18</v>
      </c>
      <c r="D1328" s="1" t="s">
        <v>89</v>
      </c>
      <c r="E1328" s="1" t="s">
        <v>149</v>
      </c>
      <c r="F1328" s="1" t="s">
        <v>162</v>
      </c>
      <c r="G1328" s="1" t="s">
        <v>167</v>
      </c>
      <c r="H1328" s="1" t="s">
        <v>2</v>
      </c>
      <c r="I1328" s="1">
        <v>134.30000000000001</v>
      </c>
      <c r="J1328" s="1">
        <v>1</v>
      </c>
      <c r="K1328" s="1">
        <v>0</v>
      </c>
      <c r="L1328" s="1" t="s">
        <v>177</v>
      </c>
      <c r="M1328" s="1" t="s">
        <v>183</v>
      </c>
    </row>
    <row r="1329" spans="1:13" x14ac:dyDescent="0.3">
      <c r="A1329" s="1" t="s">
        <v>20</v>
      </c>
      <c r="B1329" s="1">
        <v>0.6</v>
      </c>
      <c r="C1329" s="1">
        <v>18</v>
      </c>
      <c r="D1329" s="1" t="s">
        <v>90</v>
      </c>
      <c r="E1329" s="1" t="s">
        <v>149</v>
      </c>
      <c r="F1329" s="1" t="s">
        <v>162</v>
      </c>
      <c r="G1329" s="1" t="s">
        <v>167</v>
      </c>
      <c r="H1329" s="1" t="s">
        <v>2</v>
      </c>
      <c r="I1329" s="1">
        <v>135.1</v>
      </c>
      <c r="J1329" s="1">
        <v>0</v>
      </c>
      <c r="K1329" s="1">
        <v>0</v>
      </c>
      <c r="L1329" s="1" t="s">
        <v>175</v>
      </c>
      <c r="M1329" s="1" t="s">
        <v>184</v>
      </c>
    </row>
    <row r="1330" spans="1:13" x14ac:dyDescent="0.3">
      <c r="A1330" s="1" t="s">
        <v>20</v>
      </c>
      <c r="B1330" s="1">
        <v>0.1</v>
      </c>
      <c r="C1330" s="1">
        <v>19</v>
      </c>
      <c r="D1330" s="1" t="s">
        <v>89</v>
      </c>
      <c r="E1330" s="1" t="s">
        <v>151</v>
      </c>
      <c r="F1330" s="1" t="s">
        <v>162</v>
      </c>
      <c r="G1330" s="1" t="s">
        <v>167</v>
      </c>
      <c r="H1330" s="1" t="s">
        <v>2</v>
      </c>
      <c r="I1330" s="1">
        <v>103.1</v>
      </c>
      <c r="J1330" s="1">
        <v>0</v>
      </c>
      <c r="K1330" s="1">
        <v>1</v>
      </c>
      <c r="L1330" s="1" t="s">
        <v>176</v>
      </c>
      <c r="M1330" s="1" t="s">
        <v>185</v>
      </c>
    </row>
    <row r="1331" spans="1:13" x14ac:dyDescent="0.3">
      <c r="A1331" s="1" t="s">
        <v>20</v>
      </c>
      <c r="B1331" s="1">
        <v>0.2</v>
      </c>
      <c r="C1331" s="1">
        <v>19</v>
      </c>
      <c r="D1331" s="1" t="s">
        <v>91</v>
      </c>
      <c r="E1331" s="1" t="s">
        <v>151</v>
      </c>
      <c r="F1331" s="1" t="s">
        <v>162</v>
      </c>
      <c r="G1331" s="1" t="s">
        <v>167</v>
      </c>
      <c r="H1331" s="1" t="s">
        <v>2</v>
      </c>
      <c r="I1331" s="1">
        <v>109.6</v>
      </c>
      <c r="J1331" s="1">
        <v>0</v>
      </c>
      <c r="K1331" s="1">
        <v>0</v>
      </c>
      <c r="L1331" s="1" t="s">
        <v>176</v>
      </c>
      <c r="M1331" s="1" t="s">
        <v>183</v>
      </c>
    </row>
    <row r="1332" spans="1:13" x14ac:dyDescent="0.3">
      <c r="A1332" s="1" t="s">
        <v>20</v>
      </c>
      <c r="B1332" s="1">
        <v>0.3</v>
      </c>
      <c r="C1332" s="1">
        <v>19</v>
      </c>
      <c r="D1332" s="1" t="s">
        <v>91</v>
      </c>
      <c r="E1332" s="1" t="s">
        <v>151</v>
      </c>
      <c r="F1332" s="1" t="s">
        <v>162</v>
      </c>
      <c r="G1332" s="1" t="s">
        <v>167</v>
      </c>
      <c r="H1332" s="1" t="s">
        <v>2</v>
      </c>
      <c r="I1332" s="1">
        <v>129.1</v>
      </c>
      <c r="J1332" s="1">
        <v>2</v>
      </c>
      <c r="K1332" s="1">
        <v>0</v>
      </c>
      <c r="L1332" s="1" t="s">
        <v>176</v>
      </c>
      <c r="M1332" s="1" t="s">
        <v>185</v>
      </c>
    </row>
    <row r="1333" spans="1:13" x14ac:dyDescent="0.3">
      <c r="A1333" s="1" t="s">
        <v>20</v>
      </c>
      <c r="B1333" s="1">
        <v>0.4</v>
      </c>
      <c r="C1333" s="1">
        <v>19</v>
      </c>
      <c r="D1333" s="1" t="s">
        <v>91</v>
      </c>
      <c r="E1333" s="1" t="s">
        <v>151</v>
      </c>
      <c r="F1333" s="1" t="s">
        <v>162</v>
      </c>
      <c r="G1333" s="1" t="s">
        <v>167</v>
      </c>
      <c r="H1333" s="1" t="s">
        <v>2</v>
      </c>
      <c r="I1333" s="1">
        <v>113.3</v>
      </c>
      <c r="J1333" s="1">
        <v>2</v>
      </c>
      <c r="K1333" s="1">
        <v>0</v>
      </c>
      <c r="L1333" s="1" t="s">
        <v>176</v>
      </c>
      <c r="M1333" s="1" t="s">
        <v>183</v>
      </c>
    </row>
    <row r="1334" spans="1:13" x14ac:dyDescent="0.3">
      <c r="A1334" s="1" t="s">
        <v>20</v>
      </c>
      <c r="B1334" s="1">
        <v>0.5</v>
      </c>
      <c r="C1334" s="1">
        <v>19</v>
      </c>
      <c r="D1334" s="1" t="s">
        <v>91</v>
      </c>
      <c r="E1334" s="1" t="s">
        <v>151</v>
      </c>
      <c r="F1334" s="1" t="s">
        <v>162</v>
      </c>
      <c r="G1334" s="1" t="s">
        <v>167</v>
      </c>
      <c r="H1334" s="1" t="s">
        <v>2</v>
      </c>
      <c r="I1334" s="1">
        <v>62.5</v>
      </c>
      <c r="J1334" s="1">
        <v>0</v>
      </c>
      <c r="K1334" s="1">
        <v>0</v>
      </c>
      <c r="L1334" s="1" t="s">
        <v>176</v>
      </c>
      <c r="M1334" s="1" t="s">
        <v>185</v>
      </c>
    </row>
    <row r="1335" spans="1:13" x14ac:dyDescent="0.3">
      <c r="A1335" s="1" t="s">
        <v>20</v>
      </c>
      <c r="B1335" s="1">
        <v>0.5</v>
      </c>
      <c r="C1335" s="1">
        <v>19</v>
      </c>
      <c r="D1335" s="1" t="s">
        <v>91</v>
      </c>
      <c r="E1335" s="1" t="s">
        <v>151</v>
      </c>
      <c r="F1335" s="1" t="s">
        <v>162</v>
      </c>
      <c r="G1335" s="1" t="s">
        <v>167</v>
      </c>
      <c r="H1335" s="1" t="s">
        <v>2</v>
      </c>
      <c r="I1335" s="1">
        <v>113.1</v>
      </c>
      <c r="J1335" s="1">
        <v>1</v>
      </c>
      <c r="K1335" s="1">
        <v>0</v>
      </c>
      <c r="L1335" s="1" t="s">
        <v>176</v>
      </c>
      <c r="M1335" s="1" t="s">
        <v>185</v>
      </c>
    </row>
    <row r="1336" spans="1:13" x14ac:dyDescent="0.3">
      <c r="A1336" s="1" t="s">
        <v>20</v>
      </c>
      <c r="B1336" s="1">
        <v>0.6</v>
      </c>
      <c r="C1336" s="1">
        <v>19</v>
      </c>
      <c r="D1336" s="1" t="s">
        <v>90</v>
      </c>
      <c r="E1336" s="1" t="s">
        <v>151</v>
      </c>
      <c r="F1336" s="1" t="s">
        <v>162</v>
      </c>
      <c r="G1336" s="1" t="s">
        <v>167</v>
      </c>
      <c r="H1336" s="1" t="s">
        <v>171</v>
      </c>
      <c r="I1336" s="1">
        <v>129</v>
      </c>
      <c r="J1336" s="1">
        <v>0</v>
      </c>
      <c r="K1336" s="1">
        <v>1</v>
      </c>
      <c r="L1336" s="1" t="s">
        <v>174</v>
      </c>
      <c r="M1336" s="1" t="s">
        <v>184</v>
      </c>
    </row>
    <row r="1337" spans="1:13" x14ac:dyDescent="0.3">
      <c r="A1337" s="1" t="s">
        <v>20</v>
      </c>
      <c r="B1337" s="1">
        <v>0.1</v>
      </c>
      <c r="C1337" s="1">
        <v>20</v>
      </c>
      <c r="D1337" s="1" t="s">
        <v>91</v>
      </c>
      <c r="E1337" s="1" t="s">
        <v>148</v>
      </c>
      <c r="F1337" s="1" t="s">
        <v>163</v>
      </c>
      <c r="G1337" s="1" t="s">
        <v>167</v>
      </c>
      <c r="H1337" s="1" t="s">
        <v>2</v>
      </c>
      <c r="I1337" s="1">
        <v>116</v>
      </c>
      <c r="J1337" s="1">
        <v>0</v>
      </c>
      <c r="K1337" s="1">
        <v>0</v>
      </c>
      <c r="L1337" s="1" t="s">
        <v>176</v>
      </c>
      <c r="M1337" s="1" t="s">
        <v>183</v>
      </c>
    </row>
    <row r="1338" spans="1:13" x14ac:dyDescent="0.3">
      <c r="A1338" s="1" t="s">
        <v>20</v>
      </c>
      <c r="B1338" s="1">
        <v>0.1</v>
      </c>
      <c r="C1338" s="1">
        <v>20</v>
      </c>
      <c r="D1338" s="1" t="s">
        <v>91</v>
      </c>
      <c r="E1338" s="1" t="s">
        <v>148</v>
      </c>
      <c r="F1338" s="1" t="s">
        <v>163</v>
      </c>
      <c r="G1338" s="1" t="s">
        <v>167</v>
      </c>
      <c r="H1338" s="1" t="s">
        <v>171</v>
      </c>
      <c r="I1338" s="1">
        <v>134.4</v>
      </c>
      <c r="J1338" s="1">
        <v>0</v>
      </c>
      <c r="K1338" s="1">
        <v>0</v>
      </c>
      <c r="L1338" s="1" t="s">
        <v>175</v>
      </c>
      <c r="M1338" s="1" t="s">
        <v>182</v>
      </c>
    </row>
    <row r="1339" spans="1:13" x14ac:dyDescent="0.3">
      <c r="A1339" s="1" t="s">
        <v>20</v>
      </c>
      <c r="B1339" s="1">
        <v>0.2</v>
      </c>
      <c r="C1339" s="1">
        <v>20</v>
      </c>
      <c r="D1339" s="1" t="s">
        <v>91</v>
      </c>
      <c r="E1339" s="1" t="s">
        <v>148</v>
      </c>
      <c r="F1339" s="1" t="s">
        <v>163</v>
      </c>
      <c r="G1339" s="1" t="s">
        <v>167</v>
      </c>
      <c r="H1339" s="1" t="s">
        <v>2</v>
      </c>
      <c r="I1339" s="1">
        <v>113.4</v>
      </c>
      <c r="J1339" s="1">
        <v>0</v>
      </c>
      <c r="K1339" s="1">
        <v>0</v>
      </c>
      <c r="L1339" s="1" t="s">
        <v>176</v>
      </c>
      <c r="M1339" s="1" t="s">
        <v>185</v>
      </c>
    </row>
    <row r="1340" spans="1:13" x14ac:dyDescent="0.3">
      <c r="A1340" s="1" t="s">
        <v>20</v>
      </c>
      <c r="B1340" s="1">
        <v>0.3</v>
      </c>
      <c r="C1340" s="1">
        <v>20</v>
      </c>
      <c r="D1340" s="1" t="s">
        <v>91</v>
      </c>
      <c r="E1340" s="1" t="s">
        <v>148</v>
      </c>
      <c r="F1340" s="1" t="s">
        <v>163</v>
      </c>
      <c r="G1340" s="1" t="s">
        <v>167</v>
      </c>
      <c r="H1340" s="1" t="s">
        <v>2</v>
      </c>
      <c r="I1340" s="1">
        <v>114.8</v>
      </c>
      <c r="J1340" s="1">
        <v>4</v>
      </c>
      <c r="K1340" s="1">
        <v>0</v>
      </c>
      <c r="L1340" s="1" t="s">
        <v>176</v>
      </c>
      <c r="M1340" s="1" t="s">
        <v>185</v>
      </c>
    </row>
    <row r="1341" spans="1:13" x14ac:dyDescent="0.3">
      <c r="A1341" s="1" t="s">
        <v>20</v>
      </c>
      <c r="B1341" s="1">
        <v>0.4</v>
      </c>
      <c r="C1341" s="1">
        <v>20</v>
      </c>
      <c r="D1341" s="1" t="s">
        <v>91</v>
      </c>
      <c r="E1341" s="1" t="s">
        <v>148</v>
      </c>
      <c r="F1341" s="1" t="s">
        <v>163</v>
      </c>
      <c r="G1341" s="1" t="s">
        <v>167</v>
      </c>
      <c r="H1341" s="1" t="s">
        <v>2</v>
      </c>
      <c r="I1341" s="1">
        <v>106.7</v>
      </c>
      <c r="J1341" s="1">
        <v>1</v>
      </c>
      <c r="K1341" s="1">
        <v>0</v>
      </c>
      <c r="L1341" s="1" t="s">
        <v>176</v>
      </c>
      <c r="M1341" s="1" t="s">
        <v>184</v>
      </c>
    </row>
    <row r="1342" spans="1:13" x14ac:dyDescent="0.3">
      <c r="A1342" s="1" t="s">
        <v>20</v>
      </c>
      <c r="B1342" s="1">
        <v>0.4</v>
      </c>
      <c r="C1342" s="1">
        <v>20</v>
      </c>
      <c r="D1342" s="1" t="s">
        <v>92</v>
      </c>
      <c r="E1342" s="1" t="s">
        <v>148</v>
      </c>
      <c r="F1342" s="1" t="s">
        <v>163</v>
      </c>
      <c r="G1342" s="1" t="s">
        <v>167</v>
      </c>
      <c r="H1342" s="1" t="s">
        <v>2</v>
      </c>
      <c r="I1342" s="1">
        <v>135.6</v>
      </c>
      <c r="J1342" s="1">
        <v>0</v>
      </c>
      <c r="K1342" s="1">
        <v>0</v>
      </c>
      <c r="L1342" s="1" t="s">
        <v>175</v>
      </c>
      <c r="M1342" s="1" t="s">
        <v>185</v>
      </c>
    </row>
    <row r="1343" spans="1:13" x14ac:dyDescent="0.3">
      <c r="A1343" s="1" t="s">
        <v>20</v>
      </c>
      <c r="B1343" s="1">
        <v>0.4</v>
      </c>
      <c r="C1343" s="1">
        <v>20</v>
      </c>
      <c r="D1343" s="1" t="s">
        <v>92</v>
      </c>
      <c r="E1343" s="1" t="s">
        <v>148</v>
      </c>
      <c r="F1343" s="1" t="s">
        <v>163</v>
      </c>
      <c r="G1343" s="1" t="s">
        <v>167</v>
      </c>
      <c r="H1343" s="1" t="s">
        <v>2</v>
      </c>
      <c r="I1343" s="1">
        <v>130.5</v>
      </c>
      <c r="J1343" s="1">
        <v>0</v>
      </c>
      <c r="K1343" s="1">
        <v>0</v>
      </c>
      <c r="L1343" s="1" t="s">
        <v>177</v>
      </c>
      <c r="M1343" s="1" t="s">
        <v>184</v>
      </c>
    </row>
    <row r="1344" spans="1:13" x14ac:dyDescent="0.3">
      <c r="A1344" s="1" t="s">
        <v>20</v>
      </c>
      <c r="B1344" s="1">
        <v>0.4</v>
      </c>
      <c r="C1344" s="1">
        <v>20</v>
      </c>
      <c r="D1344" s="1" t="s">
        <v>91</v>
      </c>
      <c r="E1344" s="1" t="s">
        <v>148</v>
      </c>
      <c r="F1344" s="1" t="s">
        <v>163</v>
      </c>
      <c r="G1344" s="1" t="s">
        <v>167</v>
      </c>
      <c r="H1344" s="1" t="s">
        <v>2</v>
      </c>
      <c r="I1344" s="1">
        <v>137.4</v>
      </c>
      <c r="J1344" s="1">
        <v>0</v>
      </c>
      <c r="K1344" s="1">
        <v>0</v>
      </c>
      <c r="L1344" s="1" t="s">
        <v>175</v>
      </c>
      <c r="M1344" s="1" t="s">
        <v>184</v>
      </c>
    </row>
    <row r="1345" spans="1:13" x14ac:dyDescent="0.3">
      <c r="A1345" s="1" t="s">
        <v>20</v>
      </c>
      <c r="B1345" s="1">
        <v>0.5</v>
      </c>
      <c r="C1345" s="1">
        <v>20</v>
      </c>
      <c r="D1345" s="1" t="s">
        <v>91</v>
      </c>
      <c r="E1345" s="1" t="s">
        <v>148</v>
      </c>
      <c r="F1345" s="1" t="s">
        <v>163</v>
      </c>
      <c r="G1345" s="1" t="s">
        <v>167</v>
      </c>
      <c r="H1345" s="1" t="s">
        <v>2</v>
      </c>
      <c r="I1345" s="1">
        <v>133.69999999999999</v>
      </c>
      <c r="J1345" s="1">
        <v>1</v>
      </c>
      <c r="K1345" s="1">
        <v>0</v>
      </c>
      <c r="L1345" s="1" t="s">
        <v>178</v>
      </c>
      <c r="M1345" s="1" t="s">
        <v>184</v>
      </c>
    </row>
    <row r="1346" spans="1:13" x14ac:dyDescent="0.3">
      <c r="A1346" s="1" t="s">
        <v>20</v>
      </c>
      <c r="B1346" s="1">
        <v>0.6</v>
      </c>
      <c r="C1346" s="1">
        <v>20</v>
      </c>
      <c r="D1346" s="1" t="s">
        <v>92</v>
      </c>
      <c r="E1346" s="1" t="s">
        <v>148</v>
      </c>
      <c r="F1346" s="1" t="s">
        <v>163</v>
      </c>
      <c r="G1346" s="1" t="s">
        <v>167</v>
      </c>
      <c r="H1346" s="1" t="s">
        <v>2</v>
      </c>
      <c r="I1346" s="1">
        <v>134.5</v>
      </c>
      <c r="J1346" s="1">
        <v>0</v>
      </c>
      <c r="K1346" s="1">
        <v>0</v>
      </c>
      <c r="L1346" s="1" t="s">
        <v>178</v>
      </c>
      <c r="M1346" s="1" t="s">
        <v>185</v>
      </c>
    </row>
    <row r="1347" spans="1:13" x14ac:dyDescent="0.3">
      <c r="A1347" s="1" t="s">
        <v>20</v>
      </c>
      <c r="B1347" s="1">
        <v>0.6</v>
      </c>
      <c r="C1347" s="1">
        <v>20</v>
      </c>
      <c r="D1347" s="1" t="s">
        <v>92</v>
      </c>
      <c r="E1347" s="1" t="s">
        <v>148</v>
      </c>
      <c r="F1347" s="1" t="s">
        <v>163</v>
      </c>
      <c r="G1347" s="1" t="s">
        <v>167</v>
      </c>
      <c r="H1347" s="1" t="s">
        <v>2</v>
      </c>
      <c r="I1347" s="1">
        <v>131.5</v>
      </c>
      <c r="J1347" s="1">
        <v>0</v>
      </c>
      <c r="K1347" s="1">
        <v>0</v>
      </c>
      <c r="L1347" s="1" t="s">
        <v>175</v>
      </c>
      <c r="M1347" s="1" t="s">
        <v>184</v>
      </c>
    </row>
    <row r="1348" spans="1:13" x14ac:dyDescent="0.3">
      <c r="A1348" s="1" t="s">
        <v>21</v>
      </c>
      <c r="B1348" s="1">
        <v>0.1</v>
      </c>
      <c r="C1348" s="1">
        <v>1</v>
      </c>
      <c r="D1348" s="1" t="s">
        <v>93</v>
      </c>
      <c r="E1348" s="1" t="s">
        <v>114</v>
      </c>
      <c r="F1348" s="1" t="s">
        <v>162</v>
      </c>
      <c r="G1348" s="1" t="s">
        <v>167</v>
      </c>
      <c r="H1348" s="1" t="s">
        <v>2</v>
      </c>
      <c r="I1348" s="1">
        <v>136</v>
      </c>
      <c r="J1348" s="1">
        <v>0</v>
      </c>
      <c r="K1348" s="1">
        <v>1</v>
      </c>
      <c r="L1348" s="1" t="s">
        <v>174</v>
      </c>
      <c r="M1348" s="1" t="s">
        <v>183</v>
      </c>
    </row>
    <row r="1349" spans="1:13" x14ac:dyDescent="0.3">
      <c r="A1349" s="1" t="s">
        <v>21</v>
      </c>
      <c r="B1349" s="1">
        <v>0.2</v>
      </c>
      <c r="C1349" s="1">
        <v>1</v>
      </c>
      <c r="D1349" s="1" t="s">
        <v>94</v>
      </c>
      <c r="E1349" s="1" t="s">
        <v>114</v>
      </c>
      <c r="F1349" s="1" t="s">
        <v>162</v>
      </c>
      <c r="G1349" s="1" t="s">
        <v>167</v>
      </c>
      <c r="H1349" s="1" t="s">
        <v>171</v>
      </c>
      <c r="I1349" s="1">
        <v>136</v>
      </c>
      <c r="J1349" s="1">
        <v>1</v>
      </c>
      <c r="K1349" s="1">
        <v>0</v>
      </c>
      <c r="L1349" s="1" t="s">
        <v>175</v>
      </c>
      <c r="M1349" s="1" t="s">
        <v>183</v>
      </c>
    </row>
    <row r="1350" spans="1:13" x14ac:dyDescent="0.3">
      <c r="A1350" s="1" t="s">
        <v>21</v>
      </c>
      <c r="B1350" s="1">
        <v>0.2</v>
      </c>
      <c r="C1350" s="1">
        <v>1</v>
      </c>
      <c r="D1350" s="1" t="s">
        <v>94</v>
      </c>
      <c r="E1350" s="1" t="s">
        <v>114</v>
      </c>
      <c r="F1350" s="1" t="s">
        <v>162</v>
      </c>
      <c r="G1350" s="1" t="s">
        <v>167</v>
      </c>
      <c r="H1350" s="1" t="s">
        <v>171</v>
      </c>
      <c r="I1350" s="1">
        <v>136</v>
      </c>
      <c r="J1350" s="1">
        <v>1</v>
      </c>
      <c r="K1350" s="1">
        <v>0</v>
      </c>
      <c r="L1350" s="1" t="s">
        <v>174</v>
      </c>
      <c r="M1350" s="1" t="s">
        <v>185</v>
      </c>
    </row>
    <row r="1351" spans="1:13" x14ac:dyDescent="0.3">
      <c r="A1351" s="1" t="s">
        <v>21</v>
      </c>
      <c r="B1351" s="1">
        <v>0.2</v>
      </c>
      <c r="C1351" s="1">
        <v>1</v>
      </c>
      <c r="D1351" s="1" t="s">
        <v>94</v>
      </c>
      <c r="E1351" s="1" t="s">
        <v>114</v>
      </c>
      <c r="F1351" s="1" t="s">
        <v>162</v>
      </c>
      <c r="G1351" s="1" t="s">
        <v>167</v>
      </c>
      <c r="H1351" s="1" t="s">
        <v>171</v>
      </c>
      <c r="I1351" s="1">
        <v>136</v>
      </c>
      <c r="J1351" s="1">
        <v>0</v>
      </c>
      <c r="K1351" s="1">
        <v>0</v>
      </c>
      <c r="L1351" s="1" t="s">
        <v>174</v>
      </c>
      <c r="M1351" s="1" t="s">
        <v>183</v>
      </c>
    </row>
    <row r="1352" spans="1:13" x14ac:dyDescent="0.3">
      <c r="A1352" s="1" t="s">
        <v>21</v>
      </c>
      <c r="B1352" s="1">
        <v>0.3</v>
      </c>
      <c r="C1352" s="1">
        <v>1</v>
      </c>
      <c r="D1352" s="1" t="s">
        <v>94</v>
      </c>
      <c r="E1352" s="1" t="s">
        <v>114</v>
      </c>
      <c r="F1352" s="1" t="s">
        <v>162</v>
      </c>
      <c r="G1352" s="1" t="s">
        <v>167</v>
      </c>
      <c r="H1352" s="1" t="s">
        <v>171</v>
      </c>
      <c r="I1352" s="1">
        <v>137.5</v>
      </c>
      <c r="J1352" s="1">
        <v>0</v>
      </c>
      <c r="K1352" s="1">
        <v>0</v>
      </c>
      <c r="L1352" s="1" t="s">
        <v>174</v>
      </c>
      <c r="M1352" s="1" t="s">
        <v>183</v>
      </c>
    </row>
    <row r="1353" spans="1:13" x14ac:dyDescent="0.3">
      <c r="A1353" s="1" t="s">
        <v>21</v>
      </c>
      <c r="B1353" s="1">
        <v>0.4</v>
      </c>
      <c r="C1353" s="1">
        <v>1</v>
      </c>
      <c r="D1353" s="1" t="s">
        <v>94</v>
      </c>
      <c r="E1353" s="1" t="s">
        <v>114</v>
      </c>
      <c r="F1353" s="1" t="s">
        <v>162</v>
      </c>
      <c r="G1353" s="1" t="s">
        <v>167</v>
      </c>
      <c r="H1353" s="1" t="s">
        <v>171</v>
      </c>
      <c r="I1353" s="1">
        <v>137.6</v>
      </c>
      <c r="J1353" s="1">
        <v>0</v>
      </c>
      <c r="K1353" s="1">
        <v>0</v>
      </c>
      <c r="L1353" s="1" t="s">
        <v>174</v>
      </c>
      <c r="M1353" s="1" t="s">
        <v>184</v>
      </c>
    </row>
    <row r="1354" spans="1:13" x14ac:dyDescent="0.3">
      <c r="A1354" s="1" t="s">
        <v>21</v>
      </c>
      <c r="B1354" s="1">
        <v>0.5</v>
      </c>
      <c r="C1354" s="1">
        <v>1</v>
      </c>
      <c r="D1354" s="1" t="s">
        <v>94</v>
      </c>
      <c r="E1354" s="1" t="s">
        <v>114</v>
      </c>
      <c r="F1354" s="1" t="s">
        <v>162</v>
      </c>
      <c r="G1354" s="1" t="s">
        <v>167</v>
      </c>
      <c r="H1354" s="1" t="s">
        <v>171</v>
      </c>
      <c r="I1354" s="1">
        <v>137.69999999999999</v>
      </c>
      <c r="J1354" s="1">
        <v>0</v>
      </c>
      <c r="K1354" s="1">
        <v>0</v>
      </c>
      <c r="L1354" s="1" t="s">
        <v>174</v>
      </c>
      <c r="M1354" s="1" t="s">
        <v>182</v>
      </c>
    </row>
    <row r="1355" spans="1:13" x14ac:dyDescent="0.3">
      <c r="A1355" s="1" t="s">
        <v>21</v>
      </c>
      <c r="B1355" s="1">
        <v>0.6</v>
      </c>
      <c r="C1355" s="1">
        <v>1</v>
      </c>
      <c r="D1355" s="1" t="s">
        <v>94</v>
      </c>
      <c r="E1355" s="1" t="s">
        <v>114</v>
      </c>
      <c r="F1355" s="1" t="s">
        <v>162</v>
      </c>
      <c r="G1355" s="1" t="s">
        <v>167</v>
      </c>
      <c r="H1355" s="1" t="s">
        <v>171</v>
      </c>
      <c r="I1355" s="1">
        <v>135.19999999999999</v>
      </c>
      <c r="J1355" s="1">
        <v>4</v>
      </c>
      <c r="K1355" s="1">
        <v>0</v>
      </c>
      <c r="L1355" s="1" t="s">
        <v>174</v>
      </c>
      <c r="M1355" s="1" t="s">
        <v>183</v>
      </c>
    </row>
    <row r="1356" spans="1:13" x14ac:dyDescent="0.3">
      <c r="A1356" s="1" t="s">
        <v>21</v>
      </c>
      <c r="B1356" s="1">
        <v>0.1</v>
      </c>
      <c r="C1356" s="1">
        <v>2</v>
      </c>
      <c r="D1356" s="1" t="s">
        <v>95</v>
      </c>
      <c r="E1356" s="1" t="s">
        <v>153</v>
      </c>
      <c r="F1356" s="1" t="s">
        <v>162</v>
      </c>
      <c r="G1356" s="1" t="s">
        <v>167</v>
      </c>
      <c r="H1356" s="1" t="s">
        <v>2</v>
      </c>
      <c r="I1356" s="1">
        <v>134.69999999999999</v>
      </c>
      <c r="J1356" s="1">
        <v>1</v>
      </c>
      <c r="K1356" s="1">
        <v>0</v>
      </c>
      <c r="L1356" s="1" t="s">
        <v>174</v>
      </c>
      <c r="M1356" s="1" t="s">
        <v>183</v>
      </c>
    </row>
    <row r="1357" spans="1:13" x14ac:dyDescent="0.3">
      <c r="A1357" s="1" t="s">
        <v>21</v>
      </c>
      <c r="B1357" s="1">
        <v>0.2</v>
      </c>
      <c r="C1357" s="1">
        <v>2</v>
      </c>
      <c r="D1357" s="1" t="s">
        <v>94</v>
      </c>
      <c r="E1357" s="1" t="s">
        <v>153</v>
      </c>
      <c r="F1357" s="1" t="s">
        <v>162</v>
      </c>
      <c r="G1357" s="1" t="s">
        <v>167</v>
      </c>
      <c r="H1357" s="1" t="s">
        <v>2</v>
      </c>
      <c r="I1357" s="1">
        <v>137.69999999999999</v>
      </c>
      <c r="J1357" s="1">
        <v>0</v>
      </c>
      <c r="K1357" s="1">
        <v>0</v>
      </c>
      <c r="L1357" s="1" t="s">
        <v>174</v>
      </c>
      <c r="M1357" s="1" t="s">
        <v>182</v>
      </c>
    </row>
    <row r="1358" spans="1:13" x14ac:dyDescent="0.3">
      <c r="A1358" s="1" t="s">
        <v>21</v>
      </c>
      <c r="B1358" s="1">
        <v>0.3</v>
      </c>
      <c r="C1358" s="1">
        <v>2</v>
      </c>
      <c r="D1358" s="1" t="s">
        <v>94</v>
      </c>
      <c r="E1358" s="1" t="s">
        <v>153</v>
      </c>
      <c r="F1358" s="1" t="s">
        <v>162</v>
      </c>
      <c r="G1358" s="1" t="s">
        <v>167</v>
      </c>
      <c r="H1358" s="1" t="s">
        <v>2</v>
      </c>
      <c r="I1358" s="1">
        <v>137.80000000000001</v>
      </c>
      <c r="J1358" s="1">
        <v>0</v>
      </c>
      <c r="K1358" s="1">
        <v>0</v>
      </c>
      <c r="L1358" s="1" t="s">
        <v>174</v>
      </c>
      <c r="M1358" s="1" t="s">
        <v>182</v>
      </c>
    </row>
    <row r="1359" spans="1:13" x14ac:dyDescent="0.3">
      <c r="A1359" s="1" t="s">
        <v>21</v>
      </c>
      <c r="B1359" s="1">
        <v>0.4</v>
      </c>
      <c r="C1359" s="1">
        <v>2</v>
      </c>
      <c r="D1359" s="1" t="s">
        <v>94</v>
      </c>
      <c r="E1359" s="1" t="s">
        <v>153</v>
      </c>
      <c r="F1359" s="1" t="s">
        <v>162</v>
      </c>
      <c r="G1359" s="1" t="s">
        <v>167</v>
      </c>
      <c r="H1359" s="1" t="s">
        <v>2</v>
      </c>
      <c r="I1359" s="1">
        <v>134.9</v>
      </c>
      <c r="J1359" s="1">
        <v>4</v>
      </c>
      <c r="K1359" s="1">
        <v>0</v>
      </c>
      <c r="L1359" s="1" t="s">
        <v>174</v>
      </c>
      <c r="M1359" s="1" t="s">
        <v>182</v>
      </c>
    </row>
    <row r="1360" spans="1:13" x14ac:dyDescent="0.3">
      <c r="A1360" s="1" t="s">
        <v>21</v>
      </c>
      <c r="B1360" s="1">
        <v>0.5</v>
      </c>
      <c r="C1360" s="1">
        <v>2</v>
      </c>
      <c r="D1360" s="1" t="s">
        <v>94</v>
      </c>
      <c r="E1360" s="1" t="s">
        <v>153</v>
      </c>
      <c r="F1360" s="1" t="s">
        <v>162</v>
      </c>
      <c r="G1360" s="1" t="s">
        <v>167</v>
      </c>
      <c r="H1360" s="1" t="s">
        <v>2</v>
      </c>
      <c r="I1360" s="1">
        <v>135.19999999999999</v>
      </c>
      <c r="J1360" s="1">
        <v>0</v>
      </c>
      <c r="K1360" s="1">
        <v>0</v>
      </c>
      <c r="L1360" s="1" t="s">
        <v>174</v>
      </c>
      <c r="M1360" s="1" t="s">
        <v>184</v>
      </c>
    </row>
    <row r="1361" spans="1:13" x14ac:dyDescent="0.3">
      <c r="A1361" s="1" t="s">
        <v>21</v>
      </c>
      <c r="B1361" s="1">
        <v>0.6</v>
      </c>
      <c r="C1361" s="1">
        <v>2</v>
      </c>
      <c r="D1361" s="1" t="s">
        <v>94</v>
      </c>
      <c r="E1361" s="1" t="s">
        <v>153</v>
      </c>
      <c r="F1361" s="1" t="s">
        <v>162</v>
      </c>
      <c r="G1361" s="1" t="s">
        <v>167</v>
      </c>
      <c r="H1361" s="1" t="s">
        <v>2</v>
      </c>
      <c r="I1361" s="1">
        <v>136.69999999999999</v>
      </c>
      <c r="J1361" s="1">
        <v>1</v>
      </c>
      <c r="K1361" s="1">
        <v>0</v>
      </c>
      <c r="L1361" s="1" t="s">
        <v>174</v>
      </c>
      <c r="M1361" s="1" t="s">
        <v>184</v>
      </c>
    </row>
    <row r="1362" spans="1:13" x14ac:dyDescent="0.3">
      <c r="A1362" s="1" t="s">
        <v>21</v>
      </c>
      <c r="B1362" s="1">
        <v>0.6</v>
      </c>
      <c r="C1362" s="1">
        <v>2</v>
      </c>
      <c r="D1362" s="1" t="s">
        <v>94</v>
      </c>
      <c r="E1362" s="1" t="s">
        <v>153</v>
      </c>
      <c r="F1362" s="1" t="s">
        <v>162</v>
      </c>
      <c r="G1362" s="1" t="s">
        <v>167</v>
      </c>
      <c r="H1362" s="1" t="s">
        <v>2</v>
      </c>
      <c r="I1362" s="1">
        <v>134.5</v>
      </c>
      <c r="J1362" s="1">
        <v>1</v>
      </c>
      <c r="K1362" s="1">
        <v>0</v>
      </c>
      <c r="L1362" s="1" t="s">
        <v>174</v>
      </c>
      <c r="M1362" s="1" t="s">
        <v>182</v>
      </c>
    </row>
    <row r="1363" spans="1:13" x14ac:dyDescent="0.3">
      <c r="A1363" s="1" t="s">
        <v>21</v>
      </c>
      <c r="B1363" s="1">
        <v>0.1</v>
      </c>
      <c r="C1363" s="1">
        <v>3</v>
      </c>
      <c r="D1363" s="1" t="s">
        <v>94</v>
      </c>
      <c r="E1363" s="1" t="s">
        <v>114</v>
      </c>
      <c r="F1363" s="1" t="s">
        <v>162</v>
      </c>
      <c r="G1363" s="1" t="s">
        <v>167</v>
      </c>
      <c r="H1363" s="1" t="s">
        <v>2</v>
      </c>
      <c r="I1363" s="1">
        <v>137.19999999999999</v>
      </c>
      <c r="J1363" s="1">
        <v>1</v>
      </c>
      <c r="K1363" s="1">
        <v>0</v>
      </c>
      <c r="L1363" s="1" t="s">
        <v>174</v>
      </c>
      <c r="M1363" s="1" t="s">
        <v>183</v>
      </c>
    </row>
    <row r="1364" spans="1:13" x14ac:dyDescent="0.3">
      <c r="A1364" s="1" t="s">
        <v>21</v>
      </c>
      <c r="B1364" s="1">
        <v>0.1</v>
      </c>
      <c r="C1364" s="1">
        <v>3</v>
      </c>
      <c r="D1364" s="1" t="s">
        <v>94</v>
      </c>
      <c r="E1364" s="1" t="s">
        <v>114</v>
      </c>
      <c r="F1364" s="1" t="s">
        <v>162</v>
      </c>
      <c r="G1364" s="1" t="s">
        <v>167</v>
      </c>
      <c r="H1364" s="1" t="s">
        <v>2</v>
      </c>
      <c r="I1364" s="1">
        <v>134.5</v>
      </c>
      <c r="J1364" s="1">
        <v>0</v>
      </c>
      <c r="K1364" s="1">
        <v>0</v>
      </c>
      <c r="L1364" s="1" t="s">
        <v>176</v>
      </c>
      <c r="M1364" s="1" t="s">
        <v>185</v>
      </c>
    </row>
    <row r="1365" spans="1:13" x14ac:dyDescent="0.3">
      <c r="A1365" s="1" t="s">
        <v>21</v>
      </c>
      <c r="B1365" s="1">
        <v>0.2</v>
      </c>
      <c r="C1365" s="1">
        <v>3</v>
      </c>
      <c r="D1365" s="1" t="s">
        <v>94</v>
      </c>
      <c r="E1365" s="1" t="s">
        <v>114</v>
      </c>
      <c r="F1365" s="1" t="s">
        <v>162</v>
      </c>
      <c r="G1365" s="1" t="s">
        <v>167</v>
      </c>
      <c r="H1365" s="1" t="s">
        <v>2</v>
      </c>
      <c r="I1365" s="1">
        <v>136.19999999999999</v>
      </c>
      <c r="J1365" s="1">
        <v>0</v>
      </c>
      <c r="K1365" s="1">
        <v>0</v>
      </c>
      <c r="L1365" s="1" t="s">
        <v>176</v>
      </c>
      <c r="M1365" s="1" t="s">
        <v>183</v>
      </c>
    </row>
    <row r="1366" spans="1:13" x14ac:dyDescent="0.3">
      <c r="A1366" s="1" t="s">
        <v>21</v>
      </c>
      <c r="B1366" s="1">
        <v>0.3</v>
      </c>
      <c r="C1366" s="1">
        <v>3</v>
      </c>
      <c r="D1366" s="1" t="s">
        <v>94</v>
      </c>
      <c r="E1366" s="1" t="s">
        <v>114</v>
      </c>
      <c r="F1366" s="1" t="s">
        <v>162</v>
      </c>
      <c r="G1366" s="1" t="s">
        <v>167</v>
      </c>
      <c r="H1366" s="1" t="s">
        <v>2</v>
      </c>
      <c r="I1366" s="1">
        <v>137.9</v>
      </c>
      <c r="J1366" s="1">
        <v>0</v>
      </c>
      <c r="K1366" s="1">
        <v>0</v>
      </c>
      <c r="L1366" s="1" t="s">
        <v>176</v>
      </c>
      <c r="M1366" s="1" t="s">
        <v>182</v>
      </c>
    </row>
    <row r="1367" spans="1:13" x14ac:dyDescent="0.3">
      <c r="A1367" s="1" t="s">
        <v>21</v>
      </c>
      <c r="B1367" s="1">
        <v>0.4</v>
      </c>
      <c r="C1367" s="1">
        <v>3</v>
      </c>
      <c r="D1367" s="1" t="s">
        <v>94</v>
      </c>
      <c r="E1367" s="1" t="s">
        <v>114</v>
      </c>
      <c r="F1367" s="1" t="s">
        <v>162</v>
      </c>
      <c r="G1367" s="1" t="s">
        <v>167</v>
      </c>
      <c r="H1367" s="1" t="s">
        <v>171</v>
      </c>
      <c r="I1367" s="1">
        <v>138.6</v>
      </c>
      <c r="J1367" s="1">
        <v>0</v>
      </c>
      <c r="K1367" s="1">
        <v>0</v>
      </c>
      <c r="L1367" s="1" t="s">
        <v>174</v>
      </c>
      <c r="M1367" s="1" t="s">
        <v>182</v>
      </c>
    </row>
    <row r="1368" spans="1:13" x14ac:dyDescent="0.3">
      <c r="A1368" s="1" t="s">
        <v>21</v>
      </c>
      <c r="B1368" s="1">
        <v>0.5</v>
      </c>
      <c r="C1368" s="1">
        <v>3</v>
      </c>
      <c r="D1368" s="1" t="s">
        <v>94</v>
      </c>
      <c r="E1368" s="1" t="s">
        <v>114</v>
      </c>
      <c r="F1368" s="1" t="s">
        <v>162</v>
      </c>
      <c r="G1368" s="1" t="s">
        <v>167</v>
      </c>
      <c r="H1368" s="1" t="s">
        <v>171</v>
      </c>
      <c r="I1368" s="1">
        <v>136.69999999999999</v>
      </c>
      <c r="J1368" s="1">
        <v>6</v>
      </c>
      <c r="K1368" s="1">
        <v>0</v>
      </c>
      <c r="L1368" s="1" t="s">
        <v>176</v>
      </c>
      <c r="M1368" s="1" t="s">
        <v>184</v>
      </c>
    </row>
    <row r="1369" spans="1:13" x14ac:dyDescent="0.3">
      <c r="A1369" s="1" t="s">
        <v>21</v>
      </c>
      <c r="B1369" s="1">
        <v>0.6</v>
      </c>
      <c r="C1369" s="1">
        <v>3</v>
      </c>
      <c r="D1369" s="1" t="s">
        <v>94</v>
      </c>
      <c r="E1369" s="1" t="s">
        <v>114</v>
      </c>
      <c r="F1369" s="1" t="s">
        <v>162</v>
      </c>
      <c r="G1369" s="1" t="s">
        <v>167</v>
      </c>
      <c r="H1369" s="1" t="s">
        <v>171</v>
      </c>
      <c r="I1369" s="1">
        <v>136.5</v>
      </c>
      <c r="J1369" s="1">
        <v>0</v>
      </c>
      <c r="K1369" s="1">
        <v>0</v>
      </c>
      <c r="L1369" s="1" t="s">
        <v>174</v>
      </c>
      <c r="M1369" s="1" t="s">
        <v>184</v>
      </c>
    </row>
    <row r="1370" spans="1:13" x14ac:dyDescent="0.3">
      <c r="A1370" s="1" t="s">
        <v>21</v>
      </c>
      <c r="B1370" s="1">
        <v>0.1</v>
      </c>
      <c r="C1370" s="1">
        <v>4</v>
      </c>
      <c r="D1370" s="1" t="s">
        <v>95</v>
      </c>
      <c r="E1370" s="1" t="s">
        <v>116</v>
      </c>
      <c r="F1370" s="1" t="s">
        <v>163</v>
      </c>
      <c r="G1370" s="1" t="s">
        <v>167</v>
      </c>
      <c r="H1370" s="1" t="s">
        <v>2</v>
      </c>
      <c r="I1370" s="1">
        <v>141.4</v>
      </c>
      <c r="J1370" s="1">
        <v>0</v>
      </c>
      <c r="K1370" s="1">
        <v>0</v>
      </c>
      <c r="L1370" s="1" t="s">
        <v>174</v>
      </c>
      <c r="M1370" s="1" t="s">
        <v>183</v>
      </c>
    </row>
    <row r="1371" spans="1:13" x14ac:dyDescent="0.3">
      <c r="A1371" s="1" t="s">
        <v>21</v>
      </c>
      <c r="B1371" s="1">
        <v>0.2</v>
      </c>
      <c r="C1371" s="1">
        <v>4</v>
      </c>
      <c r="D1371" s="1" t="s">
        <v>95</v>
      </c>
      <c r="E1371" s="1" t="s">
        <v>116</v>
      </c>
      <c r="F1371" s="1" t="s">
        <v>163</v>
      </c>
      <c r="G1371" s="1" t="s">
        <v>167</v>
      </c>
      <c r="H1371" s="1" t="s">
        <v>2</v>
      </c>
      <c r="I1371" s="1">
        <v>138.9</v>
      </c>
      <c r="J1371" s="1">
        <v>1</v>
      </c>
      <c r="K1371" s="1">
        <v>0</v>
      </c>
      <c r="L1371" s="1" t="s">
        <v>174</v>
      </c>
      <c r="M1371" s="1" t="s">
        <v>184</v>
      </c>
    </row>
    <row r="1372" spans="1:13" x14ac:dyDescent="0.3">
      <c r="A1372" s="1" t="s">
        <v>21</v>
      </c>
      <c r="B1372" s="1">
        <v>0.3</v>
      </c>
      <c r="C1372" s="1">
        <v>4</v>
      </c>
      <c r="D1372" s="1" t="s">
        <v>94</v>
      </c>
      <c r="E1372" s="1" t="s">
        <v>116</v>
      </c>
      <c r="F1372" s="1" t="s">
        <v>163</v>
      </c>
      <c r="G1372" s="1" t="s">
        <v>167</v>
      </c>
      <c r="H1372" s="1" t="s">
        <v>2</v>
      </c>
      <c r="I1372" s="1">
        <v>133</v>
      </c>
      <c r="J1372" s="1">
        <v>0</v>
      </c>
      <c r="K1372" s="1">
        <v>1</v>
      </c>
      <c r="L1372" s="1" t="s">
        <v>174</v>
      </c>
      <c r="M1372" s="1" t="s">
        <v>184</v>
      </c>
    </row>
    <row r="1373" spans="1:13" x14ac:dyDescent="0.3">
      <c r="A1373" s="1" t="s">
        <v>21</v>
      </c>
      <c r="B1373" s="1">
        <v>0.4</v>
      </c>
      <c r="C1373" s="1">
        <v>4</v>
      </c>
      <c r="D1373" s="1" t="s">
        <v>96</v>
      </c>
      <c r="E1373" s="1" t="s">
        <v>116</v>
      </c>
      <c r="F1373" s="1" t="s">
        <v>163</v>
      </c>
      <c r="G1373" s="1" t="s">
        <v>167</v>
      </c>
      <c r="H1373" s="1" t="s">
        <v>2</v>
      </c>
      <c r="I1373" s="1">
        <v>140.6</v>
      </c>
      <c r="J1373" s="1">
        <v>2</v>
      </c>
      <c r="K1373" s="1">
        <v>0</v>
      </c>
      <c r="L1373" s="1" t="s">
        <v>174</v>
      </c>
      <c r="M1373" s="1" t="s">
        <v>184</v>
      </c>
    </row>
    <row r="1374" spans="1:13" x14ac:dyDescent="0.3">
      <c r="A1374" s="1" t="s">
        <v>21</v>
      </c>
      <c r="B1374" s="1">
        <v>0.5</v>
      </c>
      <c r="C1374" s="1">
        <v>4</v>
      </c>
      <c r="D1374" s="1" t="s">
        <v>96</v>
      </c>
      <c r="E1374" s="1" t="s">
        <v>116</v>
      </c>
      <c r="F1374" s="1" t="s">
        <v>163</v>
      </c>
      <c r="G1374" s="1" t="s">
        <v>167</v>
      </c>
      <c r="H1374" s="1" t="s">
        <v>2</v>
      </c>
      <c r="I1374" s="1">
        <v>139.69999999999999</v>
      </c>
      <c r="J1374" s="1">
        <v>0</v>
      </c>
      <c r="K1374" s="1">
        <v>0</v>
      </c>
      <c r="L1374" s="1" t="s">
        <v>174</v>
      </c>
      <c r="M1374" s="1" t="s">
        <v>183</v>
      </c>
    </row>
    <row r="1375" spans="1:13" x14ac:dyDescent="0.3">
      <c r="A1375" s="1" t="s">
        <v>21</v>
      </c>
      <c r="B1375" s="1">
        <v>0.6</v>
      </c>
      <c r="C1375" s="1">
        <v>4</v>
      </c>
      <c r="D1375" s="1" t="s">
        <v>96</v>
      </c>
      <c r="E1375" s="1" t="s">
        <v>116</v>
      </c>
      <c r="F1375" s="1" t="s">
        <v>163</v>
      </c>
      <c r="G1375" s="1" t="s">
        <v>167</v>
      </c>
      <c r="H1375" s="1" t="s">
        <v>2</v>
      </c>
      <c r="I1375" s="1">
        <v>136.19999999999999</v>
      </c>
      <c r="J1375" s="1">
        <v>0</v>
      </c>
      <c r="K1375" s="1">
        <v>0</v>
      </c>
      <c r="L1375" s="1" t="s">
        <v>174</v>
      </c>
      <c r="M1375" s="1" t="s">
        <v>183</v>
      </c>
    </row>
    <row r="1376" spans="1:13" x14ac:dyDescent="0.3">
      <c r="A1376" s="1" t="s">
        <v>21</v>
      </c>
      <c r="B1376" s="1">
        <v>0.1</v>
      </c>
      <c r="C1376" s="1">
        <v>5</v>
      </c>
      <c r="D1376" s="1" t="s">
        <v>95</v>
      </c>
      <c r="E1376" s="1" t="s">
        <v>153</v>
      </c>
      <c r="F1376" s="1" t="s">
        <v>162</v>
      </c>
      <c r="G1376" s="1" t="s">
        <v>167</v>
      </c>
      <c r="H1376" s="1" t="s">
        <v>2</v>
      </c>
      <c r="I1376" s="1">
        <v>135.5</v>
      </c>
      <c r="J1376" s="1">
        <v>1</v>
      </c>
      <c r="K1376" s="1">
        <v>0</v>
      </c>
      <c r="L1376" s="1" t="s">
        <v>175</v>
      </c>
      <c r="M1376" s="1" t="s">
        <v>185</v>
      </c>
    </row>
    <row r="1377" spans="1:13" x14ac:dyDescent="0.3">
      <c r="A1377" s="1" t="s">
        <v>21</v>
      </c>
      <c r="B1377" s="1">
        <v>0.1</v>
      </c>
      <c r="C1377" s="1">
        <v>5</v>
      </c>
      <c r="D1377" s="1" t="s">
        <v>95</v>
      </c>
      <c r="E1377" s="1" t="s">
        <v>153</v>
      </c>
      <c r="F1377" s="1" t="s">
        <v>162</v>
      </c>
      <c r="G1377" s="1" t="s">
        <v>167</v>
      </c>
      <c r="H1377" s="1" t="s">
        <v>2</v>
      </c>
      <c r="I1377" s="1">
        <v>137.69999999999999</v>
      </c>
      <c r="J1377" s="1">
        <v>0</v>
      </c>
      <c r="K1377" s="1">
        <v>0</v>
      </c>
      <c r="L1377" s="1" t="s">
        <v>176</v>
      </c>
      <c r="M1377" s="1" t="s">
        <v>183</v>
      </c>
    </row>
    <row r="1378" spans="1:13" x14ac:dyDescent="0.3">
      <c r="A1378" s="1" t="s">
        <v>21</v>
      </c>
      <c r="B1378" s="1">
        <v>0.2</v>
      </c>
      <c r="C1378" s="1">
        <v>5</v>
      </c>
      <c r="D1378" s="1" t="s">
        <v>95</v>
      </c>
      <c r="E1378" s="1" t="s">
        <v>153</v>
      </c>
      <c r="F1378" s="1" t="s">
        <v>162</v>
      </c>
      <c r="G1378" s="1" t="s">
        <v>167</v>
      </c>
      <c r="H1378" s="1" t="s">
        <v>2</v>
      </c>
      <c r="I1378" s="1">
        <v>137.69999999999999</v>
      </c>
      <c r="J1378" s="1">
        <v>1</v>
      </c>
      <c r="K1378" s="1">
        <v>0</v>
      </c>
      <c r="L1378" s="1" t="s">
        <v>174</v>
      </c>
      <c r="M1378" s="1" t="s">
        <v>183</v>
      </c>
    </row>
    <row r="1379" spans="1:13" x14ac:dyDescent="0.3">
      <c r="A1379" s="1" t="s">
        <v>21</v>
      </c>
      <c r="B1379" s="1">
        <v>0.2</v>
      </c>
      <c r="C1379" s="1">
        <v>5</v>
      </c>
      <c r="D1379" s="1" t="s">
        <v>95</v>
      </c>
      <c r="E1379" s="1" t="s">
        <v>153</v>
      </c>
      <c r="F1379" s="1" t="s">
        <v>162</v>
      </c>
      <c r="G1379" s="1" t="s">
        <v>167</v>
      </c>
      <c r="H1379" s="1" t="s">
        <v>2</v>
      </c>
      <c r="I1379" s="1">
        <v>138.5</v>
      </c>
      <c r="J1379" s="1">
        <v>0</v>
      </c>
      <c r="K1379" s="1">
        <v>1</v>
      </c>
      <c r="L1379" s="1" t="s">
        <v>174</v>
      </c>
      <c r="M1379" s="1" t="s">
        <v>185</v>
      </c>
    </row>
    <row r="1380" spans="1:13" x14ac:dyDescent="0.3">
      <c r="A1380" s="1" t="s">
        <v>21</v>
      </c>
      <c r="B1380" s="1">
        <v>0.3</v>
      </c>
      <c r="C1380" s="1">
        <v>5</v>
      </c>
      <c r="D1380" s="1" t="s">
        <v>97</v>
      </c>
      <c r="E1380" s="1" t="s">
        <v>153</v>
      </c>
      <c r="F1380" s="1" t="s">
        <v>162</v>
      </c>
      <c r="G1380" s="1" t="s">
        <v>167</v>
      </c>
      <c r="H1380" s="1" t="s">
        <v>2</v>
      </c>
      <c r="I1380" s="1">
        <v>136.30000000000001</v>
      </c>
      <c r="J1380" s="1">
        <v>1</v>
      </c>
      <c r="K1380" s="1">
        <v>0</v>
      </c>
      <c r="L1380" s="1" t="s">
        <v>176</v>
      </c>
      <c r="M1380" s="1" t="s">
        <v>184</v>
      </c>
    </row>
    <row r="1381" spans="1:13" x14ac:dyDescent="0.3">
      <c r="A1381" s="1" t="s">
        <v>21</v>
      </c>
      <c r="B1381" s="1">
        <v>0.3</v>
      </c>
      <c r="C1381" s="1">
        <v>5</v>
      </c>
      <c r="D1381" s="1" t="s">
        <v>97</v>
      </c>
      <c r="E1381" s="1" t="s">
        <v>153</v>
      </c>
      <c r="F1381" s="1" t="s">
        <v>162</v>
      </c>
      <c r="G1381" s="1" t="s">
        <v>167</v>
      </c>
      <c r="H1381" s="1" t="s">
        <v>2</v>
      </c>
      <c r="I1381" s="1">
        <v>137.6</v>
      </c>
      <c r="J1381" s="1">
        <v>0</v>
      </c>
      <c r="K1381" s="1">
        <v>1</v>
      </c>
      <c r="L1381" s="1" t="s">
        <v>174</v>
      </c>
      <c r="M1381" s="1" t="s">
        <v>182</v>
      </c>
    </row>
    <row r="1382" spans="1:13" x14ac:dyDescent="0.3">
      <c r="A1382" s="1" t="s">
        <v>21</v>
      </c>
      <c r="B1382" s="1">
        <v>0.4</v>
      </c>
      <c r="C1382" s="1">
        <v>5</v>
      </c>
      <c r="D1382" s="1" t="s">
        <v>98</v>
      </c>
      <c r="E1382" s="1" t="s">
        <v>153</v>
      </c>
      <c r="F1382" s="1" t="s">
        <v>162</v>
      </c>
      <c r="G1382" s="1" t="s">
        <v>167</v>
      </c>
      <c r="H1382" s="1" t="s">
        <v>2</v>
      </c>
      <c r="I1382" s="1">
        <v>135.9</v>
      </c>
      <c r="J1382" s="1">
        <v>4</v>
      </c>
      <c r="K1382" s="1">
        <v>0</v>
      </c>
      <c r="L1382" s="1" t="s">
        <v>176</v>
      </c>
      <c r="M1382" s="1" t="s">
        <v>182</v>
      </c>
    </row>
    <row r="1383" spans="1:13" x14ac:dyDescent="0.3">
      <c r="A1383" s="1" t="s">
        <v>21</v>
      </c>
      <c r="B1383" s="1">
        <v>0.5</v>
      </c>
      <c r="C1383" s="1">
        <v>5</v>
      </c>
      <c r="D1383" s="1" t="s">
        <v>98</v>
      </c>
      <c r="E1383" s="1" t="s">
        <v>153</v>
      </c>
      <c r="F1383" s="1" t="s">
        <v>162</v>
      </c>
      <c r="G1383" s="1" t="s">
        <v>167</v>
      </c>
      <c r="H1383" s="1" t="s">
        <v>2</v>
      </c>
      <c r="I1383" s="1">
        <v>137.5</v>
      </c>
      <c r="J1383" s="1">
        <v>0</v>
      </c>
      <c r="K1383" s="1">
        <v>0</v>
      </c>
      <c r="L1383" s="1" t="s">
        <v>174</v>
      </c>
      <c r="M1383" s="1" t="s">
        <v>182</v>
      </c>
    </row>
    <row r="1384" spans="1:13" x14ac:dyDescent="0.3">
      <c r="A1384" s="1" t="s">
        <v>21</v>
      </c>
      <c r="B1384" s="1">
        <v>0.6</v>
      </c>
      <c r="C1384" s="1">
        <v>5</v>
      </c>
      <c r="D1384" s="1" t="s">
        <v>98</v>
      </c>
      <c r="E1384" s="1" t="s">
        <v>153</v>
      </c>
      <c r="F1384" s="1" t="s">
        <v>162</v>
      </c>
      <c r="G1384" s="1" t="s">
        <v>167</v>
      </c>
      <c r="H1384" s="1" t="s">
        <v>2</v>
      </c>
      <c r="I1384" s="1">
        <v>135.19999999999999</v>
      </c>
      <c r="J1384" s="1">
        <v>0</v>
      </c>
      <c r="K1384" s="1">
        <v>0</v>
      </c>
      <c r="L1384" s="1" t="s">
        <v>174</v>
      </c>
      <c r="M1384" s="1" t="s">
        <v>182</v>
      </c>
    </row>
    <row r="1385" spans="1:13" x14ac:dyDescent="0.3">
      <c r="A1385" s="1" t="s">
        <v>21</v>
      </c>
      <c r="B1385" s="1">
        <v>0.1</v>
      </c>
      <c r="C1385" s="1">
        <v>6</v>
      </c>
      <c r="D1385" s="1" t="s">
        <v>96</v>
      </c>
      <c r="E1385" s="1" t="s">
        <v>116</v>
      </c>
      <c r="F1385" s="1" t="s">
        <v>163</v>
      </c>
      <c r="G1385" s="1" t="s">
        <v>167</v>
      </c>
      <c r="H1385" s="1" t="s">
        <v>2</v>
      </c>
      <c r="I1385" s="1">
        <v>144.30000000000001</v>
      </c>
      <c r="J1385" s="1">
        <v>0</v>
      </c>
      <c r="K1385" s="1">
        <v>0</v>
      </c>
      <c r="L1385" s="1" t="s">
        <v>174</v>
      </c>
      <c r="M1385" s="1" t="s">
        <v>183</v>
      </c>
    </row>
    <row r="1386" spans="1:13" x14ac:dyDescent="0.3">
      <c r="A1386" s="1" t="s">
        <v>21</v>
      </c>
      <c r="B1386" s="1">
        <v>0.2</v>
      </c>
      <c r="C1386" s="1">
        <v>6</v>
      </c>
      <c r="D1386" s="1" t="s">
        <v>96</v>
      </c>
      <c r="E1386" s="1" t="s">
        <v>116</v>
      </c>
      <c r="F1386" s="1" t="s">
        <v>163</v>
      </c>
      <c r="G1386" s="1" t="s">
        <v>167</v>
      </c>
      <c r="H1386" s="1" t="s">
        <v>2</v>
      </c>
      <c r="I1386" s="1">
        <v>144.19999999999999</v>
      </c>
      <c r="J1386" s="1">
        <v>0</v>
      </c>
      <c r="K1386" s="1">
        <v>0</v>
      </c>
      <c r="L1386" s="1" t="s">
        <v>175</v>
      </c>
      <c r="M1386" s="1" t="s">
        <v>183</v>
      </c>
    </row>
    <row r="1387" spans="1:13" x14ac:dyDescent="0.3">
      <c r="A1387" s="1" t="s">
        <v>21</v>
      </c>
      <c r="B1387" s="1">
        <v>0.3</v>
      </c>
      <c r="C1387" s="1">
        <v>6</v>
      </c>
      <c r="D1387" s="1" t="s">
        <v>96</v>
      </c>
      <c r="E1387" s="1" t="s">
        <v>116</v>
      </c>
      <c r="F1387" s="1" t="s">
        <v>163</v>
      </c>
      <c r="G1387" s="1" t="s">
        <v>167</v>
      </c>
      <c r="H1387" s="1" t="s">
        <v>2</v>
      </c>
      <c r="I1387" s="1">
        <v>142</v>
      </c>
      <c r="J1387" s="1">
        <v>1</v>
      </c>
      <c r="K1387" s="1">
        <v>0</v>
      </c>
      <c r="L1387" s="1" t="s">
        <v>174</v>
      </c>
      <c r="M1387" s="1" t="s">
        <v>183</v>
      </c>
    </row>
    <row r="1388" spans="1:13" x14ac:dyDescent="0.3">
      <c r="A1388" s="1" t="s">
        <v>21</v>
      </c>
      <c r="B1388" s="1">
        <v>0.4</v>
      </c>
      <c r="C1388" s="1">
        <v>6</v>
      </c>
      <c r="D1388" s="1" t="s">
        <v>96</v>
      </c>
      <c r="E1388" s="1" t="s">
        <v>116</v>
      </c>
      <c r="F1388" s="1" t="s">
        <v>163</v>
      </c>
      <c r="G1388" s="1" t="s">
        <v>167</v>
      </c>
      <c r="H1388" s="1" t="s">
        <v>2</v>
      </c>
      <c r="I1388" s="1">
        <v>138.5</v>
      </c>
      <c r="J1388" s="1">
        <v>0</v>
      </c>
      <c r="K1388" s="1">
        <v>0</v>
      </c>
      <c r="L1388" s="1" t="s">
        <v>174</v>
      </c>
      <c r="M1388" s="1" t="s">
        <v>184</v>
      </c>
    </row>
    <row r="1389" spans="1:13" x14ac:dyDescent="0.3">
      <c r="A1389" s="1" t="s">
        <v>21</v>
      </c>
      <c r="B1389" s="1">
        <v>0.5</v>
      </c>
      <c r="C1389" s="1">
        <v>6</v>
      </c>
      <c r="D1389" s="1" t="s">
        <v>98</v>
      </c>
      <c r="E1389" s="1" t="s">
        <v>116</v>
      </c>
      <c r="F1389" s="1" t="s">
        <v>163</v>
      </c>
      <c r="G1389" s="1" t="s">
        <v>167</v>
      </c>
      <c r="H1389" s="1" t="s">
        <v>2</v>
      </c>
      <c r="I1389" s="1">
        <v>139.80000000000001</v>
      </c>
      <c r="J1389" s="1">
        <v>0</v>
      </c>
      <c r="K1389" s="1">
        <v>0</v>
      </c>
      <c r="L1389" s="1" t="s">
        <v>174</v>
      </c>
      <c r="M1389" s="1" t="s">
        <v>183</v>
      </c>
    </row>
    <row r="1390" spans="1:13" x14ac:dyDescent="0.3">
      <c r="A1390" s="1" t="s">
        <v>21</v>
      </c>
      <c r="B1390" s="1">
        <v>0.6</v>
      </c>
      <c r="C1390" s="1">
        <v>6</v>
      </c>
      <c r="D1390" s="1" t="s">
        <v>98</v>
      </c>
      <c r="E1390" s="1" t="s">
        <v>116</v>
      </c>
      <c r="F1390" s="1" t="s">
        <v>163</v>
      </c>
      <c r="G1390" s="1" t="s">
        <v>167</v>
      </c>
      <c r="H1390" s="1" t="s">
        <v>2</v>
      </c>
      <c r="I1390" s="1">
        <v>136.4</v>
      </c>
      <c r="J1390" s="1">
        <v>2</v>
      </c>
      <c r="K1390" s="1">
        <v>0</v>
      </c>
      <c r="L1390" s="1" t="s">
        <v>174</v>
      </c>
      <c r="M1390" s="1" t="s">
        <v>183</v>
      </c>
    </row>
    <row r="1391" spans="1:13" x14ac:dyDescent="0.3">
      <c r="A1391" s="1" t="s">
        <v>21</v>
      </c>
      <c r="B1391" s="1">
        <v>0.1</v>
      </c>
      <c r="C1391" s="1">
        <v>7</v>
      </c>
      <c r="D1391" s="1" t="s">
        <v>96</v>
      </c>
      <c r="E1391" s="1" t="s">
        <v>114</v>
      </c>
      <c r="F1391" s="1" t="s">
        <v>162</v>
      </c>
      <c r="G1391" s="1" t="s">
        <v>167</v>
      </c>
      <c r="H1391" s="1" t="s">
        <v>2</v>
      </c>
      <c r="I1391" s="1">
        <v>138</v>
      </c>
      <c r="J1391" s="1">
        <v>0</v>
      </c>
      <c r="K1391" s="1">
        <v>0</v>
      </c>
      <c r="L1391" s="1" t="s">
        <v>174</v>
      </c>
      <c r="M1391" s="1" t="s">
        <v>183</v>
      </c>
    </row>
    <row r="1392" spans="1:13" x14ac:dyDescent="0.3">
      <c r="A1392" s="1" t="s">
        <v>21</v>
      </c>
      <c r="B1392" s="1">
        <v>0.2</v>
      </c>
      <c r="C1392" s="1">
        <v>7</v>
      </c>
      <c r="D1392" s="1" t="s">
        <v>96</v>
      </c>
      <c r="E1392" s="1" t="s">
        <v>114</v>
      </c>
      <c r="F1392" s="1" t="s">
        <v>162</v>
      </c>
      <c r="G1392" s="1" t="s">
        <v>167</v>
      </c>
      <c r="H1392" s="1" t="s">
        <v>2</v>
      </c>
      <c r="I1392" s="1">
        <v>137.19999999999999</v>
      </c>
      <c r="J1392" s="1">
        <v>1</v>
      </c>
      <c r="K1392" s="1">
        <v>0</v>
      </c>
      <c r="L1392" s="1" t="s">
        <v>174</v>
      </c>
      <c r="M1392" s="1" t="s">
        <v>183</v>
      </c>
    </row>
    <row r="1393" spans="1:13" x14ac:dyDescent="0.3">
      <c r="A1393" s="1" t="s">
        <v>21</v>
      </c>
      <c r="B1393" s="1">
        <v>0.3</v>
      </c>
      <c r="C1393" s="1">
        <v>7</v>
      </c>
      <c r="D1393" s="1" t="s">
        <v>98</v>
      </c>
      <c r="E1393" s="1" t="s">
        <v>114</v>
      </c>
      <c r="F1393" s="1" t="s">
        <v>162</v>
      </c>
      <c r="G1393" s="1" t="s">
        <v>167</v>
      </c>
      <c r="H1393" s="1" t="s">
        <v>2</v>
      </c>
      <c r="I1393" s="1">
        <v>137.19999999999999</v>
      </c>
      <c r="J1393" s="1">
        <v>1</v>
      </c>
      <c r="K1393" s="1">
        <v>0</v>
      </c>
      <c r="L1393" s="1" t="s">
        <v>176</v>
      </c>
      <c r="M1393" s="1" t="s">
        <v>183</v>
      </c>
    </row>
    <row r="1394" spans="1:13" x14ac:dyDescent="0.3">
      <c r="A1394" s="1" t="s">
        <v>21</v>
      </c>
      <c r="B1394" s="1">
        <v>0.4</v>
      </c>
      <c r="C1394" s="1">
        <v>7</v>
      </c>
      <c r="D1394" s="1" t="s">
        <v>96</v>
      </c>
      <c r="E1394" s="1" t="s">
        <v>114</v>
      </c>
      <c r="F1394" s="1" t="s">
        <v>162</v>
      </c>
      <c r="G1394" s="1" t="s">
        <v>167</v>
      </c>
      <c r="H1394" s="1" t="s">
        <v>2</v>
      </c>
      <c r="I1394" s="1">
        <v>136.9</v>
      </c>
      <c r="J1394" s="1">
        <v>1</v>
      </c>
      <c r="K1394" s="1">
        <v>0</v>
      </c>
      <c r="L1394" s="1" t="s">
        <v>174</v>
      </c>
      <c r="M1394" s="1" t="s">
        <v>184</v>
      </c>
    </row>
    <row r="1395" spans="1:13" x14ac:dyDescent="0.3">
      <c r="A1395" s="1" t="s">
        <v>21</v>
      </c>
      <c r="B1395" s="1">
        <v>0.5</v>
      </c>
      <c r="C1395" s="1">
        <v>7</v>
      </c>
      <c r="D1395" s="1" t="s">
        <v>98</v>
      </c>
      <c r="E1395" s="1" t="s">
        <v>114</v>
      </c>
      <c r="F1395" s="1" t="s">
        <v>162</v>
      </c>
      <c r="G1395" s="1" t="s">
        <v>167</v>
      </c>
      <c r="H1395" s="1" t="s">
        <v>2</v>
      </c>
      <c r="I1395" s="1">
        <v>135.6</v>
      </c>
      <c r="J1395" s="1">
        <v>1</v>
      </c>
      <c r="K1395" s="1">
        <v>0</v>
      </c>
      <c r="L1395" s="1" t="s">
        <v>174</v>
      </c>
      <c r="M1395" s="1" t="s">
        <v>183</v>
      </c>
    </row>
    <row r="1396" spans="1:13" x14ac:dyDescent="0.3">
      <c r="A1396" s="1" t="s">
        <v>21</v>
      </c>
      <c r="B1396" s="1">
        <v>0.6</v>
      </c>
      <c r="C1396" s="1">
        <v>7</v>
      </c>
      <c r="D1396" s="1" t="s">
        <v>96</v>
      </c>
      <c r="E1396" s="1" t="s">
        <v>114</v>
      </c>
      <c r="F1396" s="1" t="s">
        <v>162</v>
      </c>
      <c r="G1396" s="1" t="s">
        <v>167</v>
      </c>
      <c r="H1396" s="1" t="s">
        <v>2</v>
      </c>
      <c r="I1396" s="1">
        <v>126.5</v>
      </c>
      <c r="J1396" s="1">
        <v>1</v>
      </c>
      <c r="K1396" s="1">
        <v>0</v>
      </c>
      <c r="L1396" s="1" t="s">
        <v>176</v>
      </c>
      <c r="M1396" s="1" t="s">
        <v>185</v>
      </c>
    </row>
    <row r="1397" spans="1:13" x14ac:dyDescent="0.3">
      <c r="A1397" s="1" t="s">
        <v>21</v>
      </c>
      <c r="B1397" s="1">
        <v>0.6</v>
      </c>
      <c r="C1397" s="1">
        <v>7</v>
      </c>
      <c r="D1397" s="1" t="s">
        <v>96</v>
      </c>
      <c r="E1397" s="1" t="s">
        <v>114</v>
      </c>
      <c r="F1397" s="1" t="s">
        <v>162</v>
      </c>
      <c r="G1397" s="1" t="s">
        <v>167</v>
      </c>
      <c r="H1397" s="1" t="s">
        <v>2</v>
      </c>
      <c r="I1397" s="1">
        <v>127.9</v>
      </c>
      <c r="J1397" s="1">
        <v>2</v>
      </c>
      <c r="K1397" s="1">
        <v>0</v>
      </c>
      <c r="L1397" s="1" t="s">
        <v>176</v>
      </c>
      <c r="M1397" s="1" t="s">
        <v>183</v>
      </c>
    </row>
    <row r="1398" spans="1:13" x14ac:dyDescent="0.3">
      <c r="A1398" s="1" t="s">
        <v>21</v>
      </c>
      <c r="B1398" s="1">
        <v>0.1</v>
      </c>
      <c r="C1398" s="1">
        <v>8</v>
      </c>
      <c r="D1398" s="1" t="s">
        <v>98</v>
      </c>
      <c r="E1398" s="1" t="s">
        <v>115</v>
      </c>
      <c r="F1398" s="1" t="s">
        <v>162</v>
      </c>
      <c r="G1398" s="1" t="s">
        <v>167</v>
      </c>
      <c r="H1398" s="1" t="s">
        <v>2</v>
      </c>
      <c r="I1398" s="1">
        <v>145.69999999999999</v>
      </c>
      <c r="J1398" s="1">
        <v>1</v>
      </c>
      <c r="K1398" s="1">
        <v>0</v>
      </c>
      <c r="L1398" s="1" t="s">
        <v>174</v>
      </c>
      <c r="M1398" s="1" t="s">
        <v>183</v>
      </c>
    </row>
    <row r="1399" spans="1:13" x14ac:dyDescent="0.3">
      <c r="A1399" s="1" t="s">
        <v>21</v>
      </c>
      <c r="B1399" s="1">
        <v>0.2</v>
      </c>
      <c r="C1399" s="1">
        <v>8</v>
      </c>
      <c r="D1399" s="1" t="s">
        <v>96</v>
      </c>
      <c r="E1399" s="1" t="s">
        <v>115</v>
      </c>
      <c r="F1399" s="1" t="s">
        <v>162</v>
      </c>
      <c r="G1399" s="1" t="s">
        <v>167</v>
      </c>
      <c r="H1399" s="1" t="s">
        <v>2</v>
      </c>
      <c r="I1399" s="1">
        <v>149.30000000000001</v>
      </c>
      <c r="J1399" s="1">
        <v>0</v>
      </c>
      <c r="K1399" s="1">
        <v>0</v>
      </c>
      <c r="L1399" s="1" t="s">
        <v>174</v>
      </c>
      <c r="M1399" s="1" t="s">
        <v>184</v>
      </c>
    </row>
    <row r="1400" spans="1:13" x14ac:dyDescent="0.3">
      <c r="A1400" s="1" t="s">
        <v>21</v>
      </c>
      <c r="B1400" s="1">
        <v>0.2</v>
      </c>
      <c r="C1400" s="1">
        <v>8</v>
      </c>
      <c r="D1400" s="1" t="s">
        <v>96</v>
      </c>
      <c r="E1400" s="1" t="s">
        <v>115</v>
      </c>
      <c r="F1400" s="1" t="s">
        <v>162</v>
      </c>
      <c r="G1400" s="1" t="s">
        <v>167</v>
      </c>
      <c r="H1400" s="1" t="s">
        <v>2</v>
      </c>
      <c r="I1400" s="1">
        <v>149.19999999999999</v>
      </c>
      <c r="J1400" s="1">
        <v>1</v>
      </c>
      <c r="K1400" s="1">
        <v>0</v>
      </c>
      <c r="L1400" s="1" t="s">
        <v>176</v>
      </c>
      <c r="M1400" s="1" t="s">
        <v>184</v>
      </c>
    </row>
    <row r="1401" spans="1:13" x14ac:dyDescent="0.3">
      <c r="A1401" s="1" t="s">
        <v>21</v>
      </c>
      <c r="B1401" s="1">
        <v>0.3</v>
      </c>
      <c r="C1401" s="1">
        <v>8</v>
      </c>
      <c r="D1401" s="1" t="s">
        <v>96</v>
      </c>
      <c r="E1401" s="1" t="s">
        <v>115</v>
      </c>
      <c r="F1401" s="1" t="s">
        <v>162</v>
      </c>
      <c r="G1401" s="1" t="s">
        <v>167</v>
      </c>
      <c r="H1401" s="1" t="s">
        <v>2</v>
      </c>
      <c r="I1401" s="1">
        <v>147</v>
      </c>
      <c r="J1401" s="1">
        <v>1</v>
      </c>
      <c r="K1401" s="1">
        <v>0</v>
      </c>
      <c r="L1401" s="1" t="s">
        <v>174</v>
      </c>
      <c r="M1401" s="1" t="s">
        <v>183</v>
      </c>
    </row>
    <row r="1402" spans="1:13" x14ac:dyDescent="0.3">
      <c r="A1402" s="1" t="s">
        <v>21</v>
      </c>
      <c r="B1402" s="1">
        <v>0.4</v>
      </c>
      <c r="C1402" s="1">
        <v>8</v>
      </c>
      <c r="D1402" s="1" t="s">
        <v>98</v>
      </c>
      <c r="E1402" s="1" t="s">
        <v>115</v>
      </c>
      <c r="F1402" s="1" t="s">
        <v>162</v>
      </c>
      <c r="G1402" s="1" t="s">
        <v>167</v>
      </c>
      <c r="H1402" s="1" t="s">
        <v>2</v>
      </c>
      <c r="I1402" s="1">
        <v>149.80000000000001</v>
      </c>
      <c r="J1402" s="1">
        <v>2</v>
      </c>
      <c r="K1402" s="1">
        <v>0</v>
      </c>
      <c r="L1402" s="1" t="s">
        <v>174</v>
      </c>
      <c r="M1402" s="1" t="s">
        <v>183</v>
      </c>
    </row>
    <row r="1403" spans="1:13" x14ac:dyDescent="0.3">
      <c r="A1403" s="1" t="s">
        <v>21</v>
      </c>
      <c r="B1403" s="1">
        <v>0.5</v>
      </c>
      <c r="C1403" s="1">
        <v>8</v>
      </c>
      <c r="D1403" s="1" t="s">
        <v>98</v>
      </c>
      <c r="E1403" s="1" t="s">
        <v>115</v>
      </c>
      <c r="F1403" s="1" t="s">
        <v>162</v>
      </c>
      <c r="G1403" s="1" t="s">
        <v>167</v>
      </c>
      <c r="H1403" s="1" t="s">
        <v>2</v>
      </c>
      <c r="I1403" s="1">
        <v>136.19999999999999</v>
      </c>
      <c r="J1403" s="1">
        <v>1</v>
      </c>
      <c r="K1403" s="1">
        <v>0</v>
      </c>
      <c r="L1403" s="1" t="s">
        <v>174</v>
      </c>
      <c r="M1403" s="1" t="s">
        <v>182</v>
      </c>
    </row>
    <row r="1404" spans="1:13" x14ac:dyDescent="0.3">
      <c r="A1404" s="1" t="s">
        <v>21</v>
      </c>
      <c r="B1404" s="1">
        <v>0.5</v>
      </c>
      <c r="C1404" s="1">
        <v>8</v>
      </c>
      <c r="D1404" s="1" t="s">
        <v>96</v>
      </c>
      <c r="E1404" s="1" t="s">
        <v>115</v>
      </c>
      <c r="F1404" s="1" t="s">
        <v>162</v>
      </c>
      <c r="G1404" s="1" t="s">
        <v>167</v>
      </c>
      <c r="H1404" s="1" t="s">
        <v>2</v>
      </c>
      <c r="I1404" s="1">
        <v>148.5</v>
      </c>
      <c r="J1404" s="1">
        <v>1</v>
      </c>
      <c r="K1404" s="1">
        <v>0</v>
      </c>
      <c r="L1404" s="1" t="s">
        <v>176</v>
      </c>
      <c r="M1404" s="1" t="s">
        <v>184</v>
      </c>
    </row>
    <row r="1405" spans="1:13" x14ac:dyDescent="0.3">
      <c r="A1405" s="1" t="s">
        <v>21</v>
      </c>
      <c r="B1405" s="1">
        <v>0.6</v>
      </c>
      <c r="C1405" s="1">
        <v>8</v>
      </c>
      <c r="D1405" s="1" t="s">
        <v>96</v>
      </c>
      <c r="E1405" s="1" t="s">
        <v>115</v>
      </c>
      <c r="F1405" s="1" t="s">
        <v>162</v>
      </c>
      <c r="G1405" s="1" t="s">
        <v>167</v>
      </c>
      <c r="H1405" s="1" t="s">
        <v>2</v>
      </c>
      <c r="I1405" s="1">
        <v>149.69999999999999</v>
      </c>
      <c r="J1405" s="1">
        <v>6</v>
      </c>
      <c r="K1405" s="1">
        <v>0</v>
      </c>
      <c r="L1405" s="1" t="s">
        <v>176</v>
      </c>
      <c r="M1405" s="1" t="s">
        <v>183</v>
      </c>
    </row>
    <row r="1406" spans="1:13" x14ac:dyDescent="0.3">
      <c r="A1406" s="1" t="s">
        <v>21</v>
      </c>
      <c r="B1406" s="1">
        <v>0.1</v>
      </c>
      <c r="C1406" s="1">
        <v>9</v>
      </c>
      <c r="D1406" s="1" t="s">
        <v>98</v>
      </c>
      <c r="E1406" s="1" t="s">
        <v>114</v>
      </c>
      <c r="F1406" s="1" t="s">
        <v>162</v>
      </c>
      <c r="G1406" s="1" t="s">
        <v>167</v>
      </c>
      <c r="H1406" s="1" t="s">
        <v>2</v>
      </c>
      <c r="I1406" s="1">
        <v>137.6</v>
      </c>
      <c r="J1406" s="1">
        <v>1</v>
      </c>
      <c r="K1406" s="1">
        <v>0</v>
      </c>
      <c r="L1406" s="1" t="s">
        <v>176</v>
      </c>
      <c r="M1406" s="1" t="s">
        <v>182</v>
      </c>
    </row>
    <row r="1407" spans="1:13" x14ac:dyDescent="0.3">
      <c r="A1407" s="1" t="s">
        <v>21</v>
      </c>
      <c r="B1407" s="1">
        <v>0.2</v>
      </c>
      <c r="C1407" s="1">
        <v>9</v>
      </c>
      <c r="D1407" s="1" t="s">
        <v>96</v>
      </c>
      <c r="E1407" s="1" t="s">
        <v>114</v>
      </c>
      <c r="F1407" s="1" t="s">
        <v>162</v>
      </c>
      <c r="G1407" s="1" t="s">
        <v>167</v>
      </c>
      <c r="H1407" s="1" t="s">
        <v>2</v>
      </c>
      <c r="I1407" s="1">
        <v>125.1</v>
      </c>
      <c r="J1407" s="1">
        <v>1</v>
      </c>
      <c r="K1407" s="1">
        <v>0</v>
      </c>
      <c r="L1407" s="1" t="s">
        <v>176</v>
      </c>
      <c r="M1407" s="1" t="s">
        <v>183</v>
      </c>
    </row>
    <row r="1408" spans="1:13" x14ac:dyDescent="0.3">
      <c r="A1408" s="1" t="s">
        <v>21</v>
      </c>
      <c r="B1408" s="1">
        <v>0.3</v>
      </c>
      <c r="C1408" s="1">
        <v>9</v>
      </c>
      <c r="D1408" s="1" t="s">
        <v>98</v>
      </c>
      <c r="E1408" s="1" t="s">
        <v>114</v>
      </c>
      <c r="F1408" s="1" t="s">
        <v>162</v>
      </c>
      <c r="G1408" s="1" t="s">
        <v>167</v>
      </c>
      <c r="H1408" s="1" t="s">
        <v>2</v>
      </c>
      <c r="I1408" s="1">
        <v>135.6</v>
      </c>
      <c r="J1408" s="1">
        <v>1</v>
      </c>
      <c r="K1408" s="1">
        <v>0</v>
      </c>
      <c r="L1408" s="1" t="s">
        <v>176</v>
      </c>
      <c r="M1408" s="1" t="s">
        <v>184</v>
      </c>
    </row>
    <row r="1409" spans="1:13" x14ac:dyDescent="0.3">
      <c r="A1409" s="1" t="s">
        <v>21</v>
      </c>
      <c r="B1409" s="1">
        <v>0.4</v>
      </c>
      <c r="C1409" s="1">
        <v>9</v>
      </c>
      <c r="D1409" s="1" t="s">
        <v>96</v>
      </c>
      <c r="E1409" s="1" t="s">
        <v>114</v>
      </c>
      <c r="F1409" s="1" t="s">
        <v>162</v>
      </c>
      <c r="G1409" s="1" t="s">
        <v>167</v>
      </c>
      <c r="H1409" s="1" t="s">
        <v>2</v>
      </c>
      <c r="I1409" s="1">
        <v>137.80000000000001</v>
      </c>
      <c r="J1409" s="1">
        <v>1</v>
      </c>
      <c r="K1409" s="1">
        <v>0</v>
      </c>
      <c r="L1409" s="1" t="s">
        <v>177</v>
      </c>
      <c r="M1409" s="1" t="s">
        <v>182</v>
      </c>
    </row>
    <row r="1410" spans="1:13" x14ac:dyDescent="0.3">
      <c r="A1410" s="1" t="s">
        <v>21</v>
      </c>
      <c r="B1410" s="1">
        <v>0.5</v>
      </c>
      <c r="C1410" s="1">
        <v>9</v>
      </c>
      <c r="D1410" s="1" t="s">
        <v>98</v>
      </c>
      <c r="E1410" s="1" t="s">
        <v>114</v>
      </c>
      <c r="F1410" s="1" t="s">
        <v>162</v>
      </c>
      <c r="G1410" s="1" t="s">
        <v>167</v>
      </c>
      <c r="H1410" s="1" t="s">
        <v>2</v>
      </c>
      <c r="I1410" s="1">
        <v>137.19999999999999</v>
      </c>
      <c r="J1410" s="1">
        <v>0</v>
      </c>
      <c r="K1410" s="1">
        <v>0</v>
      </c>
      <c r="L1410" s="1" t="s">
        <v>174</v>
      </c>
      <c r="M1410" s="1" t="s">
        <v>182</v>
      </c>
    </row>
    <row r="1411" spans="1:13" x14ac:dyDescent="0.3">
      <c r="A1411" s="1" t="s">
        <v>21</v>
      </c>
      <c r="B1411" s="1">
        <v>0.6</v>
      </c>
      <c r="C1411" s="1">
        <v>9</v>
      </c>
      <c r="D1411" s="1" t="s">
        <v>98</v>
      </c>
      <c r="E1411" s="1" t="s">
        <v>114</v>
      </c>
      <c r="F1411" s="1" t="s">
        <v>162</v>
      </c>
      <c r="G1411" s="1" t="s">
        <v>167</v>
      </c>
      <c r="H1411" s="1" t="s">
        <v>2</v>
      </c>
      <c r="I1411" s="1">
        <v>133.6</v>
      </c>
      <c r="J1411" s="1">
        <v>4</v>
      </c>
      <c r="K1411" s="1">
        <v>0</v>
      </c>
      <c r="L1411" s="1" t="s">
        <v>174</v>
      </c>
      <c r="M1411" s="1" t="s">
        <v>183</v>
      </c>
    </row>
    <row r="1412" spans="1:13" x14ac:dyDescent="0.3">
      <c r="A1412" s="1" t="s">
        <v>21</v>
      </c>
      <c r="B1412" s="1">
        <v>0.1</v>
      </c>
      <c r="C1412" s="1">
        <v>10</v>
      </c>
      <c r="D1412" s="1" t="s">
        <v>96</v>
      </c>
      <c r="E1412" s="1" t="s">
        <v>114</v>
      </c>
      <c r="F1412" s="1" t="s">
        <v>163</v>
      </c>
      <c r="G1412" s="1" t="s">
        <v>168</v>
      </c>
      <c r="H1412" s="1" t="s">
        <v>171</v>
      </c>
      <c r="I1412" s="1">
        <v>92.2</v>
      </c>
      <c r="J1412" s="1">
        <v>2</v>
      </c>
      <c r="K1412" s="1">
        <v>0</v>
      </c>
      <c r="L1412" s="1" t="s">
        <v>174</v>
      </c>
      <c r="M1412" s="1" t="s">
        <v>182</v>
      </c>
    </row>
    <row r="1413" spans="1:13" x14ac:dyDescent="0.3">
      <c r="A1413" s="1" t="s">
        <v>21</v>
      </c>
      <c r="B1413" s="1">
        <v>0.2</v>
      </c>
      <c r="C1413" s="1">
        <v>10</v>
      </c>
      <c r="D1413" s="1" t="s">
        <v>96</v>
      </c>
      <c r="E1413" s="1" t="s">
        <v>114</v>
      </c>
      <c r="F1413" s="1" t="s">
        <v>163</v>
      </c>
      <c r="G1413" s="1" t="s">
        <v>168</v>
      </c>
      <c r="H1413" s="1" t="s">
        <v>171</v>
      </c>
      <c r="I1413" s="1">
        <v>94.1</v>
      </c>
      <c r="J1413" s="1">
        <v>4</v>
      </c>
      <c r="K1413" s="1">
        <v>0</v>
      </c>
      <c r="L1413" s="1" t="s">
        <v>174</v>
      </c>
      <c r="M1413" s="1" t="s">
        <v>184</v>
      </c>
    </row>
    <row r="1414" spans="1:13" x14ac:dyDescent="0.3">
      <c r="A1414" s="1" t="s">
        <v>21</v>
      </c>
      <c r="B1414" s="1">
        <v>0.3</v>
      </c>
      <c r="C1414" s="1">
        <v>10</v>
      </c>
      <c r="D1414" s="1" t="s">
        <v>96</v>
      </c>
      <c r="E1414" s="1" t="s">
        <v>114</v>
      </c>
      <c r="F1414" s="1" t="s">
        <v>163</v>
      </c>
      <c r="G1414" s="1" t="s">
        <v>168</v>
      </c>
      <c r="H1414" s="1" t="s">
        <v>171</v>
      </c>
      <c r="I1414" s="1">
        <v>93.9</v>
      </c>
      <c r="J1414" s="1">
        <v>1</v>
      </c>
      <c r="K1414" s="1">
        <v>0</v>
      </c>
      <c r="L1414" s="1" t="s">
        <v>175</v>
      </c>
      <c r="M1414" s="1" t="s">
        <v>182</v>
      </c>
    </row>
    <row r="1415" spans="1:13" x14ac:dyDescent="0.3">
      <c r="A1415" s="1" t="s">
        <v>21</v>
      </c>
      <c r="B1415" s="1">
        <v>0.4</v>
      </c>
      <c r="C1415" s="1">
        <v>10</v>
      </c>
      <c r="D1415" s="1" t="s">
        <v>98</v>
      </c>
      <c r="E1415" s="1" t="s">
        <v>114</v>
      </c>
      <c r="F1415" s="1" t="s">
        <v>163</v>
      </c>
      <c r="G1415" s="1" t="s">
        <v>168</v>
      </c>
      <c r="H1415" s="1" t="s">
        <v>171</v>
      </c>
      <c r="I1415" s="1">
        <v>94</v>
      </c>
      <c r="J1415" s="1">
        <v>1</v>
      </c>
      <c r="K1415" s="1">
        <v>0</v>
      </c>
      <c r="L1415" s="1" t="s">
        <v>174</v>
      </c>
      <c r="M1415" s="1" t="s">
        <v>182</v>
      </c>
    </row>
    <row r="1416" spans="1:13" x14ac:dyDescent="0.3">
      <c r="A1416" s="1" t="s">
        <v>21</v>
      </c>
      <c r="B1416" s="1">
        <v>0.5</v>
      </c>
      <c r="C1416" s="1">
        <v>10</v>
      </c>
      <c r="D1416" s="1" t="s">
        <v>96</v>
      </c>
      <c r="E1416" s="1" t="s">
        <v>114</v>
      </c>
      <c r="F1416" s="1" t="s">
        <v>163</v>
      </c>
      <c r="G1416" s="1" t="s">
        <v>168</v>
      </c>
      <c r="H1416" s="1" t="s">
        <v>171</v>
      </c>
      <c r="I1416" s="1">
        <v>95.9</v>
      </c>
      <c r="J1416" s="1">
        <v>4</v>
      </c>
      <c r="K1416" s="1">
        <v>0</v>
      </c>
      <c r="L1416" s="1" t="s">
        <v>176</v>
      </c>
      <c r="M1416" s="1" t="s">
        <v>182</v>
      </c>
    </row>
    <row r="1417" spans="1:13" x14ac:dyDescent="0.3">
      <c r="A1417" s="1" t="s">
        <v>21</v>
      </c>
      <c r="B1417" s="1">
        <v>0.6</v>
      </c>
      <c r="C1417" s="1">
        <v>10</v>
      </c>
      <c r="D1417" s="1" t="s">
        <v>96</v>
      </c>
      <c r="E1417" s="1" t="s">
        <v>114</v>
      </c>
      <c r="F1417" s="1" t="s">
        <v>163</v>
      </c>
      <c r="G1417" s="1" t="s">
        <v>168</v>
      </c>
      <c r="H1417" s="1" t="s">
        <v>171</v>
      </c>
      <c r="I1417" s="1">
        <v>95.4</v>
      </c>
      <c r="J1417" s="1">
        <v>4</v>
      </c>
      <c r="K1417" s="1">
        <v>0</v>
      </c>
      <c r="L1417" s="1" t="s">
        <v>174</v>
      </c>
      <c r="M1417" s="1" t="s">
        <v>184</v>
      </c>
    </row>
    <row r="1418" spans="1:13" x14ac:dyDescent="0.3">
      <c r="A1418" s="1" t="s">
        <v>21</v>
      </c>
      <c r="B1418" s="1">
        <v>0.1</v>
      </c>
      <c r="C1418" s="1">
        <v>11</v>
      </c>
      <c r="D1418" s="1" t="s">
        <v>98</v>
      </c>
      <c r="E1418" s="1" t="s">
        <v>115</v>
      </c>
      <c r="F1418" s="1" t="s">
        <v>162</v>
      </c>
      <c r="G1418" s="1" t="s">
        <v>167</v>
      </c>
      <c r="H1418" s="1" t="s">
        <v>2</v>
      </c>
      <c r="I1418" s="1">
        <v>144.6</v>
      </c>
      <c r="J1418" s="1">
        <v>1</v>
      </c>
      <c r="K1418" s="1">
        <v>0</v>
      </c>
      <c r="L1418" s="1" t="s">
        <v>174</v>
      </c>
      <c r="M1418" s="1" t="s">
        <v>182</v>
      </c>
    </row>
    <row r="1419" spans="1:13" x14ac:dyDescent="0.3">
      <c r="A1419" s="1" t="s">
        <v>21</v>
      </c>
      <c r="B1419" s="1">
        <v>0.2</v>
      </c>
      <c r="C1419" s="1">
        <v>11</v>
      </c>
      <c r="D1419" s="1" t="s">
        <v>96</v>
      </c>
      <c r="E1419" s="1" t="s">
        <v>115</v>
      </c>
      <c r="F1419" s="1" t="s">
        <v>162</v>
      </c>
      <c r="G1419" s="1" t="s">
        <v>167</v>
      </c>
      <c r="H1419" s="1" t="s">
        <v>2</v>
      </c>
      <c r="I1419" s="1">
        <v>145.80000000000001</v>
      </c>
      <c r="J1419" s="1">
        <v>2</v>
      </c>
      <c r="K1419" s="1">
        <v>0</v>
      </c>
      <c r="L1419" s="1" t="s">
        <v>174</v>
      </c>
      <c r="M1419" s="1" t="s">
        <v>183</v>
      </c>
    </row>
    <row r="1420" spans="1:13" x14ac:dyDescent="0.3">
      <c r="A1420" s="1" t="s">
        <v>21</v>
      </c>
      <c r="B1420" s="1">
        <v>0.3</v>
      </c>
      <c r="C1420" s="1">
        <v>11</v>
      </c>
      <c r="D1420" s="1" t="s">
        <v>96</v>
      </c>
      <c r="E1420" s="1" t="s">
        <v>115</v>
      </c>
      <c r="F1420" s="1" t="s">
        <v>162</v>
      </c>
      <c r="G1420" s="1" t="s">
        <v>167</v>
      </c>
      <c r="H1420" s="1" t="s">
        <v>2</v>
      </c>
      <c r="I1420" s="1">
        <v>146.4</v>
      </c>
      <c r="J1420" s="1">
        <v>1</v>
      </c>
      <c r="K1420" s="1">
        <v>0</v>
      </c>
      <c r="L1420" s="1" t="s">
        <v>176</v>
      </c>
      <c r="M1420" s="1" t="s">
        <v>183</v>
      </c>
    </row>
    <row r="1421" spans="1:13" x14ac:dyDescent="0.3">
      <c r="A1421" s="1" t="s">
        <v>21</v>
      </c>
      <c r="B1421" s="1">
        <v>0.4</v>
      </c>
      <c r="C1421" s="1">
        <v>11</v>
      </c>
      <c r="D1421" s="1" t="s">
        <v>98</v>
      </c>
      <c r="E1421" s="1" t="s">
        <v>115</v>
      </c>
      <c r="F1421" s="1" t="s">
        <v>162</v>
      </c>
      <c r="G1421" s="1" t="s">
        <v>167</v>
      </c>
      <c r="H1421" s="1" t="s">
        <v>2</v>
      </c>
      <c r="I1421" s="1">
        <v>144.69999999999999</v>
      </c>
      <c r="J1421" s="1">
        <v>1</v>
      </c>
      <c r="K1421" s="1">
        <v>0</v>
      </c>
      <c r="L1421" s="1" t="s">
        <v>176</v>
      </c>
      <c r="M1421" s="1" t="s">
        <v>182</v>
      </c>
    </row>
    <row r="1422" spans="1:13" x14ac:dyDescent="0.3">
      <c r="A1422" s="1" t="s">
        <v>21</v>
      </c>
      <c r="B1422" s="1">
        <v>0.5</v>
      </c>
      <c r="C1422" s="1">
        <v>11</v>
      </c>
      <c r="D1422" s="1" t="s">
        <v>96</v>
      </c>
      <c r="E1422" s="1" t="s">
        <v>115</v>
      </c>
      <c r="F1422" s="1" t="s">
        <v>162</v>
      </c>
      <c r="G1422" s="1" t="s">
        <v>167</v>
      </c>
      <c r="H1422" s="1" t="s">
        <v>2</v>
      </c>
      <c r="I1422" s="1">
        <v>147.80000000000001</v>
      </c>
      <c r="J1422" s="1">
        <v>0</v>
      </c>
      <c r="K1422" s="1">
        <v>0</v>
      </c>
      <c r="L1422" s="1" t="s">
        <v>176</v>
      </c>
      <c r="M1422" s="1" t="s">
        <v>183</v>
      </c>
    </row>
    <row r="1423" spans="1:13" x14ac:dyDescent="0.3">
      <c r="A1423" s="1" t="s">
        <v>21</v>
      </c>
      <c r="B1423" s="1">
        <v>0.6</v>
      </c>
      <c r="C1423" s="1">
        <v>11</v>
      </c>
      <c r="D1423" s="1" t="s">
        <v>96</v>
      </c>
      <c r="E1423" s="1" t="s">
        <v>115</v>
      </c>
      <c r="F1423" s="1" t="s">
        <v>162</v>
      </c>
      <c r="G1423" s="1" t="s">
        <v>167</v>
      </c>
      <c r="H1423" s="1" t="s">
        <v>2</v>
      </c>
      <c r="I1423" s="1">
        <v>146.9</v>
      </c>
      <c r="J1423" s="1">
        <v>1</v>
      </c>
      <c r="K1423" s="1">
        <v>0</v>
      </c>
      <c r="L1423" s="1" t="s">
        <v>176</v>
      </c>
      <c r="M1423" s="1" t="s">
        <v>182</v>
      </c>
    </row>
    <row r="1424" spans="1:13" x14ac:dyDescent="0.3">
      <c r="A1424" s="1" t="s">
        <v>21</v>
      </c>
      <c r="B1424" s="1">
        <v>0.1</v>
      </c>
      <c r="C1424" s="1">
        <v>12</v>
      </c>
      <c r="D1424" s="1" t="s">
        <v>96</v>
      </c>
      <c r="E1424" s="1" t="s">
        <v>116</v>
      </c>
      <c r="F1424" s="1" t="s">
        <v>163</v>
      </c>
      <c r="G1424" s="1" t="s">
        <v>167</v>
      </c>
      <c r="H1424" s="1" t="s">
        <v>2</v>
      </c>
      <c r="I1424" s="1">
        <v>122.1</v>
      </c>
      <c r="J1424" s="1">
        <v>1</v>
      </c>
      <c r="K1424" s="1">
        <v>0</v>
      </c>
      <c r="L1424" s="1" t="s">
        <v>174</v>
      </c>
      <c r="M1424" s="1" t="s">
        <v>183</v>
      </c>
    </row>
    <row r="1425" spans="1:13" x14ac:dyDescent="0.3">
      <c r="A1425" s="1" t="s">
        <v>21</v>
      </c>
      <c r="B1425" s="1">
        <v>0.2</v>
      </c>
      <c r="C1425" s="1">
        <v>12</v>
      </c>
      <c r="D1425" s="1" t="s">
        <v>98</v>
      </c>
      <c r="E1425" s="1" t="s">
        <v>116</v>
      </c>
      <c r="F1425" s="1" t="s">
        <v>163</v>
      </c>
      <c r="G1425" s="1" t="s">
        <v>167</v>
      </c>
      <c r="H1425" s="1" t="s">
        <v>2</v>
      </c>
      <c r="I1425" s="1">
        <v>136.4</v>
      </c>
      <c r="J1425" s="1">
        <v>0</v>
      </c>
      <c r="K1425" s="1">
        <v>0</v>
      </c>
      <c r="L1425" s="1" t="s">
        <v>174</v>
      </c>
      <c r="M1425" s="1" t="s">
        <v>183</v>
      </c>
    </row>
    <row r="1426" spans="1:13" x14ac:dyDescent="0.3">
      <c r="A1426" s="1" t="s">
        <v>21</v>
      </c>
      <c r="B1426" s="1">
        <v>0.3</v>
      </c>
      <c r="C1426" s="1">
        <v>12</v>
      </c>
      <c r="D1426" s="1" t="s">
        <v>96</v>
      </c>
      <c r="E1426" s="1" t="s">
        <v>116</v>
      </c>
      <c r="F1426" s="1" t="s">
        <v>163</v>
      </c>
      <c r="G1426" s="1" t="s">
        <v>167</v>
      </c>
      <c r="H1426" s="1" t="s">
        <v>2</v>
      </c>
      <c r="I1426" s="1">
        <v>139</v>
      </c>
      <c r="J1426" s="1">
        <v>0</v>
      </c>
      <c r="K1426" s="1">
        <v>0</v>
      </c>
      <c r="L1426" s="1" t="s">
        <v>174</v>
      </c>
      <c r="M1426" s="1" t="s">
        <v>182</v>
      </c>
    </row>
    <row r="1427" spans="1:13" x14ac:dyDescent="0.3">
      <c r="A1427" s="1" t="s">
        <v>21</v>
      </c>
      <c r="B1427" s="1">
        <v>0.4</v>
      </c>
      <c r="C1427" s="1">
        <v>12</v>
      </c>
      <c r="D1427" s="1" t="s">
        <v>96</v>
      </c>
      <c r="E1427" s="1" t="s">
        <v>116</v>
      </c>
      <c r="F1427" s="1" t="s">
        <v>163</v>
      </c>
      <c r="G1427" s="1" t="s">
        <v>167</v>
      </c>
      <c r="H1427" s="1" t="s">
        <v>2</v>
      </c>
      <c r="I1427" s="1">
        <v>123.9</v>
      </c>
      <c r="J1427" s="1">
        <v>1</v>
      </c>
      <c r="K1427" s="1">
        <v>0</v>
      </c>
      <c r="L1427" s="1" t="s">
        <v>176</v>
      </c>
      <c r="M1427" s="1" t="s">
        <v>185</v>
      </c>
    </row>
    <row r="1428" spans="1:13" x14ac:dyDescent="0.3">
      <c r="A1428" s="1" t="s">
        <v>21</v>
      </c>
      <c r="B1428" s="1">
        <v>0.4</v>
      </c>
      <c r="C1428" s="1">
        <v>12</v>
      </c>
      <c r="D1428" s="1" t="s">
        <v>98</v>
      </c>
      <c r="E1428" s="1" t="s">
        <v>116</v>
      </c>
      <c r="F1428" s="1" t="s">
        <v>163</v>
      </c>
      <c r="G1428" s="1" t="s">
        <v>167</v>
      </c>
      <c r="H1428" s="1" t="s">
        <v>2</v>
      </c>
      <c r="I1428" s="1">
        <v>134.6</v>
      </c>
      <c r="J1428" s="1">
        <v>1</v>
      </c>
      <c r="K1428" s="1">
        <v>0</v>
      </c>
      <c r="L1428" s="1" t="s">
        <v>176</v>
      </c>
      <c r="M1428" s="1" t="s">
        <v>182</v>
      </c>
    </row>
    <row r="1429" spans="1:13" x14ac:dyDescent="0.3">
      <c r="A1429" s="1" t="s">
        <v>21</v>
      </c>
      <c r="B1429" s="1">
        <v>0.5</v>
      </c>
      <c r="C1429" s="1">
        <v>12</v>
      </c>
      <c r="D1429" s="1" t="s">
        <v>96</v>
      </c>
      <c r="E1429" s="1" t="s">
        <v>116</v>
      </c>
      <c r="F1429" s="1" t="s">
        <v>163</v>
      </c>
      <c r="G1429" s="1" t="s">
        <v>167</v>
      </c>
      <c r="H1429" s="1" t="s">
        <v>2</v>
      </c>
      <c r="I1429" s="1">
        <v>137</v>
      </c>
      <c r="J1429" s="1">
        <v>0</v>
      </c>
      <c r="K1429" s="1">
        <v>0</v>
      </c>
      <c r="L1429" s="1" t="s">
        <v>174</v>
      </c>
      <c r="M1429" s="1" t="s">
        <v>183</v>
      </c>
    </row>
    <row r="1430" spans="1:13" x14ac:dyDescent="0.3">
      <c r="A1430" s="1" t="s">
        <v>21</v>
      </c>
      <c r="B1430" s="1">
        <v>0.6</v>
      </c>
      <c r="C1430" s="1">
        <v>12</v>
      </c>
      <c r="D1430" s="1" t="s">
        <v>96</v>
      </c>
      <c r="E1430" s="1" t="s">
        <v>116</v>
      </c>
      <c r="F1430" s="1" t="s">
        <v>163</v>
      </c>
      <c r="G1430" s="1" t="s">
        <v>167</v>
      </c>
      <c r="H1430" s="1" t="s">
        <v>171</v>
      </c>
      <c r="I1430" s="1">
        <v>118.1</v>
      </c>
      <c r="J1430" s="1">
        <v>1</v>
      </c>
      <c r="K1430" s="1">
        <v>0</v>
      </c>
      <c r="L1430" s="1" t="s">
        <v>174</v>
      </c>
      <c r="M1430" s="1" t="s">
        <v>184</v>
      </c>
    </row>
    <row r="1431" spans="1:13" x14ac:dyDescent="0.3">
      <c r="A1431" s="1" t="s">
        <v>21</v>
      </c>
      <c r="B1431" s="1">
        <v>0.1</v>
      </c>
      <c r="C1431" s="1">
        <v>13</v>
      </c>
      <c r="D1431" s="1" t="s">
        <v>96</v>
      </c>
      <c r="E1431" s="1" t="s">
        <v>153</v>
      </c>
      <c r="F1431" s="1" t="s">
        <v>162</v>
      </c>
      <c r="G1431" s="1" t="s">
        <v>167</v>
      </c>
      <c r="H1431" s="1" t="s">
        <v>2</v>
      </c>
      <c r="I1431" s="1">
        <v>135</v>
      </c>
      <c r="J1431" s="1">
        <v>0</v>
      </c>
      <c r="K1431" s="1">
        <v>0</v>
      </c>
      <c r="L1431" s="1" t="s">
        <v>174</v>
      </c>
      <c r="M1431" s="1" t="s">
        <v>183</v>
      </c>
    </row>
    <row r="1432" spans="1:13" x14ac:dyDescent="0.3">
      <c r="A1432" s="1" t="s">
        <v>21</v>
      </c>
      <c r="B1432" s="1">
        <v>0.2</v>
      </c>
      <c r="C1432" s="1">
        <v>13</v>
      </c>
      <c r="D1432" s="1" t="s">
        <v>96</v>
      </c>
      <c r="E1432" s="1" t="s">
        <v>153</v>
      </c>
      <c r="F1432" s="1" t="s">
        <v>162</v>
      </c>
      <c r="G1432" s="1" t="s">
        <v>167</v>
      </c>
      <c r="H1432" s="1" t="s">
        <v>2</v>
      </c>
      <c r="I1432" s="1">
        <v>133.9</v>
      </c>
      <c r="J1432" s="1">
        <v>1</v>
      </c>
      <c r="K1432" s="1">
        <v>0</v>
      </c>
      <c r="L1432" s="1" t="s">
        <v>174</v>
      </c>
      <c r="M1432" s="1" t="s">
        <v>183</v>
      </c>
    </row>
    <row r="1433" spans="1:13" x14ac:dyDescent="0.3">
      <c r="A1433" s="1" t="s">
        <v>21</v>
      </c>
      <c r="B1433" s="1">
        <v>0.3</v>
      </c>
      <c r="C1433" s="1">
        <v>13</v>
      </c>
      <c r="D1433" s="1" t="s">
        <v>98</v>
      </c>
      <c r="E1433" s="1" t="s">
        <v>153</v>
      </c>
      <c r="F1433" s="1" t="s">
        <v>162</v>
      </c>
      <c r="G1433" s="1" t="s">
        <v>167</v>
      </c>
      <c r="H1433" s="1" t="s">
        <v>2</v>
      </c>
      <c r="I1433" s="1">
        <v>137</v>
      </c>
      <c r="J1433" s="1">
        <v>1</v>
      </c>
      <c r="K1433" s="1">
        <v>0</v>
      </c>
      <c r="L1433" s="1" t="s">
        <v>174</v>
      </c>
      <c r="M1433" s="1" t="s">
        <v>182</v>
      </c>
    </row>
    <row r="1434" spans="1:13" x14ac:dyDescent="0.3">
      <c r="A1434" s="1" t="s">
        <v>21</v>
      </c>
      <c r="B1434" s="1">
        <v>0.4</v>
      </c>
      <c r="C1434" s="1">
        <v>13</v>
      </c>
      <c r="D1434" s="1" t="s">
        <v>96</v>
      </c>
      <c r="E1434" s="1" t="s">
        <v>153</v>
      </c>
      <c r="F1434" s="1" t="s">
        <v>162</v>
      </c>
      <c r="G1434" s="1" t="s">
        <v>167</v>
      </c>
      <c r="H1434" s="1" t="s">
        <v>2</v>
      </c>
      <c r="I1434" s="1">
        <v>136</v>
      </c>
      <c r="J1434" s="1">
        <v>0</v>
      </c>
      <c r="K1434" s="1">
        <v>0</v>
      </c>
      <c r="L1434" s="1" t="s">
        <v>174</v>
      </c>
      <c r="M1434" s="1" t="s">
        <v>182</v>
      </c>
    </row>
    <row r="1435" spans="1:13" x14ac:dyDescent="0.3">
      <c r="A1435" s="1" t="s">
        <v>21</v>
      </c>
      <c r="B1435" s="1">
        <v>0.5</v>
      </c>
      <c r="C1435" s="1">
        <v>13</v>
      </c>
      <c r="D1435" s="1" t="s">
        <v>96</v>
      </c>
      <c r="E1435" s="1" t="s">
        <v>153</v>
      </c>
      <c r="F1435" s="1" t="s">
        <v>162</v>
      </c>
      <c r="G1435" s="1" t="s">
        <v>167</v>
      </c>
      <c r="H1435" s="1" t="s">
        <v>2</v>
      </c>
      <c r="I1435" s="1">
        <v>136.30000000000001</v>
      </c>
      <c r="J1435" s="1">
        <v>2</v>
      </c>
      <c r="K1435" s="1">
        <v>0</v>
      </c>
      <c r="L1435" s="1" t="s">
        <v>176</v>
      </c>
      <c r="M1435" s="1" t="s">
        <v>183</v>
      </c>
    </row>
    <row r="1436" spans="1:13" x14ac:dyDescent="0.3">
      <c r="A1436" s="1" t="s">
        <v>21</v>
      </c>
      <c r="B1436" s="1">
        <v>0.6</v>
      </c>
      <c r="C1436" s="1">
        <v>13</v>
      </c>
      <c r="D1436" s="1" t="s">
        <v>96</v>
      </c>
      <c r="E1436" s="1" t="s">
        <v>153</v>
      </c>
      <c r="F1436" s="1" t="s">
        <v>162</v>
      </c>
      <c r="G1436" s="1" t="s">
        <v>167</v>
      </c>
      <c r="H1436" s="1" t="s">
        <v>2</v>
      </c>
      <c r="I1436" s="1">
        <v>136.1</v>
      </c>
      <c r="J1436" s="1">
        <v>2</v>
      </c>
      <c r="K1436" s="1">
        <v>0</v>
      </c>
      <c r="L1436" s="1" t="s">
        <v>175</v>
      </c>
      <c r="M1436" s="1" t="s">
        <v>182</v>
      </c>
    </row>
    <row r="1437" spans="1:13" x14ac:dyDescent="0.3">
      <c r="A1437" s="1" t="s">
        <v>21</v>
      </c>
      <c r="B1437" s="1">
        <v>0.1</v>
      </c>
      <c r="C1437" s="1">
        <v>14</v>
      </c>
      <c r="D1437" s="1" t="s">
        <v>98</v>
      </c>
      <c r="E1437" s="1" t="s">
        <v>45</v>
      </c>
      <c r="F1437" s="1" t="s">
        <v>162</v>
      </c>
      <c r="G1437" s="1" t="s">
        <v>168</v>
      </c>
      <c r="H1437" s="1" t="s">
        <v>171</v>
      </c>
      <c r="I1437" s="1">
        <v>95.9</v>
      </c>
      <c r="J1437" s="1">
        <v>1</v>
      </c>
      <c r="K1437" s="1">
        <v>0</v>
      </c>
      <c r="L1437" s="1" t="s">
        <v>174</v>
      </c>
      <c r="M1437" s="1" t="s">
        <v>184</v>
      </c>
    </row>
    <row r="1438" spans="1:13" x14ac:dyDescent="0.3">
      <c r="A1438" s="1" t="s">
        <v>21</v>
      </c>
      <c r="B1438" s="1">
        <v>0.2</v>
      </c>
      <c r="C1438" s="1">
        <v>14</v>
      </c>
      <c r="D1438" s="1" t="s">
        <v>96</v>
      </c>
      <c r="E1438" s="1" t="s">
        <v>45</v>
      </c>
      <c r="F1438" s="1" t="s">
        <v>162</v>
      </c>
      <c r="G1438" s="1" t="s">
        <v>168</v>
      </c>
      <c r="H1438" s="1" t="s">
        <v>171</v>
      </c>
      <c r="I1438" s="1">
        <v>99.3</v>
      </c>
      <c r="J1438" s="1">
        <v>2</v>
      </c>
      <c r="K1438" s="1">
        <v>0</v>
      </c>
      <c r="L1438" s="1" t="s">
        <v>174</v>
      </c>
      <c r="M1438" s="1" t="s">
        <v>184</v>
      </c>
    </row>
    <row r="1439" spans="1:13" x14ac:dyDescent="0.3">
      <c r="A1439" s="1" t="s">
        <v>21</v>
      </c>
      <c r="B1439" s="1">
        <v>0.3</v>
      </c>
      <c r="C1439" s="1">
        <v>14</v>
      </c>
      <c r="D1439" s="1" t="s">
        <v>96</v>
      </c>
      <c r="E1439" s="1" t="s">
        <v>45</v>
      </c>
      <c r="F1439" s="1" t="s">
        <v>162</v>
      </c>
      <c r="G1439" s="1" t="s">
        <v>168</v>
      </c>
      <c r="H1439" s="1" t="s">
        <v>171</v>
      </c>
      <c r="I1439" s="1">
        <v>95.1</v>
      </c>
      <c r="J1439" s="1">
        <v>0</v>
      </c>
      <c r="K1439" s="1">
        <v>0</v>
      </c>
      <c r="L1439" s="1" t="s">
        <v>174</v>
      </c>
      <c r="M1439" s="1" t="s">
        <v>184</v>
      </c>
    </row>
    <row r="1440" spans="1:13" x14ac:dyDescent="0.3">
      <c r="A1440" s="1" t="s">
        <v>21</v>
      </c>
      <c r="B1440" s="1">
        <v>0.4</v>
      </c>
      <c r="C1440" s="1">
        <v>14</v>
      </c>
      <c r="D1440" s="1" t="s">
        <v>96</v>
      </c>
      <c r="E1440" s="1" t="s">
        <v>45</v>
      </c>
      <c r="F1440" s="1" t="s">
        <v>162</v>
      </c>
      <c r="G1440" s="1" t="s">
        <v>168</v>
      </c>
      <c r="H1440" s="1" t="s">
        <v>171</v>
      </c>
      <c r="I1440" s="1">
        <v>95.2</v>
      </c>
      <c r="J1440" s="1">
        <v>6</v>
      </c>
      <c r="K1440" s="1">
        <v>0</v>
      </c>
      <c r="L1440" s="1" t="s">
        <v>175</v>
      </c>
      <c r="M1440" s="1" t="s">
        <v>184</v>
      </c>
    </row>
    <row r="1441" spans="1:13" x14ac:dyDescent="0.3">
      <c r="A1441" s="1" t="s">
        <v>21</v>
      </c>
      <c r="B1441" s="1">
        <v>0.5</v>
      </c>
      <c r="C1441" s="1">
        <v>14</v>
      </c>
      <c r="D1441" s="1" t="s">
        <v>96</v>
      </c>
      <c r="E1441" s="1" t="s">
        <v>45</v>
      </c>
      <c r="F1441" s="1" t="s">
        <v>162</v>
      </c>
      <c r="G1441" s="1" t="s">
        <v>168</v>
      </c>
      <c r="H1441" s="1" t="s">
        <v>171</v>
      </c>
      <c r="I1441" s="1">
        <v>98.9</v>
      </c>
      <c r="J1441" s="1">
        <v>4</v>
      </c>
      <c r="K1441" s="1">
        <v>0</v>
      </c>
      <c r="L1441" s="1" t="s">
        <v>174</v>
      </c>
      <c r="M1441" s="1" t="s">
        <v>183</v>
      </c>
    </row>
    <row r="1442" spans="1:13" x14ac:dyDescent="0.3">
      <c r="A1442" s="1" t="s">
        <v>21</v>
      </c>
      <c r="B1442" s="1">
        <v>0.6</v>
      </c>
      <c r="C1442" s="1">
        <v>14</v>
      </c>
      <c r="D1442" s="1" t="s">
        <v>96</v>
      </c>
      <c r="E1442" s="1" t="s">
        <v>45</v>
      </c>
      <c r="F1442" s="1" t="s">
        <v>162</v>
      </c>
      <c r="G1442" s="1" t="s">
        <v>168</v>
      </c>
      <c r="H1442" s="1" t="s">
        <v>171</v>
      </c>
      <c r="I1442" s="1">
        <v>98.5</v>
      </c>
      <c r="J1442" s="1">
        <v>0</v>
      </c>
      <c r="K1442" s="1">
        <v>0</v>
      </c>
      <c r="L1442" s="1" t="s">
        <v>174</v>
      </c>
      <c r="M1442" s="1" t="s">
        <v>183</v>
      </c>
    </row>
    <row r="1443" spans="1:13" x14ac:dyDescent="0.3">
      <c r="A1443" s="1" t="s">
        <v>21</v>
      </c>
      <c r="B1443" s="1">
        <v>0.1</v>
      </c>
      <c r="C1443" s="1">
        <v>15</v>
      </c>
      <c r="D1443" s="1" t="s">
        <v>98</v>
      </c>
      <c r="E1443" s="1" t="s">
        <v>115</v>
      </c>
      <c r="F1443" s="1" t="s">
        <v>162</v>
      </c>
      <c r="G1443" s="1" t="s">
        <v>167</v>
      </c>
      <c r="H1443" s="1" t="s">
        <v>2</v>
      </c>
      <c r="I1443" s="1">
        <v>145.1</v>
      </c>
      <c r="J1443" s="1">
        <v>1</v>
      </c>
      <c r="K1443" s="1">
        <v>0</v>
      </c>
      <c r="L1443" s="1" t="s">
        <v>176</v>
      </c>
      <c r="M1443" s="1" t="s">
        <v>184</v>
      </c>
    </row>
    <row r="1444" spans="1:13" x14ac:dyDescent="0.3">
      <c r="A1444" s="1" t="s">
        <v>21</v>
      </c>
      <c r="B1444" s="1">
        <v>0.2</v>
      </c>
      <c r="C1444" s="1">
        <v>15</v>
      </c>
      <c r="D1444" s="1" t="s">
        <v>96</v>
      </c>
      <c r="E1444" s="1" t="s">
        <v>115</v>
      </c>
      <c r="F1444" s="1" t="s">
        <v>162</v>
      </c>
      <c r="G1444" s="1" t="s">
        <v>167</v>
      </c>
      <c r="H1444" s="1" t="s">
        <v>2</v>
      </c>
      <c r="I1444" s="1">
        <v>147.6</v>
      </c>
      <c r="J1444" s="1">
        <v>0</v>
      </c>
      <c r="K1444" s="1">
        <v>0</v>
      </c>
      <c r="L1444" s="1" t="s">
        <v>176</v>
      </c>
      <c r="M1444" s="1" t="s">
        <v>182</v>
      </c>
    </row>
    <row r="1445" spans="1:13" x14ac:dyDescent="0.3">
      <c r="A1445" s="1" t="s">
        <v>21</v>
      </c>
      <c r="B1445" s="1">
        <v>0.3</v>
      </c>
      <c r="C1445" s="1">
        <v>15</v>
      </c>
      <c r="D1445" s="1" t="s">
        <v>96</v>
      </c>
      <c r="E1445" s="1" t="s">
        <v>115</v>
      </c>
      <c r="F1445" s="1" t="s">
        <v>162</v>
      </c>
      <c r="G1445" s="1" t="s">
        <v>167</v>
      </c>
      <c r="H1445" s="1" t="s">
        <v>2</v>
      </c>
      <c r="I1445" s="1">
        <v>132.6</v>
      </c>
      <c r="J1445" s="1">
        <v>1</v>
      </c>
      <c r="K1445" s="1">
        <v>0</v>
      </c>
      <c r="L1445" s="1" t="s">
        <v>174</v>
      </c>
      <c r="M1445" s="1" t="s">
        <v>182</v>
      </c>
    </row>
    <row r="1446" spans="1:13" x14ac:dyDescent="0.3">
      <c r="A1446" s="1" t="s">
        <v>21</v>
      </c>
      <c r="B1446" s="1">
        <v>0.4</v>
      </c>
      <c r="C1446" s="1">
        <v>15</v>
      </c>
      <c r="D1446" s="1" t="s">
        <v>98</v>
      </c>
      <c r="E1446" s="1" t="s">
        <v>115</v>
      </c>
      <c r="F1446" s="1" t="s">
        <v>162</v>
      </c>
      <c r="G1446" s="1" t="s">
        <v>167</v>
      </c>
      <c r="H1446" s="1" t="s">
        <v>2</v>
      </c>
      <c r="I1446" s="1">
        <v>147.9</v>
      </c>
      <c r="J1446" s="1">
        <v>4</v>
      </c>
      <c r="K1446" s="1">
        <v>0</v>
      </c>
      <c r="L1446" s="1" t="s">
        <v>174</v>
      </c>
      <c r="M1446" s="1" t="s">
        <v>183</v>
      </c>
    </row>
    <row r="1447" spans="1:13" x14ac:dyDescent="0.3">
      <c r="A1447" s="1" t="s">
        <v>21</v>
      </c>
      <c r="B1447" s="1">
        <v>0.5</v>
      </c>
      <c r="C1447" s="1">
        <v>15</v>
      </c>
      <c r="D1447" s="1" t="s">
        <v>98</v>
      </c>
      <c r="E1447" s="1" t="s">
        <v>115</v>
      </c>
      <c r="F1447" s="1" t="s">
        <v>162</v>
      </c>
      <c r="G1447" s="1" t="s">
        <v>167</v>
      </c>
      <c r="H1447" s="1" t="s">
        <v>2</v>
      </c>
      <c r="I1447" s="1">
        <v>149</v>
      </c>
      <c r="J1447" s="1">
        <v>0</v>
      </c>
      <c r="K1447" s="1">
        <v>0</v>
      </c>
      <c r="L1447" s="1" t="s">
        <v>176</v>
      </c>
      <c r="M1447" s="1" t="s">
        <v>182</v>
      </c>
    </row>
    <row r="1448" spans="1:13" x14ac:dyDescent="0.3">
      <c r="A1448" s="1" t="s">
        <v>21</v>
      </c>
      <c r="B1448" s="1">
        <v>0.6</v>
      </c>
      <c r="C1448" s="1">
        <v>15</v>
      </c>
      <c r="D1448" s="1" t="s">
        <v>98</v>
      </c>
      <c r="E1448" s="1" t="s">
        <v>115</v>
      </c>
      <c r="F1448" s="1" t="s">
        <v>162</v>
      </c>
      <c r="G1448" s="1" t="s">
        <v>167</v>
      </c>
      <c r="H1448" s="1" t="s">
        <v>2</v>
      </c>
      <c r="I1448" s="1">
        <v>149.5</v>
      </c>
      <c r="J1448" s="1">
        <v>1</v>
      </c>
      <c r="K1448" s="1">
        <v>0</v>
      </c>
      <c r="L1448" s="1" t="s">
        <v>176</v>
      </c>
      <c r="M1448" s="1" t="s">
        <v>183</v>
      </c>
    </row>
    <row r="1449" spans="1:13" x14ac:dyDescent="0.3">
      <c r="A1449" s="1" t="s">
        <v>21</v>
      </c>
      <c r="B1449" s="1">
        <v>0.1</v>
      </c>
      <c r="C1449" s="1">
        <v>16</v>
      </c>
      <c r="D1449" s="1" t="s">
        <v>98</v>
      </c>
      <c r="E1449" s="1" t="s">
        <v>116</v>
      </c>
      <c r="F1449" s="1" t="s">
        <v>163</v>
      </c>
      <c r="G1449" s="1" t="s">
        <v>167</v>
      </c>
      <c r="H1449" s="1" t="s">
        <v>2</v>
      </c>
      <c r="I1449" s="1">
        <v>125.4</v>
      </c>
      <c r="J1449" s="1">
        <v>1</v>
      </c>
      <c r="K1449" s="1">
        <v>0</v>
      </c>
      <c r="L1449" s="1" t="s">
        <v>174</v>
      </c>
      <c r="M1449" s="1" t="s">
        <v>182</v>
      </c>
    </row>
    <row r="1450" spans="1:13" x14ac:dyDescent="0.3">
      <c r="A1450" s="1" t="s">
        <v>21</v>
      </c>
      <c r="B1450" s="1">
        <v>0.2</v>
      </c>
      <c r="C1450" s="1">
        <v>16</v>
      </c>
      <c r="D1450" s="1" t="s">
        <v>96</v>
      </c>
      <c r="E1450" s="1" t="s">
        <v>116</v>
      </c>
      <c r="F1450" s="1" t="s">
        <v>163</v>
      </c>
      <c r="G1450" s="1" t="s">
        <v>167</v>
      </c>
      <c r="H1450" s="1" t="s">
        <v>2</v>
      </c>
      <c r="I1450" s="1">
        <v>123.9</v>
      </c>
      <c r="J1450" s="1">
        <v>1</v>
      </c>
      <c r="K1450" s="1">
        <v>0</v>
      </c>
      <c r="L1450" s="1" t="s">
        <v>176</v>
      </c>
      <c r="M1450" s="1" t="s">
        <v>183</v>
      </c>
    </row>
    <row r="1451" spans="1:13" x14ac:dyDescent="0.3">
      <c r="A1451" s="1" t="s">
        <v>21</v>
      </c>
      <c r="B1451" s="1">
        <v>0.3</v>
      </c>
      <c r="C1451" s="1">
        <v>16</v>
      </c>
      <c r="D1451" s="1" t="s">
        <v>98</v>
      </c>
      <c r="E1451" s="1" t="s">
        <v>116</v>
      </c>
      <c r="F1451" s="1" t="s">
        <v>163</v>
      </c>
      <c r="G1451" s="1" t="s">
        <v>167</v>
      </c>
      <c r="H1451" s="1" t="s">
        <v>2</v>
      </c>
      <c r="I1451" s="1">
        <v>125</v>
      </c>
      <c r="J1451" s="1">
        <v>1</v>
      </c>
      <c r="K1451" s="1">
        <v>0</v>
      </c>
      <c r="L1451" s="1" t="s">
        <v>176</v>
      </c>
      <c r="M1451" s="1" t="s">
        <v>184</v>
      </c>
    </row>
    <row r="1452" spans="1:13" x14ac:dyDescent="0.3">
      <c r="A1452" s="1" t="s">
        <v>21</v>
      </c>
      <c r="B1452" s="1">
        <v>0.4</v>
      </c>
      <c r="C1452" s="1">
        <v>16</v>
      </c>
      <c r="D1452" s="1" t="s">
        <v>96</v>
      </c>
      <c r="E1452" s="1" t="s">
        <v>116</v>
      </c>
      <c r="F1452" s="1" t="s">
        <v>163</v>
      </c>
      <c r="G1452" s="1" t="s">
        <v>167</v>
      </c>
      <c r="H1452" s="1" t="s">
        <v>2</v>
      </c>
      <c r="I1452" s="1">
        <v>122.9</v>
      </c>
      <c r="J1452" s="1">
        <v>4</v>
      </c>
      <c r="K1452" s="1">
        <v>0</v>
      </c>
      <c r="L1452" s="1" t="s">
        <v>176</v>
      </c>
      <c r="M1452" s="1" t="s">
        <v>182</v>
      </c>
    </row>
    <row r="1453" spans="1:13" x14ac:dyDescent="0.3">
      <c r="A1453" s="1" t="s">
        <v>21</v>
      </c>
      <c r="B1453" s="1">
        <v>0.5</v>
      </c>
      <c r="C1453" s="1">
        <v>16</v>
      </c>
      <c r="D1453" s="1" t="s">
        <v>96</v>
      </c>
      <c r="E1453" s="1" t="s">
        <v>116</v>
      </c>
      <c r="F1453" s="1" t="s">
        <v>163</v>
      </c>
      <c r="G1453" s="1" t="s">
        <v>167</v>
      </c>
      <c r="H1453" s="1" t="s">
        <v>2</v>
      </c>
      <c r="I1453" s="1">
        <v>126.7</v>
      </c>
      <c r="J1453" s="1">
        <v>6</v>
      </c>
      <c r="K1453" s="1">
        <v>0</v>
      </c>
      <c r="L1453" s="1" t="s">
        <v>174</v>
      </c>
      <c r="M1453" s="1" t="s">
        <v>182</v>
      </c>
    </row>
    <row r="1454" spans="1:13" x14ac:dyDescent="0.3">
      <c r="A1454" s="1" t="s">
        <v>21</v>
      </c>
      <c r="B1454" s="1">
        <v>0.6</v>
      </c>
      <c r="C1454" s="1">
        <v>16</v>
      </c>
      <c r="D1454" s="1" t="s">
        <v>96</v>
      </c>
      <c r="E1454" s="1" t="s">
        <v>116</v>
      </c>
      <c r="F1454" s="1" t="s">
        <v>163</v>
      </c>
      <c r="G1454" s="1" t="s">
        <v>167</v>
      </c>
      <c r="H1454" s="1" t="s">
        <v>171</v>
      </c>
      <c r="I1454" s="1">
        <v>120</v>
      </c>
      <c r="J1454" s="1">
        <v>0</v>
      </c>
      <c r="K1454" s="1">
        <v>0</v>
      </c>
      <c r="L1454" s="1" t="s">
        <v>174</v>
      </c>
      <c r="M1454" s="1" t="s">
        <v>184</v>
      </c>
    </row>
    <row r="1455" spans="1:13" x14ac:dyDescent="0.3">
      <c r="A1455" s="1" t="s">
        <v>21</v>
      </c>
      <c r="B1455" s="1">
        <v>0.1</v>
      </c>
      <c r="C1455" s="1">
        <v>17</v>
      </c>
      <c r="D1455" s="1" t="s">
        <v>98</v>
      </c>
      <c r="E1455" s="1" t="s">
        <v>115</v>
      </c>
      <c r="F1455" s="1" t="s">
        <v>162</v>
      </c>
      <c r="G1455" s="1" t="s">
        <v>167</v>
      </c>
      <c r="H1455" s="1" t="s">
        <v>2</v>
      </c>
      <c r="I1455" s="1">
        <v>146.6</v>
      </c>
      <c r="J1455" s="1">
        <v>0</v>
      </c>
      <c r="K1455" s="1">
        <v>0</v>
      </c>
      <c r="L1455" s="1" t="s">
        <v>176</v>
      </c>
      <c r="M1455" s="1" t="s">
        <v>183</v>
      </c>
    </row>
    <row r="1456" spans="1:13" x14ac:dyDescent="0.3">
      <c r="A1456" s="1" t="s">
        <v>21</v>
      </c>
      <c r="B1456" s="1">
        <v>0.2</v>
      </c>
      <c r="C1456" s="1">
        <v>17</v>
      </c>
      <c r="D1456" s="1" t="s">
        <v>98</v>
      </c>
      <c r="E1456" s="1" t="s">
        <v>115</v>
      </c>
      <c r="F1456" s="1" t="s">
        <v>162</v>
      </c>
      <c r="G1456" s="1" t="s">
        <v>167</v>
      </c>
      <c r="H1456" s="1" t="s">
        <v>2</v>
      </c>
      <c r="I1456" s="1">
        <v>144.6</v>
      </c>
      <c r="J1456" s="1">
        <v>6</v>
      </c>
      <c r="K1456" s="1">
        <v>0</v>
      </c>
      <c r="L1456" s="1" t="s">
        <v>176</v>
      </c>
      <c r="M1456" s="1" t="s">
        <v>183</v>
      </c>
    </row>
    <row r="1457" spans="1:13" x14ac:dyDescent="0.3">
      <c r="A1457" s="1" t="s">
        <v>21</v>
      </c>
      <c r="B1457" s="1">
        <v>0.3</v>
      </c>
      <c r="C1457" s="1">
        <v>17</v>
      </c>
      <c r="D1457" s="1" t="s">
        <v>98</v>
      </c>
      <c r="E1457" s="1" t="s">
        <v>115</v>
      </c>
      <c r="F1457" s="1" t="s">
        <v>162</v>
      </c>
      <c r="G1457" s="1" t="s">
        <v>167</v>
      </c>
      <c r="H1457" s="1" t="s">
        <v>2</v>
      </c>
      <c r="I1457" s="1">
        <v>136.19999999999999</v>
      </c>
      <c r="J1457" s="1">
        <v>1</v>
      </c>
      <c r="K1457" s="1">
        <v>0</v>
      </c>
      <c r="L1457" s="1" t="s">
        <v>175</v>
      </c>
      <c r="M1457" s="1" t="s">
        <v>184</v>
      </c>
    </row>
    <row r="1458" spans="1:13" x14ac:dyDescent="0.3">
      <c r="A1458" s="1" t="s">
        <v>21</v>
      </c>
      <c r="B1458" s="1">
        <v>0.4</v>
      </c>
      <c r="C1458" s="1">
        <v>17</v>
      </c>
      <c r="D1458" s="1" t="s">
        <v>96</v>
      </c>
      <c r="E1458" s="1" t="s">
        <v>115</v>
      </c>
      <c r="F1458" s="1" t="s">
        <v>162</v>
      </c>
      <c r="G1458" s="1" t="s">
        <v>167</v>
      </c>
      <c r="H1458" s="1" t="s">
        <v>2</v>
      </c>
      <c r="I1458" s="1">
        <v>148.4</v>
      </c>
      <c r="J1458" s="1">
        <v>5</v>
      </c>
      <c r="K1458" s="1">
        <v>0</v>
      </c>
      <c r="L1458" s="1" t="s">
        <v>176</v>
      </c>
      <c r="M1458" s="1" t="s">
        <v>184</v>
      </c>
    </row>
    <row r="1459" spans="1:13" x14ac:dyDescent="0.3">
      <c r="A1459" s="1" t="s">
        <v>21</v>
      </c>
      <c r="B1459" s="1">
        <v>0.4</v>
      </c>
      <c r="C1459" s="1">
        <v>17</v>
      </c>
      <c r="D1459" s="1" t="s">
        <v>96</v>
      </c>
      <c r="E1459" s="1" t="s">
        <v>115</v>
      </c>
      <c r="F1459" s="1" t="s">
        <v>162</v>
      </c>
      <c r="G1459" s="1" t="s">
        <v>167</v>
      </c>
      <c r="H1459" s="1" t="s">
        <v>2</v>
      </c>
      <c r="I1459" s="1">
        <v>146.9</v>
      </c>
      <c r="J1459" s="1">
        <v>0</v>
      </c>
      <c r="K1459" s="1">
        <v>0</v>
      </c>
      <c r="L1459" s="1" t="s">
        <v>177</v>
      </c>
      <c r="M1459" s="1" t="s">
        <v>183</v>
      </c>
    </row>
    <row r="1460" spans="1:13" x14ac:dyDescent="0.3">
      <c r="A1460" s="1" t="s">
        <v>21</v>
      </c>
      <c r="B1460" s="1">
        <v>0.5</v>
      </c>
      <c r="C1460" s="1">
        <v>17</v>
      </c>
      <c r="D1460" s="1" t="s">
        <v>96</v>
      </c>
      <c r="E1460" s="1" t="s">
        <v>115</v>
      </c>
      <c r="F1460" s="1" t="s">
        <v>162</v>
      </c>
      <c r="G1460" s="1" t="s">
        <v>167</v>
      </c>
      <c r="H1460" s="1" t="s">
        <v>2</v>
      </c>
      <c r="I1460" s="1">
        <v>149.5</v>
      </c>
      <c r="J1460" s="1">
        <v>1</v>
      </c>
      <c r="K1460" s="1">
        <v>0</v>
      </c>
      <c r="L1460" s="1" t="s">
        <v>175</v>
      </c>
      <c r="M1460" s="1" t="s">
        <v>182</v>
      </c>
    </row>
    <row r="1461" spans="1:13" x14ac:dyDescent="0.3">
      <c r="A1461" s="1" t="s">
        <v>21</v>
      </c>
      <c r="B1461" s="1">
        <v>0.6</v>
      </c>
      <c r="C1461" s="1">
        <v>17</v>
      </c>
      <c r="D1461" s="1" t="s">
        <v>98</v>
      </c>
      <c r="E1461" s="1" t="s">
        <v>115</v>
      </c>
      <c r="F1461" s="1" t="s">
        <v>162</v>
      </c>
      <c r="G1461" s="1" t="s">
        <v>167</v>
      </c>
      <c r="H1461" s="1" t="s">
        <v>2</v>
      </c>
      <c r="I1461" s="1">
        <v>148.1</v>
      </c>
      <c r="J1461" s="1">
        <v>0</v>
      </c>
      <c r="K1461" s="1">
        <v>0</v>
      </c>
      <c r="L1461" s="1" t="s">
        <v>174</v>
      </c>
      <c r="M1461" s="1" t="s">
        <v>183</v>
      </c>
    </row>
    <row r="1462" spans="1:13" x14ac:dyDescent="0.3">
      <c r="A1462" s="1" t="s">
        <v>21</v>
      </c>
      <c r="B1462" s="1">
        <v>0.1</v>
      </c>
      <c r="C1462" s="1">
        <v>18</v>
      </c>
      <c r="D1462" s="1" t="s">
        <v>96</v>
      </c>
      <c r="E1462" s="1" t="s">
        <v>50</v>
      </c>
      <c r="F1462" s="1" t="s">
        <v>162</v>
      </c>
      <c r="G1462" s="1" t="s">
        <v>168</v>
      </c>
      <c r="H1462" s="1" t="s">
        <v>2</v>
      </c>
      <c r="I1462" s="1">
        <v>87.5</v>
      </c>
      <c r="J1462" s="1">
        <v>6</v>
      </c>
      <c r="K1462" s="1">
        <v>0</v>
      </c>
      <c r="L1462" s="1" t="s">
        <v>174</v>
      </c>
      <c r="M1462" s="1" t="s">
        <v>183</v>
      </c>
    </row>
    <row r="1463" spans="1:13" x14ac:dyDescent="0.3">
      <c r="A1463" s="1" t="s">
        <v>13</v>
      </c>
      <c r="B1463" s="1">
        <v>0.1</v>
      </c>
      <c r="C1463" s="1">
        <v>1</v>
      </c>
      <c r="D1463" s="1" t="s">
        <v>99</v>
      </c>
      <c r="E1463" s="1" t="s">
        <v>37</v>
      </c>
      <c r="F1463" s="1" t="s">
        <v>162</v>
      </c>
      <c r="G1463" s="1" t="s">
        <v>167</v>
      </c>
      <c r="H1463" s="1" t="s">
        <v>2</v>
      </c>
      <c r="I1463" s="1">
        <v>130.69999999999999</v>
      </c>
      <c r="J1463" s="1">
        <v>0</v>
      </c>
      <c r="K1463" s="1">
        <v>0</v>
      </c>
      <c r="L1463" s="1" t="s">
        <v>174</v>
      </c>
      <c r="M1463" s="1" t="s">
        <v>183</v>
      </c>
    </row>
    <row r="1464" spans="1:13" x14ac:dyDescent="0.3">
      <c r="A1464" s="1" t="s">
        <v>13</v>
      </c>
      <c r="B1464" s="1">
        <v>0.2</v>
      </c>
      <c r="C1464" s="1">
        <v>1</v>
      </c>
      <c r="D1464" s="1" t="s">
        <v>99</v>
      </c>
      <c r="E1464" s="1" t="s">
        <v>37</v>
      </c>
      <c r="F1464" s="1" t="s">
        <v>162</v>
      </c>
      <c r="G1464" s="1" t="s">
        <v>167</v>
      </c>
      <c r="H1464" s="1" t="s">
        <v>2</v>
      </c>
      <c r="I1464" s="1">
        <v>133.5</v>
      </c>
      <c r="J1464" s="1">
        <v>0</v>
      </c>
      <c r="K1464" s="1">
        <v>0</v>
      </c>
      <c r="L1464" s="1" t="s">
        <v>174</v>
      </c>
      <c r="M1464" s="1" t="s">
        <v>183</v>
      </c>
    </row>
    <row r="1465" spans="1:13" x14ac:dyDescent="0.3">
      <c r="A1465" s="1" t="s">
        <v>13</v>
      </c>
      <c r="B1465" s="1">
        <v>0.3</v>
      </c>
      <c r="C1465" s="1">
        <v>1</v>
      </c>
      <c r="D1465" s="1" t="s">
        <v>99</v>
      </c>
      <c r="E1465" s="1" t="s">
        <v>37</v>
      </c>
      <c r="F1465" s="1" t="s">
        <v>162</v>
      </c>
      <c r="G1465" s="1" t="s">
        <v>167</v>
      </c>
      <c r="H1465" s="1" t="s">
        <v>2</v>
      </c>
      <c r="I1465" s="1">
        <v>130.80000000000001</v>
      </c>
      <c r="J1465" s="1">
        <v>4</v>
      </c>
      <c r="K1465" s="1">
        <v>0</v>
      </c>
      <c r="L1465" s="1" t="s">
        <v>174</v>
      </c>
      <c r="M1465" s="1" t="s">
        <v>183</v>
      </c>
    </row>
    <row r="1466" spans="1:13" x14ac:dyDescent="0.3">
      <c r="A1466" s="1" t="s">
        <v>13</v>
      </c>
      <c r="B1466" s="1">
        <v>0.4</v>
      </c>
      <c r="C1466" s="1">
        <v>1</v>
      </c>
      <c r="D1466" s="1" t="s">
        <v>99</v>
      </c>
      <c r="E1466" s="1" t="s">
        <v>37</v>
      </c>
      <c r="F1466" s="1" t="s">
        <v>162</v>
      </c>
      <c r="G1466" s="1" t="s">
        <v>167</v>
      </c>
      <c r="H1466" s="1" t="s">
        <v>2</v>
      </c>
      <c r="I1466" s="1">
        <v>134.9</v>
      </c>
      <c r="J1466" s="1">
        <v>0</v>
      </c>
      <c r="K1466" s="1">
        <v>0</v>
      </c>
      <c r="L1466" s="1" t="s">
        <v>175</v>
      </c>
      <c r="M1466" s="1" t="s">
        <v>182</v>
      </c>
    </row>
    <row r="1467" spans="1:13" x14ac:dyDescent="0.3">
      <c r="A1467" s="1" t="s">
        <v>13</v>
      </c>
      <c r="B1467" s="1">
        <v>0.5</v>
      </c>
      <c r="C1467" s="1">
        <v>1</v>
      </c>
      <c r="D1467" s="1" t="s">
        <v>99</v>
      </c>
      <c r="E1467" s="1" t="s">
        <v>37</v>
      </c>
      <c r="F1467" s="1" t="s">
        <v>162</v>
      </c>
      <c r="G1467" s="1" t="s">
        <v>167</v>
      </c>
      <c r="H1467" s="1" t="s">
        <v>2</v>
      </c>
      <c r="I1467" s="1">
        <v>127.3</v>
      </c>
      <c r="J1467" s="1">
        <v>4</v>
      </c>
      <c r="K1467" s="1">
        <v>0</v>
      </c>
      <c r="L1467" s="1" t="s">
        <v>175</v>
      </c>
      <c r="M1467" s="1" t="s">
        <v>182</v>
      </c>
    </row>
    <row r="1468" spans="1:13" x14ac:dyDescent="0.3">
      <c r="A1468" s="1" t="s">
        <v>13</v>
      </c>
      <c r="B1468" s="1">
        <v>0.6</v>
      </c>
      <c r="C1468" s="1">
        <v>1</v>
      </c>
      <c r="D1468" s="1" t="s">
        <v>99</v>
      </c>
      <c r="E1468" s="1" t="s">
        <v>37</v>
      </c>
      <c r="F1468" s="1" t="s">
        <v>162</v>
      </c>
      <c r="G1468" s="1" t="s">
        <v>167</v>
      </c>
      <c r="H1468" s="1" t="s">
        <v>2</v>
      </c>
      <c r="I1468" s="1">
        <v>134.19999999999999</v>
      </c>
      <c r="J1468" s="1">
        <v>0</v>
      </c>
      <c r="K1468" s="1">
        <v>0</v>
      </c>
      <c r="L1468" s="1" t="s">
        <v>174</v>
      </c>
      <c r="M1468" s="1" t="s">
        <v>182</v>
      </c>
    </row>
    <row r="1469" spans="1:13" x14ac:dyDescent="0.3">
      <c r="A1469" s="1" t="s">
        <v>13</v>
      </c>
      <c r="B1469" s="1">
        <v>0.1</v>
      </c>
      <c r="C1469" s="1">
        <v>2</v>
      </c>
      <c r="D1469" s="1" t="s">
        <v>99</v>
      </c>
      <c r="E1469" s="1" t="s">
        <v>44</v>
      </c>
      <c r="F1469" s="1" t="s">
        <v>163</v>
      </c>
      <c r="G1469" s="1" t="s">
        <v>167</v>
      </c>
      <c r="H1469" s="1" t="s">
        <v>2</v>
      </c>
      <c r="I1469" s="1">
        <v>126</v>
      </c>
      <c r="J1469" s="1">
        <v>0</v>
      </c>
      <c r="K1469" s="1">
        <v>1</v>
      </c>
      <c r="L1469" s="1" t="s">
        <v>174</v>
      </c>
      <c r="M1469" s="1" t="s">
        <v>182</v>
      </c>
    </row>
    <row r="1470" spans="1:13" x14ac:dyDescent="0.3">
      <c r="A1470" s="1" t="s">
        <v>13</v>
      </c>
      <c r="B1470" s="1">
        <v>0.2</v>
      </c>
      <c r="C1470" s="1">
        <v>2</v>
      </c>
      <c r="D1470" s="1" t="s">
        <v>100</v>
      </c>
      <c r="E1470" s="1" t="s">
        <v>44</v>
      </c>
      <c r="F1470" s="1" t="s">
        <v>163</v>
      </c>
      <c r="G1470" s="1" t="s">
        <v>167</v>
      </c>
      <c r="H1470" s="1" t="s">
        <v>2</v>
      </c>
      <c r="I1470" s="1">
        <v>129.80000000000001</v>
      </c>
      <c r="J1470" s="1">
        <v>6</v>
      </c>
      <c r="K1470" s="1">
        <v>0</v>
      </c>
      <c r="L1470" s="1" t="s">
        <v>174</v>
      </c>
      <c r="M1470" s="1" t="s">
        <v>182</v>
      </c>
    </row>
    <row r="1471" spans="1:13" x14ac:dyDescent="0.3">
      <c r="A1471" s="1" t="s">
        <v>13</v>
      </c>
      <c r="B1471" s="1">
        <v>0.3</v>
      </c>
      <c r="C1471" s="1">
        <v>2</v>
      </c>
      <c r="D1471" s="1" t="s">
        <v>100</v>
      </c>
      <c r="E1471" s="1" t="s">
        <v>44</v>
      </c>
      <c r="F1471" s="1" t="s">
        <v>163</v>
      </c>
      <c r="G1471" s="1" t="s">
        <v>167</v>
      </c>
      <c r="H1471" s="1" t="s">
        <v>2</v>
      </c>
      <c r="I1471" s="1">
        <v>131.5</v>
      </c>
      <c r="J1471" s="1">
        <v>1</v>
      </c>
      <c r="K1471" s="1">
        <v>0</v>
      </c>
      <c r="L1471" s="1" t="s">
        <v>174</v>
      </c>
      <c r="M1471" s="1" t="s">
        <v>183</v>
      </c>
    </row>
    <row r="1472" spans="1:13" x14ac:dyDescent="0.3">
      <c r="A1472" s="1" t="s">
        <v>13</v>
      </c>
      <c r="B1472" s="1">
        <v>0.4</v>
      </c>
      <c r="C1472" s="1">
        <v>2</v>
      </c>
      <c r="D1472" s="1" t="s">
        <v>101</v>
      </c>
      <c r="E1472" s="1" t="s">
        <v>44</v>
      </c>
      <c r="F1472" s="1" t="s">
        <v>163</v>
      </c>
      <c r="G1472" s="1" t="s">
        <v>167</v>
      </c>
      <c r="H1472" s="1" t="s">
        <v>171</v>
      </c>
      <c r="I1472" s="1">
        <v>128.5</v>
      </c>
      <c r="J1472" s="1">
        <v>0</v>
      </c>
      <c r="K1472" s="1">
        <v>0</v>
      </c>
      <c r="L1472" s="1" t="s">
        <v>176</v>
      </c>
      <c r="M1472" s="1" t="s">
        <v>183</v>
      </c>
    </row>
    <row r="1473" spans="1:13" x14ac:dyDescent="0.3">
      <c r="A1473" s="1" t="s">
        <v>13</v>
      </c>
      <c r="B1473" s="1">
        <v>0.5</v>
      </c>
      <c r="C1473" s="1">
        <v>2</v>
      </c>
      <c r="D1473" s="1" t="s">
        <v>101</v>
      </c>
      <c r="E1473" s="1" t="s">
        <v>44</v>
      </c>
      <c r="F1473" s="1" t="s">
        <v>163</v>
      </c>
      <c r="G1473" s="1" t="s">
        <v>167</v>
      </c>
      <c r="H1473" s="1" t="s">
        <v>171</v>
      </c>
      <c r="I1473" s="1">
        <v>131.69999999999999</v>
      </c>
      <c r="J1473" s="1">
        <v>4</v>
      </c>
      <c r="K1473" s="1">
        <v>0</v>
      </c>
      <c r="L1473" s="1" t="s">
        <v>175</v>
      </c>
      <c r="M1473" s="1" t="s">
        <v>182</v>
      </c>
    </row>
    <row r="1474" spans="1:13" x14ac:dyDescent="0.3">
      <c r="A1474" s="1" t="s">
        <v>13</v>
      </c>
      <c r="B1474" s="1">
        <v>0.6</v>
      </c>
      <c r="C1474" s="1">
        <v>2</v>
      </c>
      <c r="D1474" s="1" t="s">
        <v>101</v>
      </c>
      <c r="E1474" s="1" t="s">
        <v>44</v>
      </c>
      <c r="F1474" s="1" t="s">
        <v>163</v>
      </c>
      <c r="G1474" s="1" t="s">
        <v>167</v>
      </c>
      <c r="H1474" s="1" t="s">
        <v>171</v>
      </c>
      <c r="I1474" s="1">
        <v>131.69999999999999</v>
      </c>
      <c r="J1474" s="1">
        <v>1</v>
      </c>
      <c r="K1474" s="1">
        <v>0</v>
      </c>
      <c r="L1474" s="1" t="s">
        <v>174</v>
      </c>
      <c r="M1474" s="1" t="s">
        <v>183</v>
      </c>
    </row>
    <row r="1475" spans="1:13" x14ac:dyDescent="0.3">
      <c r="A1475" s="1" t="s">
        <v>13</v>
      </c>
      <c r="B1475" s="1">
        <v>0.1</v>
      </c>
      <c r="C1475" s="1">
        <v>3</v>
      </c>
      <c r="D1475" s="1" t="s">
        <v>101</v>
      </c>
      <c r="E1475" s="1" t="s">
        <v>37</v>
      </c>
      <c r="F1475" s="1" t="s">
        <v>162</v>
      </c>
      <c r="G1475" s="1" t="s">
        <v>167</v>
      </c>
      <c r="H1475" s="1" t="s">
        <v>2</v>
      </c>
      <c r="I1475" s="1">
        <v>133.1</v>
      </c>
      <c r="J1475" s="1">
        <v>1</v>
      </c>
      <c r="K1475" s="1">
        <v>0</v>
      </c>
      <c r="L1475" s="1" t="s">
        <v>175</v>
      </c>
      <c r="M1475" s="1" t="s">
        <v>182</v>
      </c>
    </row>
    <row r="1476" spans="1:13" x14ac:dyDescent="0.3">
      <c r="A1476" s="1" t="s">
        <v>13</v>
      </c>
      <c r="B1476" s="1">
        <v>0.2</v>
      </c>
      <c r="C1476" s="1">
        <v>3</v>
      </c>
      <c r="D1476" s="1" t="s">
        <v>100</v>
      </c>
      <c r="E1476" s="1" t="s">
        <v>37</v>
      </c>
      <c r="F1476" s="1" t="s">
        <v>162</v>
      </c>
      <c r="G1476" s="1" t="s">
        <v>167</v>
      </c>
      <c r="H1476" s="1" t="s">
        <v>2</v>
      </c>
      <c r="I1476" s="1">
        <v>131.69999999999999</v>
      </c>
      <c r="J1476" s="1">
        <v>4</v>
      </c>
      <c r="K1476" s="1">
        <v>0</v>
      </c>
      <c r="L1476" s="1" t="s">
        <v>175</v>
      </c>
      <c r="M1476" s="1" t="s">
        <v>182</v>
      </c>
    </row>
    <row r="1477" spans="1:13" x14ac:dyDescent="0.3">
      <c r="A1477" s="1" t="s">
        <v>13</v>
      </c>
      <c r="B1477" s="1">
        <v>0.3</v>
      </c>
      <c r="C1477" s="1">
        <v>3</v>
      </c>
      <c r="D1477" s="1" t="s">
        <v>100</v>
      </c>
      <c r="E1477" s="1" t="s">
        <v>37</v>
      </c>
      <c r="F1477" s="1" t="s">
        <v>162</v>
      </c>
      <c r="G1477" s="1" t="s">
        <v>167</v>
      </c>
      <c r="H1477" s="1" t="s">
        <v>2</v>
      </c>
      <c r="I1477" s="1">
        <v>134</v>
      </c>
      <c r="J1477" s="1">
        <v>1</v>
      </c>
      <c r="K1477" s="1">
        <v>0</v>
      </c>
      <c r="L1477" s="1" t="s">
        <v>174</v>
      </c>
      <c r="M1477" s="1" t="s">
        <v>182</v>
      </c>
    </row>
    <row r="1478" spans="1:13" x14ac:dyDescent="0.3">
      <c r="A1478" s="1" t="s">
        <v>13</v>
      </c>
      <c r="B1478" s="1">
        <v>0.4</v>
      </c>
      <c r="C1478" s="1">
        <v>3</v>
      </c>
      <c r="D1478" s="1" t="s">
        <v>101</v>
      </c>
      <c r="E1478" s="1" t="s">
        <v>37</v>
      </c>
      <c r="F1478" s="1" t="s">
        <v>162</v>
      </c>
      <c r="G1478" s="1" t="s">
        <v>167</v>
      </c>
      <c r="H1478" s="1" t="s">
        <v>2</v>
      </c>
      <c r="I1478" s="1">
        <v>132.80000000000001</v>
      </c>
      <c r="J1478" s="1">
        <v>0</v>
      </c>
      <c r="K1478" s="1">
        <v>0</v>
      </c>
      <c r="L1478" s="1" t="s">
        <v>174</v>
      </c>
      <c r="M1478" s="1" t="s">
        <v>182</v>
      </c>
    </row>
    <row r="1479" spans="1:13" x14ac:dyDescent="0.3">
      <c r="A1479" s="1" t="s">
        <v>13</v>
      </c>
      <c r="B1479" s="1">
        <v>0.5</v>
      </c>
      <c r="C1479" s="1">
        <v>3</v>
      </c>
      <c r="D1479" s="1" t="s">
        <v>100</v>
      </c>
      <c r="E1479" s="1" t="s">
        <v>37</v>
      </c>
      <c r="F1479" s="1" t="s">
        <v>162</v>
      </c>
      <c r="G1479" s="1" t="s">
        <v>167</v>
      </c>
      <c r="H1479" s="1" t="s">
        <v>2</v>
      </c>
      <c r="I1479" s="1">
        <v>132.19999999999999</v>
      </c>
      <c r="J1479" s="1">
        <v>4</v>
      </c>
      <c r="K1479" s="1">
        <v>0</v>
      </c>
      <c r="L1479" s="1" t="s">
        <v>174</v>
      </c>
      <c r="M1479" s="1" t="s">
        <v>183</v>
      </c>
    </row>
    <row r="1480" spans="1:13" x14ac:dyDescent="0.3">
      <c r="A1480" s="1" t="s">
        <v>13</v>
      </c>
      <c r="B1480" s="1">
        <v>0.6</v>
      </c>
      <c r="C1480" s="1">
        <v>3</v>
      </c>
      <c r="D1480" s="1" t="s">
        <v>100</v>
      </c>
      <c r="E1480" s="1" t="s">
        <v>37</v>
      </c>
      <c r="F1480" s="1" t="s">
        <v>162</v>
      </c>
      <c r="G1480" s="1" t="s">
        <v>167</v>
      </c>
      <c r="H1480" s="1" t="s">
        <v>2</v>
      </c>
      <c r="I1480" s="1">
        <v>134.69999999999999</v>
      </c>
      <c r="J1480" s="1">
        <v>1</v>
      </c>
      <c r="K1480" s="1">
        <v>0</v>
      </c>
      <c r="L1480" s="1" t="s">
        <v>174</v>
      </c>
      <c r="M1480" s="1" t="s">
        <v>182</v>
      </c>
    </row>
    <row r="1481" spans="1:13" x14ac:dyDescent="0.3">
      <c r="A1481" s="1" t="s">
        <v>13</v>
      </c>
      <c r="B1481" s="1">
        <v>0.1</v>
      </c>
      <c r="C1481" s="1">
        <v>4</v>
      </c>
      <c r="D1481" s="1" t="s">
        <v>100</v>
      </c>
      <c r="E1481" s="1" t="s">
        <v>43</v>
      </c>
      <c r="F1481" s="1" t="s">
        <v>163</v>
      </c>
      <c r="G1481" s="1" t="s">
        <v>167</v>
      </c>
      <c r="H1481" s="1" t="s">
        <v>2</v>
      </c>
      <c r="I1481" s="1">
        <v>126.1</v>
      </c>
      <c r="J1481" s="1">
        <v>0</v>
      </c>
      <c r="K1481" s="1">
        <v>0</v>
      </c>
      <c r="L1481" s="1" t="s">
        <v>174</v>
      </c>
      <c r="M1481" s="1" t="s">
        <v>183</v>
      </c>
    </row>
    <row r="1482" spans="1:13" x14ac:dyDescent="0.3">
      <c r="A1482" s="1" t="s">
        <v>13</v>
      </c>
      <c r="B1482" s="1">
        <v>0.2</v>
      </c>
      <c r="C1482" s="1">
        <v>4</v>
      </c>
      <c r="D1482" s="1" t="s">
        <v>100</v>
      </c>
      <c r="E1482" s="1" t="s">
        <v>43</v>
      </c>
      <c r="F1482" s="1" t="s">
        <v>163</v>
      </c>
      <c r="G1482" s="1" t="s">
        <v>167</v>
      </c>
      <c r="H1482" s="1" t="s">
        <v>2</v>
      </c>
      <c r="I1482" s="1">
        <v>125.6</v>
      </c>
      <c r="J1482" s="1">
        <v>6</v>
      </c>
      <c r="K1482" s="1">
        <v>0</v>
      </c>
      <c r="L1482" s="1" t="s">
        <v>175</v>
      </c>
      <c r="M1482" s="1" t="s">
        <v>183</v>
      </c>
    </row>
    <row r="1483" spans="1:13" x14ac:dyDescent="0.3">
      <c r="A1483" s="1" t="s">
        <v>13</v>
      </c>
      <c r="B1483" s="1">
        <v>0.3</v>
      </c>
      <c r="C1483" s="1">
        <v>4</v>
      </c>
      <c r="D1483" s="1" t="s">
        <v>100</v>
      </c>
      <c r="E1483" s="1" t="s">
        <v>43</v>
      </c>
      <c r="F1483" s="1" t="s">
        <v>163</v>
      </c>
      <c r="G1483" s="1" t="s">
        <v>167</v>
      </c>
      <c r="H1483" s="1" t="s">
        <v>2</v>
      </c>
      <c r="I1483" s="1">
        <v>126.1</v>
      </c>
      <c r="J1483" s="1">
        <v>4</v>
      </c>
      <c r="K1483" s="1">
        <v>0</v>
      </c>
      <c r="L1483" s="1" t="s">
        <v>174</v>
      </c>
      <c r="M1483" s="1" t="s">
        <v>183</v>
      </c>
    </row>
    <row r="1484" spans="1:13" x14ac:dyDescent="0.3">
      <c r="A1484" s="1" t="s">
        <v>13</v>
      </c>
      <c r="B1484" s="1">
        <v>0.4</v>
      </c>
      <c r="C1484" s="1">
        <v>4</v>
      </c>
      <c r="D1484" s="1" t="s">
        <v>100</v>
      </c>
      <c r="E1484" s="1" t="s">
        <v>43</v>
      </c>
      <c r="F1484" s="1" t="s">
        <v>163</v>
      </c>
      <c r="G1484" s="1" t="s">
        <v>167</v>
      </c>
      <c r="H1484" s="1" t="s">
        <v>2</v>
      </c>
      <c r="I1484" s="1">
        <v>112.9</v>
      </c>
      <c r="J1484" s="1">
        <v>1</v>
      </c>
      <c r="K1484" s="1">
        <v>0</v>
      </c>
      <c r="L1484" s="1" t="s">
        <v>174</v>
      </c>
      <c r="M1484" s="1" t="s">
        <v>182</v>
      </c>
    </row>
    <row r="1485" spans="1:13" x14ac:dyDescent="0.3">
      <c r="A1485" s="1" t="s">
        <v>13</v>
      </c>
      <c r="B1485" s="1">
        <v>0.5</v>
      </c>
      <c r="C1485" s="1">
        <v>4</v>
      </c>
      <c r="D1485" s="1" t="s">
        <v>101</v>
      </c>
      <c r="E1485" s="1" t="s">
        <v>43</v>
      </c>
      <c r="F1485" s="1" t="s">
        <v>163</v>
      </c>
      <c r="G1485" s="1" t="s">
        <v>167</v>
      </c>
      <c r="H1485" s="1" t="s">
        <v>2</v>
      </c>
      <c r="I1485" s="1">
        <v>114.3</v>
      </c>
      <c r="J1485" s="1">
        <v>1</v>
      </c>
      <c r="K1485" s="1">
        <v>0</v>
      </c>
      <c r="L1485" s="1" t="s">
        <v>174</v>
      </c>
      <c r="M1485" s="1" t="s">
        <v>184</v>
      </c>
    </row>
    <row r="1486" spans="1:13" x14ac:dyDescent="0.3">
      <c r="A1486" s="1" t="s">
        <v>13</v>
      </c>
      <c r="B1486" s="1">
        <v>0.6</v>
      </c>
      <c r="C1486" s="1">
        <v>4</v>
      </c>
      <c r="D1486" s="1" t="s">
        <v>100</v>
      </c>
      <c r="E1486" s="1" t="s">
        <v>43</v>
      </c>
      <c r="F1486" s="1" t="s">
        <v>163</v>
      </c>
      <c r="G1486" s="1" t="s">
        <v>167</v>
      </c>
      <c r="H1486" s="1" t="s">
        <v>2</v>
      </c>
      <c r="I1486" s="1">
        <v>112.4</v>
      </c>
      <c r="J1486" s="1">
        <v>6</v>
      </c>
      <c r="K1486" s="1">
        <v>0</v>
      </c>
      <c r="L1486" s="1" t="s">
        <v>175</v>
      </c>
      <c r="M1486" s="1" t="s">
        <v>183</v>
      </c>
    </row>
    <row r="1487" spans="1:13" x14ac:dyDescent="0.3">
      <c r="A1487" s="1" t="s">
        <v>13</v>
      </c>
      <c r="B1487" s="1">
        <v>0.1</v>
      </c>
      <c r="C1487" s="1">
        <v>5</v>
      </c>
      <c r="D1487" s="1" t="s">
        <v>101</v>
      </c>
      <c r="E1487" s="1" t="s">
        <v>44</v>
      </c>
      <c r="F1487" s="1" t="s">
        <v>163</v>
      </c>
      <c r="G1487" s="1" t="s">
        <v>167</v>
      </c>
      <c r="H1487" s="1" t="s">
        <v>2</v>
      </c>
      <c r="I1487" s="1">
        <v>133.1</v>
      </c>
      <c r="J1487" s="1">
        <v>0</v>
      </c>
      <c r="K1487" s="1">
        <v>0</v>
      </c>
      <c r="L1487" s="1" t="s">
        <v>174</v>
      </c>
      <c r="M1487" s="1" t="s">
        <v>182</v>
      </c>
    </row>
    <row r="1488" spans="1:13" x14ac:dyDescent="0.3">
      <c r="A1488" s="1" t="s">
        <v>13</v>
      </c>
      <c r="B1488" s="1">
        <v>0.2</v>
      </c>
      <c r="C1488" s="1">
        <v>5</v>
      </c>
      <c r="D1488" s="1" t="s">
        <v>101</v>
      </c>
      <c r="E1488" s="1" t="s">
        <v>44</v>
      </c>
      <c r="F1488" s="1" t="s">
        <v>163</v>
      </c>
      <c r="G1488" s="1" t="s">
        <v>167</v>
      </c>
      <c r="H1488" s="1" t="s">
        <v>2</v>
      </c>
      <c r="I1488" s="1">
        <v>111.5</v>
      </c>
      <c r="J1488" s="1">
        <v>6</v>
      </c>
      <c r="K1488" s="1">
        <v>0</v>
      </c>
      <c r="L1488" s="1" t="s">
        <v>175</v>
      </c>
      <c r="M1488" s="1" t="s">
        <v>184</v>
      </c>
    </row>
    <row r="1489" spans="1:13" x14ac:dyDescent="0.3">
      <c r="A1489" s="1" t="s">
        <v>13</v>
      </c>
      <c r="B1489" s="1">
        <v>0.3</v>
      </c>
      <c r="C1489" s="1">
        <v>5</v>
      </c>
      <c r="D1489" s="1" t="s">
        <v>101</v>
      </c>
      <c r="E1489" s="1" t="s">
        <v>44</v>
      </c>
      <c r="F1489" s="1" t="s">
        <v>163</v>
      </c>
      <c r="G1489" s="1" t="s">
        <v>167</v>
      </c>
      <c r="H1489" s="1" t="s">
        <v>2</v>
      </c>
      <c r="I1489" s="1">
        <v>132</v>
      </c>
      <c r="J1489" s="1">
        <v>4</v>
      </c>
      <c r="K1489" s="1">
        <v>0</v>
      </c>
      <c r="L1489" s="1" t="s">
        <v>174</v>
      </c>
      <c r="M1489" s="1" t="s">
        <v>184</v>
      </c>
    </row>
    <row r="1490" spans="1:13" x14ac:dyDescent="0.3">
      <c r="A1490" s="1" t="s">
        <v>13</v>
      </c>
      <c r="B1490" s="1">
        <v>0.4</v>
      </c>
      <c r="C1490" s="1">
        <v>5</v>
      </c>
      <c r="D1490" s="1" t="s">
        <v>101</v>
      </c>
      <c r="E1490" s="1" t="s">
        <v>44</v>
      </c>
      <c r="F1490" s="1" t="s">
        <v>163</v>
      </c>
      <c r="G1490" s="1" t="s">
        <v>167</v>
      </c>
      <c r="H1490" s="1" t="s">
        <v>171</v>
      </c>
      <c r="I1490" s="1">
        <v>109.7</v>
      </c>
      <c r="J1490" s="1">
        <v>1</v>
      </c>
      <c r="K1490" s="1">
        <v>0</v>
      </c>
      <c r="L1490" s="1" t="s">
        <v>176</v>
      </c>
      <c r="M1490" s="1" t="s">
        <v>183</v>
      </c>
    </row>
    <row r="1491" spans="1:13" x14ac:dyDescent="0.3">
      <c r="A1491" s="1" t="s">
        <v>13</v>
      </c>
      <c r="B1491" s="1">
        <v>0.5</v>
      </c>
      <c r="C1491" s="1">
        <v>5</v>
      </c>
      <c r="D1491" s="1" t="s">
        <v>100</v>
      </c>
      <c r="E1491" s="1" t="s">
        <v>44</v>
      </c>
      <c r="F1491" s="1" t="s">
        <v>163</v>
      </c>
      <c r="G1491" s="1" t="s">
        <v>167</v>
      </c>
      <c r="H1491" s="1" t="s">
        <v>2</v>
      </c>
      <c r="I1491" s="1">
        <v>110.2</v>
      </c>
      <c r="J1491" s="1">
        <v>0</v>
      </c>
      <c r="K1491" s="1">
        <v>0</v>
      </c>
      <c r="L1491" s="1" t="s">
        <v>176</v>
      </c>
      <c r="M1491" s="1" t="s">
        <v>183</v>
      </c>
    </row>
    <row r="1492" spans="1:13" x14ac:dyDescent="0.3">
      <c r="A1492" s="1" t="s">
        <v>13</v>
      </c>
      <c r="B1492" s="1">
        <v>0.6</v>
      </c>
      <c r="C1492" s="1">
        <v>5</v>
      </c>
      <c r="D1492" s="1" t="s">
        <v>100</v>
      </c>
      <c r="E1492" s="1" t="s">
        <v>44</v>
      </c>
      <c r="F1492" s="1" t="s">
        <v>163</v>
      </c>
      <c r="G1492" s="1" t="s">
        <v>167</v>
      </c>
      <c r="H1492" s="1" t="s">
        <v>2</v>
      </c>
      <c r="I1492" s="1">
        <v>132.80000000000001</v>
      </c>
      <c r="J1492" s="1">
        <v>0</v>
      </c>
      <c r="K1492" s="1">
        <v>0</v>
      </c>
      <c r="L1492" s="1" t="s">
        <v>174</v>
      </c>
      <c r="M1492" s="1" t="s">
        <v>183</v>
      </c>
    </row>
    <row r="1493" spans="1:13" x14ac:dyDescent="0.3">
      <c r="A1493" s="1" t="s">
        <v>13</v>
      </c>
      <c r="B1493" s="1">
        <v>0.1</v>
      </c>
      <c r="C1493" s="1">
        <v>6</v>
      </c>
      <c r="D1493" s="1" t="s">
        <v>100</v>
      </c>
      <c r="E1493" s="1" t="s">
        <v>41</v>
      </c>
      <c r="F1493" s="1" t="s">
        <v>163</v>
      </c>
      <c r="G1493" s="1" t="s">
        <v>168</v>
      </c>
      <c r="H1493" s="1" t="s">
        <v>171</v>
      </c>
      <c r="I1493" s="1">
        <v>95.4</v>
      </c>
      <c r="J1493" s="1">
        <v>4</v>
      </c>
      <c r="K1493" s="1">
        <v>0</v>
      </c>
      <c r="L1493" s="1" t="s">
        <v>175</v>
      </c>
      <c r="M1493" s="1" t="s">
        <v>182</v>
      </c>
    </row>
    <row r="1494" spans="1:13" x14ac:dyDescent="0.3">
      <c r="A1494" s="1" t="s">
        <v>13</v>
      </c>
      <c r="B1494" s="1">
        <v>0.2</v>
      </c>
      <c r="C1494" s="1">
        <v>6</v>
      </c>
      <c r="D1494" s="1" t="s">
        <v>100</v>
      </c>
      <c r="E1494" s="1" t="s">
        <v>41</v>
      </c>
      <c r="F1494" s="1" t="s">
        <v>163</v>
      </c>
      <c r="G1494" s="1" t="s">
        <v>168</v>
      </c>
      <c r="H1494" s="1" t="s">
        <v>171</v>
      </c>
      <c r="I1494" s="1">
        <v>99.2</v>
      </c>
      <c r="J1494" s="1">
        <v>1</v>
      </c>
      <c r="K1494" s="1">
        <v>0</v>
      </c>
      <c r="L1494" s="1" t="s">
        <v>177</v>
      </c>
      <c r="M1494" s="1" t="s">
        <v>182</v>
      </c>
    </row>
    <row r="1495" spans="1:13" x14ac:dyDescent="0.3">
      <c r="A1495" s="1" t="s">
        <v>13</v>
      </c>
      <c r="B1495" s="1">
        <v>0.3</v>
      </c>
      <c r="C1495" s="1">
        <v>6</v>
      </c>
      <c r="D1495" s="1" t="s">
        <v>101</v>
      </c>
      <c r="E1495" s="1" t="s">
        <v>41</v>
      </c>
      <c r="F1495" s="1" t="s">
        <v>163</v>
      </c>
      <c r="G1495" s="1" t="s">
        <v>168</v>
      </c>
      <c r="H1495" s="1" t="s">
        <v>171</v>
      </c>
      <c r="I1495" s="1">
        <v>92.1</v>
      </c>
      <c r="J1495" s="1">
        <v>1</v>
      </c>
      <c r="K1495" s="1">
        <v>0</v>
      </c>
      <c r="L1495" s="1" t="s">
        <v>175</v>
      </c>
      <c r="M1495" s="1" t="s">
        <v>182</v>
      </c>
    </row>
    <row r="1496" spans="1:13" x14ac:dyDescent="0.3">
      <c r="A1496" s="1" t="s">
        <v>13</v>
      </c>
      <c r="B1496" s="1">
        <v>0.4</v>
      </c>
      <c r="C1496" s="1">
        <v>6</v>
      </c>
      <c r="D1496" s="1" t="s">
        <v>100</v>
      </c>
      <c r="E1496" s="1" t="s">
        <v>41</v>
      </c>
      <c r="F1496" s="1" t="s">
        <v>163</v>
      </c>
      <c r="G1496" s="1" t="s">
        <v>168</v>
      </c>
      <c r="H1496" s="1" t="s">
        <v>171</v>
      </c>
      <c r="I1496" s="1">
        <v>100</v>
      </c>
      <c r="J1496" s="1">
        <v>1</v>
      </c>
      <c r="K1496" s="1">
        <v>0</v>
      </c>
      <c r="L1496" s="1" t="s">
        <v>178</v>
      </c>
      <c r="M1496" s="1" t="s">
        <v>182</v>
      </c>
    </row>
    <row r="1497" spans="1:13" x14ac:dyDescent="0.3">
      <c r="A1497" s="1" t="s">
        <v>13</v>
      </c>
      <c r="B1497" s="1">
        <v>0.5</v>
      </c>
      <c r="C1497" s="1">
        <v>6</v>
      </c>
      <c r="D1497" s="1" t="s">
        <v>101</v>
      </c>
      <c r="E1497" s="1" t="s">
        <v>41</v>
      </c>
      <c r="F1497" s="1" t="s">
        <v>163</v>
      </c>
      <c r="G1497" s="1" t="s">
        <v>168</v>
      </c>
      <c r="H1497" s="1" t="s">
        <v>171</v>
      </c>
      <c r="I1497" s="1">
        <v>91.5</v>
      </c>
      <c r="J1497" s="1">
        <v>1</v>
      </c>
      <c r="K1497" s="1">
        <v>0</v>
      </c>
      <c r="L1497" s="1" t="s">
        <v>174</v>
      </c>
      <c r="M1497" s="1" t="s">
        <v>182</v>
      </c>
    </row>
    <row r="1498" spans="1:13" x14ac:dyDescent="0.3">
      <c r="A1498" s="1" t="s">
        <v>13</v>
      </c>
      <c r="B1498" s="1">
        <v>0.6</v>
      </c>
      <c r="C1498" s="1">
        <v>6</v>
      </c>
      <c r="D1498" s="1" t="s">
        <v>100</v>
      </c>
      <c r="E1498" s="1" t="s">
        <v>41</v>
      </c>
      <c r="F1498" s="1" t="s">
        <v>163</v>
      </c>
      <c r="G1498" s="1" t="s">
        <v>168</v>
      </c>
      <c r="H1498" s="1" t="s">
        <v>171</v>
      </c>
      <c r="I1498" s="1">
        <v>99.2</v>
      </c>
      <c r="J1498" s="1">
        <v>1</v>
      </c>
      <c r="K1498" s="1">
        <v>0</v>
      </c>
      <c r="L1498" s="1" t="s">
        <v>175</v>
      </c>
      <c r="M1498" s="1" t="s">
        <v>182</v>
      </c>
    </row>
    <row r="1499" spans="1:13" x14ac:dyDescent="0.3">
      <c r="A1499" s="1" t="s">
        <v>13</v>
      </c>
      <c r="B1499" s="1">
        <v>0.1</v>
      </c>
      <c r="C1499" s="1">
        <v>7</v>
      </c>
      <c r="D1499" s="1" t="s">
        <v>100</v>
      </c>
      <c r="E1499" s="1" t="s">
        <v>131</v>
      </c>
      <c r="F1499" s="1" t="s">
        <v>162</v>
      </c>
      <c r="G1499" s="1" t="s">
        <v>167</v>
      </c>
      <c r="H1499" s="1" t="s">
        <v>2</v>
      </c>
      <c r="I1499" s="1">
        <v>135.1</v>
      </c>
      <c r="J1499" s="1">
        <v>4</v>
      </c>
      <c r="K1499" s="1">
        <v>0</v>
      </c>
      <c r="L1499" s="1" t="s">
        <v>174</v>
      </c>
      <c r="M1499" s="1" t="s">
        <v>182</v>
      </c>
    </row>
    <row r="1500" spans="1:13" x14ac:dyDescent="0.3">
      <c r="A1500" s="1" t="s">
        <v>13</v>
      </c>
      <c r="B1500" s="1">
        <v>0.2</v>
      </c>
      <c r="C1500" s="1">
        <v>7</v>
      </c>
      <c r="D1500" s="1" t="s">
        <v>100</v>
      </c>
      <c r="E1500" s="1" t="s">
        <v>131</v>
      </c>
      <c r="F1500" s="1" t="s">
        <v>162</v>
      </c>
      <c r="G1500" s="1" t="s">
        <v>167</v>
      </c>
      <c r="H1500" s="1" t="s">
        <v>2</v>
      </c>
      <c r="I1500" s="1">
        <v>135.19999999999999</v>
      </c>
      <c r="J1500" s="1">
        <v>1</v>
      </c>
      <c r="K1500" s="1">
        <v>0</v>
      </c>
      <c r="L1500" s="1" t="s">
        <v>174</v>
      </c>
      <c r="M1500" s="1" t="s">
        <v>182</v>
      </c>
    </row>
    <row r="1501" spans="1:13" x14ac:dyDescent="0.3">
      <c r="A1501" s="1" t="s">
        <v>13</v>
      </c>
      <c r="B1501" s="1">
        <v>0.3</v>
      </c>
      <c r="C1501" s="1">
        <v>7</v>
      </c>
      <c r="D1501" s="1" t="s">
        <v>101</v>
      </c>
      <c r="E1501" s="1" t="s">
        <v>131</v>
      </c>
      <c r="F1501" s="1" t="s">
        <v>162</v>
      </c>
      <c r="G1501" s="1" t="s">
        <v>167</v>
      </c>
      <c r="H1501" s="1" t="s">
        <v>2</v>
      </c>
      <c r="I1501" s="1">
        <v>115.7</v>
      </c>
      <c r="J1501" s="1">
        <v>0</v>
      </c>
      <c r="K1501" s="1">
        <v>0</v>
      </c>
      <c r="L1501" s="1" t="s">
        <v>176</v>
      </c>
      <c r="M1501" s="1" t="s">
        <v>183</v>
      </c>
    </row>
    <row r="1502" spans="1:13" x14ac:dyDescent="0.3">
      <c r="A1502" s="1" t="s">
        <v>13</v>
      </c>
      <c r="B1502" s="1">
        <v>0.4</v>
      </c>
      <c r="C1502" s="1">
        <v>7</v>
      </c>
      <c r="D1502" s="1" t="s">
        <v>101</v>
      </c>
      <c r="E1502" s="1" t="s">
        <v>131</v>
      </c>
      <c r="F1502" s="1" t="s">
        <v>162</v>
      </c>
      <c r="G1502" s="1" t="s">
        <v>167</v>
      </c>
      <c r="H1502" s="1" t="s">
        <v>2</v>
      </c>
      <c r="I1502" s="1">
        <v>137.6</v>
      </c>
      <c r="J1502" s="1">
        <v>2</v>
      </c>
      <c r="K1502" s="1">
        <v>0</v>
      </c>
      <c r="L1502" s="1" t="s">
        <v>174</v>
      </c>
      <c r="M1502" s="1" t="s">
        <v>183</v>
      </c>
    </row>
    <row r="1503" spans="1:13" x14ac:dyDescent="0.3">
      <c r="A1503" s="1" t="s">
        <v>13</v>
      </c>
      <c r="B1503" s="1">
        <v>0.5</v>
      </c>
      <c r="C1503" s="1">
        <v>7</v>
      </c>
      <c r="D1503" s="1" t="s">
        <v>101</v>
      </c>
      <c r="E1503" s="1" t="s">
        <v>131</v>
      </c>
      <c r="F1503" s="1" t="s">
        <v>162</v>
      </c>
      <c r="G1503" s="1" t="s">
        <v>167</v>
      </c>
      <c r="H1503" s="1" t="s">
        <v>2</v>
      </c>
      <c r="I1503" s="1">
        <v>136</v>
      </c>
      <c r="J1503" s="1">
        <v>6</v>
      </c>
      <c r="K1503" s="1">
        <v>0</v>
      </c>
      <c r="L1503" s="1" t="s">
        <v>174</v>
      </c>
      <c r="M1503" s="1" t="s">
        <v>183</v>
      </c>
    </row>
    <row r="1504" spans="1:13" x14ac:dyDescent="0.3">
      <c r="A1504" s="1" t="s">
        <v>13</v>
      </c>
      <c r="B1504" s="1">
        <v>0.6</v>
      </c>
      <c r="C1504" s="1">
        <v>7</v>
      </c>
      <c r="D1504" s="1" t="s">
        <v>101</v>
      </c>
      <c r="E1504" s="1" t="s">
        <v>131</v>
      </c>
      <c r="F1504" s="1" t="s">
        <v>162</v>
      </c>
      <c r="G1504" s="1" t="s">
        <v>167</v>
      </c>
      <c r="H1504" s="1" t="s">
        <v>2</v>
      </c>
      <c r="I1504" s="1">
        <v>115.3</v>
      </c>
      <c r="J1504" s="1">
        <v>0</v>
      </c>
      <c r="K1504" s="1">
        <v>0</v>
      </c>
      <c r="L1504" s="1" t="s">
        <v>176</v>
      </c>
      <c r="M1504" s="1" t="s">
        <v>183</v>
      </c>
    </row>
    <row r="1505" spans="1:13" x14ac:dyDescent="0.3">
      <c r="A1505" s="1" t="s">
        <v>13</v>
      </c>
      <c r="B1505" s="1">
        <v>0.1</v>
      </c>
      <c r="C1505" s="1">
        <v>8</v>
      </c>
      <c r="D1505" s="1" t="s">
        <v>100</v>
      </c>
      <c r="E1505" s="1" t="s">
        <v>42</v>
      </c>
      <c r="F1505" s="1" t="s">
        <v>162</v>
      </c>
      <c r="G1505" s="1" t="s">
        <v>167</v>
      </c>
      <c r="H1505" s="1" t="s">
        <v>2</v>
      </c>
      <c r="I1505" s="1">
        <v>125</v>
      </c>
      <c r="J1505" s="1">
        <v>1</v>
      </c>
      <c r="K1505" s="1">
        <v>0</v>
      </c>
      <c r="L1505" s="1" t="s">
        <v>176</v>
      </c>
      <c r="M1505" s="1" t="s">
        <v>184</v>
      </c>
    </row>
    <row r="1506" spans="1:13" x14ac:dyDescent="0.3">
      <c r="A1506" s="1" t="s">
        <v>13</v>
      </c>
      <c r="B1506" s="1">
        <v>0.2</v>
      </c>
      <c r="C1506" s="1">
        <v>8</v>
      </c>
      <c r="D1506" s="1" t="s">
        <v>101</v>
      </c>
      <c r="E1506" s="1" t="s">
        <v>42</v>
      </c>
      <c r="F1506" s="1" t="s">
        <v>162</v>
      </c>
      <c r="G1506" s="1" t="s">
        <v>167</v>
      </c>
      <c r="H1506" s="1" t="s">
        <v>2</v>
      </c>
      <c r="I1506" s="1">
        <v>131.5</v>
      </c>
      <c r="J1506" s="1">
        <v>0</v>
      </c>
      <c r="K1506" s="1">
        <v>0</v>
      </c>
      <c r="L1506" s="1" t="s">
        <v>177</v>
      </c>
      <c r="M1506" s="1" t="s">
        <v>183</v>
      </c>
    </row>
    <row r="1507" spans="1:13" x14ac:dyDescent="0.3">
      <c r="A1507" s="1" t="s">
        <v>13</v>
      </c>
      <c r="B1507" s="1">
        <v>0.3</v>
      </c>
      <c r="C1507" s="1">
        <v>8</v>
      </c>
      <c r="D1507" s="1" t="s">
        <v>101</v>
      </c>
      <c r="E1507" s="1" t="s">
        <v>42</v>
      </c>
      <c r="F1507" s="1" t="s">
        <v>162</v>
      </c>
      <c r="G1507" s="1" t="s">
        <v>167</v>
      </c>
      <c r="H1507" s="1" t="s">
        <v>2</v>
      </c>
      <c r="I1507" s="1">
        <v>139.4</v>
      </c>
      <c r="J1507" s="1">
        <v>1</v>
      </c>
      <c r="K1507" s="1">
        <v>0</v>
      </c>
      <c r="L1507" s="1" t="s">
        <v>175</v>
      </c>
      <c r="M1507" s="1" t="s">
        <v>183</v>
      </c>
    </row>
    <row r="1508" spans="1:13" x14ac:dyDescent="0.3">
      <c r="A1508" s="1" t="s">
        <v>13</v>
      </c>
      <c r="B1508" s="1">
        <v>0.4</v>
      </c>
      <c r="C1508" s="1">
        <v>8</v>
      </c>
      <c r="D1508" s="1" t="s">
        <v>100</v>
      </c>
      <c r="E1508" s="1" t="s">
        <v>42</v>
      </c>
      <c r="F1508" s="1" t="s">
        <v>162</v>
      </c>
      <c r="G1508" s="1" t="s">
        <v>167</v>
      </c>
      <c r="H1508" s="1" t="s">
        <v>171</v>
      </c>
      <c r="I1508" s="1">
        <v>135.4</v>
      </c>
      <c r="J1508" s="1">
        <v>4</v>
      </c>
      <c r="K1508" s="1">
        <v>0</v>
      </c>
      <c r="L1508" s="1" t="s">
        <v>175</v>
      </c>
      <c r="M1508" s="1" t="s">
        <v>183</v>
      </c>
    </row>
    <row r="1509" spans="1:13" x14ac:dyDescent="0.3">
      <c r="A1509" s="1" t="s">
        <v>13</v>
      </c>
      <c r="B1509" s="1">
        <v>0.5</v>
      </c>
      <c r="C1509" s="1">
        <v>8</v>
      </c>
      <c r="D1509" s="1" t="s">
        <v>100</v>
      </c>
      <c r="E1509" s="1" t="s">
        <v>42</v>
      </c>
      <c r="F1509" s="1" t="s">
        <v>162</v>
      </c>
      <c r="G1509" s="1" t="s">
        <v>167</v>
      </c>
      <c r="H1509" s="1" t="s">
        <v>2</v>
      </c>
      <c r="I1509" s="1">
        <v>121.6</v>
      </c>
      <c r="J1509" s="1">
        <v>0</v>
      </c>
      <c r="K1509" s="1">
        <v>0</v>
      </c>
      <c r="L1509" s="1" t="s">
        <v>176</v>
      </c>
      <c r="M1509" s="1" t="s">
        <v>183</v>
      </c>
    </row>
    <row r="1510" spans="1:13" x14ac:dyDescent="0.3">
      <c r="A1510" s="1" t="s">
        <v>13</v>
      </c>
      <c r="B1510" s="1">
        <v>0.6</v>
      </c>
      <c r="C1510" s="1">
        <v>8</v>
      </c>
      <c r="D1510" s="1" t="s">
        <v>100</v>
      </c>
      <c r="E1510" s="1" t="s">
        <v>42</v>
      </c>
      <c r="F1510" s="1" t="s">
        <v>162</v>
      </c>
      <c r="G1510" s="1" t="s">
        <v>167</v>
      </c>
      <c r="H1510" s="1" t="s">
        <v>2</v>
      </c>
      <c r="I1510" s="1">
        <v>121</v>
      </c>
      <c r="J1510" s="1">
        <v>0</v>
      </c>
      <c r="K1510" s="1">
        <v>0</v>
      </c>
      <c r="L1510" s="1" t="s">
        <v>174</v>
      </c>
      <c r="M1510" s="1" t="s">
        <v>182</v>
      </c>
    </row>
    <row r="1511" spans="1:13" x14ac:dyDescent="0.3">
      <c r="A1511" s="1" t="s">
        <v>13</v>
      </c>
      <c r="B1511" s="1">
        <v>0.1</v>
      </c>
      <c r="C1511" s="1">
        <v>9</v>
      </c>
      <c r="D1511" s="1" t="s">
        <v>101</v>
      </c>
      <c r="E1511" s="1" t="s">
        <v>41</v>
      </c>
      <c r="F1511" s="1" t="s">
        <v>163</v>
      </c>
      <c r="G1511" s="1" t="s">
        <v>168</v>
      </c>
      <c r="H1511" s="1" t="s">
        <v>171</v>
      </c>
      <c r="I1511" s="1">
        <v>89.1</v>
      </c>
      <c r="J1511" s="1">
        <v>1</v>
      </c>
      <c r="K1511" s="1">
        <v>0</v>
      </c>
      <c r="L1511" s="1" t="s">
        <v>174</v>
      </c>
      <c r="M1511" s="1" t="s">
        <v>183</v>
      </c>
    </row>
    <row r="1512" spans="1:13" x14ac:dyDescent="0.3">
      <c r="A1512" s="1" t="s">
        <v>13</v>
      </c>
      <c r="B1512" s="1">
        <v>0.2</v>
      </c>
      <c r="C1512" s="1">
        <v>9</v>
      </c>
      <c r="D1512" s="1" t="s">
        <v>100</v>
      </c>
      <c r="E1512" s="1" t="s">
        <v>41</v>
      </c>
      <c r="F1512" s="1" t="s">
        <v>163</v>
      </c>
      <c r="G1512" s="1" t="s">
        <v>168</v>
      </c>
      <c r="H1512" s="1" t="s">
        <v>171</v>
      </c>
      <c r="I1512" s="1">
        <v>96.9</v>
      </c>
      <c r="J1512" s="1">
        <v>4</v>
      </c>
      <c r="K1512" s="1">
        <v>0</v>
      </c>
      <c r="L1512" s="1" t="s">
        <v>174</v>
      </c>
      <c r="M1512" s="1" t="s">
        <v>182</v>
      </c>
    </row>
    <row r="1513" spans="1:13" x14ac:dyDescent="0.3">
      <c r="A1513" s="1" t="s">
        <v>13</v>
      </c>
      <c r="B1513" s="1">
        <v>0.3</v>
      </c>
      <c r="C1513" s="1">
        <v>9</v>
      </c>
      <c r="D1513" s="1" t="s">
        <v>100</v>
      </c>
      <c r="E1513" s="1" t="s">
        <v>41</v>
      </c>
      <c r="F1513" s="1" t="s">
        <v>163</v>
      </c>
      <c r="G1513" s="1" t="s">
        <v>168</v>
      </c>
      <c r="H1513" s="1" t="s">
        <v>171</v>
      </c>
      <c r="I1513" s="1">
        <v>99.3</v>
      </c>
      <c r="J1513" s="1">
        <v>6</v>
      </c>
      <c r="K1513" s="1">
        <v>0</v>
      </c>
      <c r="L1513" s="1" t="s">
        <v>174</v>
      </c>
      <c r="M1513" s="1" t="s">
        <v>184</v>
      </c>
    </row>
    <row r="1514" spans="1:13" x14ac:dyDescent="0.3">
      <c r="A1514" s="1" t="s">
        <v>13</v>
      </c>
      <c r="B1514" s="1">
        <v>0.4</v>
      </c>
      <c r="C1514" s="1">
        <v>9</v>
      </c>
      <c r="D1514" s="1" t="s">
        <v>100</v>
      </c>
      <c r="E1514" s="1" t="s">
        <v>41</v>
      </c>
      <c r="F1514" s="1" t="s">
        <v>163</v>
      </c>
      <c r="G1514" s="1" t="s">
        <v>168</v>
      </c>
      <c r="H1514" s="1" t="s">
        <v>171</v>
      </c>
      <c r="I1514" s="1">
        <v>101.5</v>
      </c>
      <c r="J1514" s="1">
        <v>0</v>
      </c>
      <c r="K1514" s="1">
        <v>1</v>
      </c>
      <c r="L1514" s="1" t="s">
        <v>175</v>
      </c>
      <c r="M1514" s="1" t="s">
        <v>184</v>
      </c>
    </row>
    <row r="1515" spans="1:13" x14ac:dyDescent="0.3">
      <c r="A1515" s="1" t="s">
        <v>13</v>
      </c>
      <c r="B1515" s="1">
        <v>0.5</v>
      </c>
      <c r="C1515" s="1">
        <v>9</v>
      </c>
      <c r="D1515" s="1" t="s">
        <v>102</v>
      </c>
      <c r="E1515" s="1" t="s">
        <v>41</v>
      </c>
      <c r="F1515" s="1" t="s">
        <v>163</v>
      </c>
      <c r="G1515" s="1" t="s">
        <v>168</v>
      </c>
      <c r="H1515" s="1" t="s">
        <v>171</v>
      </c>
      <c r="I1515" s="1">
        <v>90.5</v>
      </c>
      <c r="J1515" s="1">
        <v>1</v>
      </c>
      <c r="K1515" s="1">
        <v>0</v>
      </c>
      <c r="L1515" s="1" t="s">
        <v>175</v>
      </c>
      <c r="M1515" s="1" t="s">
        <v>184</v>
      </c>
    </row>
    <row r="1516" spans="1:13" x14ac:dyDescent="0.3">
      <c r="A1516" s="1" t="s">
        <v>13</v>
      </c>
      <c r="B1516" s="1">
        <v>0.6</v>
      </c>
      <c r="C1516" s="1">
        <v>9</v>
      </c>
      <c r="D1516" s="1" t="s">
        <v>101</v>
      </c>
      <c r="E1516" s="1" t="s">
        <v>41</v>
      </c>
      <c r="F1516" s="1" t="s">
        <v>163</v>
      </c>
      <c r="G1516" s="1" t="s">
        <v>168</v>
      </c>
      <c r="H1516" s="1" t="s">
        <v>171</v>
      </c>
      <c r="I1516" s="1">
        <v>89.5</v>
      </c>
      <c r="J1516" s="1">
        <v>0</v>
      </c>
      <c r="K1516" s="1">
        <v>0</v>
      </c>
      <c r="L1516" s="1" t="s">
        <v>174</v>
      </c>
      <c r="M1516" s="1" t="s">
        <v>183</v>
      </c>
    </row>
    <row r="1517" spans="1:13" x14ac:dyDescent="0.3">
      <c r="A1517" s="1" t="s">
        <v>13</v>
      </c>
      <c r="B1517" s="1">
        <v>0.1</v>
      </c>
      <c r="C1517" s="1">
        <v>10</v>
      </c>
      <c r="D1517" s="1" t="s">
        <v>102</v>
      </c>
      <c r="E1517" s="1" t="s">
        <v>42</v>
      </c>
      <c r="F1517" s="1" t="s">
        <v>162</v>
      </c>
      <c r="G1517" s="1" t="s">
        <v>167</v>
      </c>
      <c r="H1517" s="1" t="s">
        <v>2</v>
      </c>
      <c r="I1517" s="1">
        <v>135.80000000000001</v>
      </c>
      <c r="J1517" s="1">
        <v>1</v>
      </c>
      <c r="K1517" s="1">
        <v>0</v>
      </c>
      <c r="L1517" s="1" t="s">
        <v>174</v>
      </c>
      <c r="M1517" s="1" t="s">
        <v>183</v>
      </c>
    </row>
    <row r="1518" spans="1:13" x14ac:dyDescent="0.3">
      <c r="A1518" s="1" t="s">
        <v>13</v>
      </c>
      <c r="B1518" s="1">
        <v>0.2</v>
      </c>
      <c r="C1518" s="1">
        <v>10</v>
      </c>
      <c r="D1518" s="1" t="s">
        <v>101</v>
      </c>
      <c r="E1518" s="1" t="s">
        <v>42</v>
      </c>
      <c r="F1518" s="1" t="s">
        <v>162</v>
      </c>
      <c r="G1518" s="1" t="s">
        <v>167</v>
      </c>
      <c r="H1518" s="1" t="s">
        <v>2</v>
      </c>
      <c r="I1518" s="1">
        <v>136.4</v>
      </c>
      <c r="J1518" s="1">
        <v>6</v>
      </c>
      <c r="K1518" s="1">
        <v>0</v>
      </c>
      <c r="L1518" s="1" t="s">
        <v>174</v>
      </c>
      <c r="M1518" s="1" t="s">
        <v>183</v>
      </c>
    </row>
    <row r="1519" spans="1:13" x14ac:dyDescent="0.3">
      <c r="A1519" s="1" t="s">
        <v>13</v>
      </c>
      <c r="B1519" s="1">
        <v>0.3</v>
      </c>
      <c r="C1519" s="1">
        <v>10</v>
      </c>
      <c r="D1519" s="1" t="s">
        <v>101</v>
      </c>
      <c r="E1519" s="1" t="s">
        <v>42</v>
      </c>
      <c r="F1519" s="1" t="s">
        <v>162</v>
      </c>
      <c r="G1519" s="1" t="s">
        <v>167</v>
      </c>
      <c r="H1519" s="1" t="s">
        <v>2</v>
      </c>
      <c r="I1519" s="1">
        <v>123.4</v>
      </c>
      <c r="J1519" s="1">
        <v>1</v>
      </c>
      <c r="K1519" s="1">
        <v>0</v>
      </c>
      <c r="L1519" s="1" t="s">
        <v>176</v>
      </c>
      <c r="M1519" s="1" t="s">
        <v>183</v>
      </c>
    </row>
    <row r="1520" spans="1:13" x14ac:dyDescent="0.3">
      <c r="A1520" s="1" t="s">
        <v>13</v>
      </c>
      <c r="B1520" s="1">
        <v>0.4</v>
      </c>
      <c r="C1520" s="1">
        <v>10</v>
      </c>
      <c r="D1520" s="1" t="s">
        <v>102</v>
      </c>
      <c r="E1520" s="1" t="s">
        <v>42</v>
      </c>
      <c r="F1520" s="1" t="s">
        <v>162</v>
      </c>
      <c r="G1520" s="1" t="s">
        <v>167</v>
      </c>
      <c r="H1520" s="1" t="s">
        <v>2</v>
      </c>
      <c r="I1520" s="1">
        <v>118.6</v>
      </c>
      <c r="J1520" s="1">
        <v>4</v>
      </c>
      <c r="K1520" s="1">
        <v>0</v>
      </c>
      <c r="L1520" s="1" t="s">
        <v>174</v>
      </c>
      <c r="M1520" s="1" t="s">
        <v>183</v>
      </c>
    </row>
    <row r="1521" spans="1:13" x14ac:dyDescent="0.3">
      <c r="A1521" s="1" t="s">
        <v>13</v>
      </c>
      <c r="B1521" s="1">
        <v>0.5</v>
      </c>
      <c r="C1521" s="1">
        <v>10</v>
      </c>
      <c r="D1521" s="1" t="s">
        <v>102</v>
      </c>
      <c r="E1521" s="1" t="s">
        <v>42</v>
      </c>
      <c r="F1521" s="1" t="s">
        <v>162</v>
      </c>
      <c r="G1521" s="1" t="s">
        <v>167</v>
      </c>
      <c r="H1521" s="1" t="s">
        <v>2</v>
      </c>
      <c r="I1521" s="1">
        <v>120.4</v>
      </c>
      <c r="J1521" s="1">
        <v>1</v>
      </c>
      <c r="K1521" s="1">
        <v>0</v>
      </c>
      <c r="L1521" s="1" t="s">
        <v>177</v>
      </c>
      <c r="M1521" s="1" t="s">
        <v>183</v>
      </c>
    </row>
    <row r="1522" spans="1:13" x14ac:dyDescent="0.3">
      <c r="A1522" s="1" t="s">
        <v>13</v>
      </c>
      <c r="B1522" s="1">
        <v>0.6</v>
      </c>
      <c r="C1522" s="1">
        <v>10</v>
      </c>
      <c r="D1522" s="1" t="s">
        <v>101</v>
      </c>
      <c r="E1522" s="1" t="s">
        <v>42</v>
      </c>
      <c r="F1522" s="1" t="s">
        <v>162</v>
      </c>
      <c r="G1522" s="1" t="s">
        <v>167</v>
      </c>
      <c r="H1522" s="1" t="s">
        <v>2</v>
      </c>
      <c r="I1522" s="1">
        <v>121.8</v>
      </c>
      <c r="J1522" s="1">
        <v>0</v>
      </c>
      <c r="K1522" s="1">
        <v>0</v>
      </c>
      <c r="L1522" s="1" t="s">
        <v>176</v>
      </c>
      <c r="M1522" s="1" t="s">
        <v>183</v>
      </c>
    </row>
    <row r="1523" spans="1:13" x14ac:dyDescent="0.3">
      <c r="A1523" s="1" t="s">
        <v>13</v>
      </c>
      <c r="B1523" s="1">
        <v>0.6</v>
      </c>
      <c r="C1523" s="1">
        <v>10</v>
      </c>
      <c r="D1523" s="1" t="s">
        <v>101</v>
      </c>
      <c r="E1523" s="1" t="s">
        <v>42</v>
      </c>
      <c r="F1523" s="1" t="s">
        <v>162</v>
      </c>
      <c r="G1523" s="1" t="s">
        <v>167</v>
      </c>
      <c r="H1523" s="1" t="s">
        <v>2</v>
      </c>
      <c r="I1523" s="1">
        <v>133</v>
      </c>
      <c r="J1523" s="1">
        <v>1</v>
      </c>
      <c r="K1523" s="1">
        <v>0</v>
      </c>
      <c r="L1523" s="1" t="s">
        <v>175</v>
      </c>
      <c r="M1523" s="1" t="s">
        <v>185</v>
      </c>
    </row>
    <row r="1524" spans="1:13" x14ac:dyDescent="0.3">
      <c r="A1524" s="1" t="s">
        <v>13</v>
      </c>
      <c r="B1524" s="1">
        <v>0.1</v>
      </c>
      <c r="C1524" s="1">
        <v>11</v>
      </c>
      <c r="D1524" s="1" t="s">
        <v>101</v>
      </c>
      <c r="E1524" s="1" t="s">
        <v>41</v>
      </c>
      <c r="F1524" s="1" t="s">
        <v>163</v>
      </c>
      <c r="G1524" s="1" t="s">
        <v>168</v>
      </c>
      <c r="H1524" s="1" t="s">
        <v>171</v>
      </c>
      <c r="I1524" s="1">
        <v>89.8</v>
      </c>
      <c r="J1524" s="1">
        <v>1</v>
      </c>
      <c r="K1524" s="1">
        <v>0</v>
      </c>
      <c r="L1524" s="1" t="s">
        <v>174</v>
      </c>
      <c r="M1524" s="1" t="s">
        <v>183</v>
      </c>
    </row>
    <row r="1525" spans="1:13" x14ac:dyDescent="0.3">
      <c r="A1525" s="1" t="s">
        <v>13</v>
      </c>
      <c r="B1525" s="1">
        <v>0.2</v>
      </c>
      <c r="C1525" s="1">
        <v>11</v>
      </c>
      <c r="D1525" s="1" t="s">
        <v>102</v>
      </c>
      <c r="E1525" s="1" t="s">
        <v>41</v>
      </c>
      <c r="F1525" s="1" t="s">
        <v>163</v>
      </c>
      <c r="G1525" s="1" t="s">
        <v>168</v>
      </c>
      <c r="H1525" s="1" t="s">
        <v>171</v>
      </c>
      <c r="I1525" s="1">
        <v>98.6</v>
      </c>
      <c r="J1525" s="1">
        <v>6</v>
      </c>
      <c r="K1525" s="1">
        <v>0</v>
      </c>
      <c r="L1525" s="1" t="s">
        <v>175</v>
      </c>
      <c r="M1525" s="1" t="s">
        <v>182</v>
      </c>
    </row>
    <row r="1526" spans="1:13" x14ac:dyDescent="0.3">
      <c r="A1526" s="1" t="s">
        <v>13</v>
      </c>
      <c r="B1526" s="1">
        <v>0.3</v>
      </c>
      <c r="C1526" s="1">
        <v>11</v>
      </c>
      <c r="D1526" s="1" t="s">
        <v>102</v>
      </c>
      <c r="E1526" s="1" t="s">
        <v>41</v>
      </c>
      <c r="F1526" s="1" t="s">
        <v>163</v>
      </c>
      <c r="G1526" s="1" t="s">
        <v>168</v>
      </c>
      <c r="H1526" s="1" t="s">
        <v>171</v>
      </c>
      <c r="I1526" s="1">
        <v>94.4</v>
      </c>
      <c r="J1526" s="1">
        <v>1</v>
      </c>
      <c r="K1526" s="1">
        <v>0</v>
      </c>
      <c r="L1526" s="1" t="s">
        <v>175</v>
      </c>
      <c r="M1526" s="1" t="s">
        <v>182</v>
      </c>
    </row>
    <row r="1527" spans="1:13" x14ac:dyDescent="0.3">
      <c r="A1527" s="1" t="s">
        <v>13</v>
      </c>
      <c r="B1527" s="1">
        <v>0.4</v>
      </c>
      <c r="C1527" s="1">
        <v>11</v>
      </c>
      <c r="D1527" s="1" t="s">
        <v>101</v>
      </c>
      <c r="E1527" s="1" t="s">
        <v>41</v>
      </c>
      <c r="F1527" s="1" t="s">
        <v>163</v>
      </c>
      <c r="G1527" s="1" t="s">
        <v>168</v>
      </c>
      <c r="H1527" s="1" t="s">
        <v>171</v>
      </c>
      <c r="I1527" s="1">
        <v>99.9</v>
      </c>
      <c r="J1527" s="1">
        <v>0</v>
      </c>
      <c r="K1527" s="1">
        <v>0</v>
      </c>
      <c r="L1527" s="1" t="s">
        <v>174</v>
      </c>
      <c r="M1527" s="1" t="s">
        <v>183</v>
      </c>
    </row>
    <row r="1528" spans="1:13" x14ac:dyDescent="0.3">
      <c r="A1528" s="1" t="s">
        <v>13</v>
      </c>
      <c r="B1528" s="1">
        <v>0.5</v>
      </c>
      <c r="C1528" s="1">
        <v>11</v>
      </c>
      <c r="D1528" s="1" t="s">
        <v>101</v>
      </c>
      <c r="E1528" s="1" t="s">
        <v>41</v>
      </c>
      <c r="F1528" s="1" t="s">
        <v>163</v>
      </c>
      <c r="G1528" s="1" t="s">
        <v>168</v>
      </c>
      <c r="H1528" s="1" t="s">
        <v>171</v>
      </c>
      <c r="I1528" s="1">
        <v>93.2</v>
      </c>
      <c r="J1528" s="1">
        <v>6</v>
      </c>
      <c r="K1528" s="1">
        <v>0</v>
      </c>
      <c r="L1528" s="1" t="s">
        <v>175</v>
      </c>
      <c r="M1528" s="1" t="s">
        <v>183</v>
      </c>
    </row>
    <row r="1529" spans="1:13" x14ac:dyDescent="0.3">
      <c r="A1529" s="1" t="s">
        <v>13</v>
      </c>
      <c r="B1529" s="1">
        <v>0.6</v>
      </c>
      <c r="C1529" s="1">
        <v>11</v>
      </c>
      <c r="D1529" s="1" t="s">
        <v>101</v>
      </c>
      <c r="E1529" s="1" t="s">
        <v>41</v>
      </c>
      <c r="F1529" s="1" t="s">
        <v>163</v>
      </c>
      <c r="G1529" s="1" t="s">
        <v>168</v>
      </c>
      <c r="H1529" s="1" t="s">
        <v>171</v>
      </c>
      <c r="I1529" s="1">
        <v>97.4</v>
      </c>
      <c r="J1529" s="1">
        <v>0</v>
      </c>
      <c r="K1529" s="1">
        <v>0</v>
      </c>
      <c r="L1529" s="1" t="s">
        <v>174</v>
      </c>
      <c r="M1529" s="1" t="s">
        <v>183</v>
      </c>
    </row>
    <row r="1530" spans="1:13" x14ac:dyDescent="0.3">
      <c r="A1530" s="1" t="s">
        <v>13</v>
      </c>
      <c r="B1530" s="1">
        <v>0.1</v>
      </c>
      <c r="C1530" s="1">
        <v>12</v>
      </c>
      <c r="D1530" s="1" t="s">
        <v>102</v>
      </c>
      <c r="E1530" s="1" t="s">
        <v>131</v>
      </c>
      <c r="F1530" s="1" t="s">
        <v>162</v>
      </c>
      <c r="G1530" s="1" t="s">
        <v>167</v>
      </c>
      <c r="H1530" s="1" t="s">
        <v>2</v>
      </c>
      <c r="I1530" s="1">
        <v>136.5</v>
      </c>
      <c r="J1530" s="1">
        <v>4</v>
      </c>
      <c r="K1530" s="1">
        <v>0</v>
      </c>
      <c r="L1530" s="1" t="s">
        <v>175</v>
      </c>
      <c r="M1530" s="1" t="s">
        <v>182</v>
      </c>
    </row>
    <row r="1531" spans="1:13" x14ac:dyDescent="0.3">
      <c r="A1531" s="1" t="s">
        <v>13</v>
      </c>
      <c r="B1531" s="1">
        <v>0.2</v>
      </c>
      <c r="C1531" s="1">
        <v>12</v>
      </c>
      <c r="D1531" s="1" t="s">
        <v>102</v>
      </c>
      <c r="E1531" s="1" t="s">
        <v>131</v>
      </c>
      <c r="F1531" s="1" t="s">
        <v>162</v>
      </c>
      <c r="G1531" s="1" t="s">
        <v>167</v>
      </c>
      <c r="H1531" s="1" t="s">
        <v>2</v>
      </c>
      <c r="I1531" s="1">
        <v>114.5</v>
      </c>
      <c r="J1531" s="1">
        <v>0</v>
      </c>
      <c r="K1531" s="1">
        <v>0</v>
      </c>
      <c r="L1531" s="1" t="s">
        <v>176</v>
      </c>
      <c r="M1531" s="1" t="s">
        <v>183</v>
      </c>
    </row>
    <row r="1532" spans="1:13" x14ac:dyDescent="0.3">
      <c r="A1532" s="1" t="s">
        <v>13</v>
      </c>
      <c r="B1532" s="1">
        <v>0.2</v>
      </c>
      <c r="C1532" s="1">
        <v>12</v>
      </c>
      <c r="D1532" s="1" t="s">
        <v>102</v>
      </c>
      <c r="E1532" s="1" t="s">
        <v>131</v>
      </c>
      <c r="F1532" s="1" t="s">
        <v>162</v>
      </c>
      <c r="G1532" s="1" t="s">
        <v>167</v>
      </c>
      <c r="H1532" s="1" t="s">
        <v>2</v>
      </c>
      <c r="I1532" s="1">
        <v>110.1</v>
      </c>
      <c r="J1532" s="1">
        <v>0</v>
      </c>
      <c r="K1532" s="1">
        <v>0</v>
      </c>
      <c r="L1532" s="1" t="s">
        <v>174</v>
      </c>
      <c r="M1532" s="1" t="s">
        <v>183</v>
      </c>
    </row>
    <row r="1533" spans="1:13" x14ac:dyDescent="0.3">
      <c r="A1533" s="1" t="s">
        <v>13</v>
      </c>
      <c r="B1533" s="1">
        <v>0.3</v>
      </c>
      <c r="C1533" s="1">
        <v>12</v>
      </c>
      <c r="D1533" s="1" t="s">
        <v>102</v>
      </c>
      <c r="E1533" s="1" t="s">
        <v>131</v>
      </c>
      <c r="F1533" s="1" t="s">
        <v>162</v>
      </c>
      <c r="G1533" s="1" t="s">
        <v>167</v>
      </c>
      <c r="H1533" s="1" t="s">
        <v>2</v>
      </c>
      <c r="I1533" s="1">
        <v>110.1</v>
      </c>
      <c r="J1533" s="1">
        <v>0</v>
      </c>
      <c r="K1533" s="1">
        <v>0</v>
      </c>
      <c r="L1533" s="1" t="s">
        <v>176</v>
      </c>
      <c r="M1533" s="1" t="s">
        <v>183</v>
      </c>
    </row>
    <row r="1534" spans="1:13" x14ac:dyDescent="0.3">
      <c r="A1534" s="1" t="s">
        <v>13</v>
      </c>
      <c r="B1534" s="1">
        <v>0.3</v>
      </c>
      <c r="C1534" s="1">
        <v>12</v>
      </c>
      <c r="D1534" s="1" t="s">
        <v>102</v>
      </c>
      <c r="E1534" s="1" t="s">
        <v>131</v>
      </c>
      <c r="F1534" s="1" t="s">
        <v>162</v>
      </c>
      <c r="G1534" s="1" t="s">
        <v>167</v>
      </c>
      <c r="H1534" s="1" t="s">
        <v>2</v>
      </c>
      <c r="I1534" s="1">
        <v>136.30000000000001</v>
      </c>
      <c r="J1534" s="1">
        <v>6</v>
      </c>
      <c r="K1534" s="1">
        <v>0</v>
      </c>
      <c r="L1534" s="1" t="s">
        <v>175</v>
      </c>
      <c r="M1534" s="1" t="s">
        <v>183</v>
      </c>
    </row>
    <row r="1535" spans="1:13" x14ac:dyDescent="0.3">
      <c r="A1535" s="1" t="s">
        <v>13</v>
      </c>
      <c r="B1535" s="1">
        <v>0.4</v>
      </c>
      <c r="C1535" s="1">
        <v>12</v>
      </c>
      <c r="D1535" s="1" t="s">
        <v>102</v>
      </c>
      <c r="E1535" s="1" t="s">
        <v>131</v>
      </c>
      <c r="F1535" s="1" t="s">
        <v>162</v>
      </c>
      <c r="G1535" s="1" t="s">
        <v>167</v>
      </c>
      <c r="H1535" s="1" t="s">
        <v>2</v>
      </c>
      <c r="I1535" s="1">
        <v>107.1</v>
      </c>
      <c r="J1535" s="1">
        <v>0</v>
      </c>
      <c r="K1535" s="1">
        <v>0</v>
      </c>
      <c r="L1535" s="1" t="s">
        <v>174</v>
      </c>
      <c r="M1535" s="1" t="s">
        <v>185</v>
      </c>
    </row>
    <row r="1536" spans="1:13" x14ac:dyDescent="0.3">
      <c r="A1536" s="1" t="s">
        <v>13</v>
      </c>
      <c r="B1536" s="1">
        <v>0.4</v>
      </c>
      <c r="C1536" s="1">
        <v>12</v>
      </c>
      <c r="D1536" s="1" t="s">
        <v>102</v>
      </c>
      <c r="E1536" s="1" t="s">
        <v>131</v>
      </c>
      <c r="F1536" s="1" t="s">
        <v>162</v>
      </c>
      <c r="G1536" s="1" t="s">
        <v>167</v>
      </c>
      <c r="H1536" s="1" t="s">
        <v>2</v>
      </c>
      <c r="I1536" s="1">
        <v>139.1</v>
      </c>
      <c r="J1536" s="1">
        <v>6</v>
      </c>
      <c r="K1536" s="1">
        <v>0</v>
      </c>
      <c r="L1536" s="1" t="s">
        <v>174</v>
      </c>
      <c r="M1536" s="1" t="s">
        <v>183</v>
      </c>
    </row>
    <row r="1537" spans="1:13" x14ac:dyDescent="0.3">
      <c r="A1537" s="1" t="s">
        <v>13</v>
      </c>
      <c r="B1537" s="1">
        <v>0.5</v>
      </c>
      <c r="C1537" s="1">
        <v>12</v>
      </c>
      <c r="D1537" s="1" t="s">
        <v>102</v>
      </c>
      <c r="E1537" s="1" t="s">
        <v>131</v>
      </c>
      <c r="F1537" s="1" t="s">
        <v>162</v>
      </c>
      <c r="G1537" s="1" t="s">
        <v>167</v>
      </c>
      <c r="H1537" s="1" t="s">
        <v>2</v>
      </c>
      <c r="I1537" s="1">
        <v>109.2</v>
      </c>
      <c r="J1537" s="1">
        <v>1</v>
      </c>
      <c r="K1537" s="1">
        <v>0</v>
      </c>
      <c r="L1537" s="1" t="s">
        <v>175</v>
      </c>
      <c r="M1537" s="1" t="s">
        <v>183</v>
      </c>
    </row>
    <row r="1538" spans="1:13" x14ac:dyDescent="0.3">
      <c r="A1538" s="1" t="s">
        <v>13</v>
      </c>
      <c r="B1538" s="1">
        <v>0.6</v>
      </c>
      <c r="C1538" s="1">
        <v>12</v>
      </c>
      <c r="D1538" s="1" t="s">
        <v>101</v>
      </c>
      <c r="E1538" s="1" t="s">
        <v>131</v>
      </c>
      <c r="F1538" s="1" t="s">
        <v>162</v>
      </c>
      <c r="G1538" s="1" t="s">
        <v>167</v>
      </c>
      <c r="H1538" s="1" t="s">
        <v>2</v>
      </c>
      <c r="I1538" s="1">
        <v>131.19999999999999</v>
      </c>
      <c r="J1538" s="1">
        <v>0</v>
      </c>
      <c r="K1538" s="1">
        <v>0</v>
      </c>
      <c r="L1538" s="1" t="s">
        <v>174</v>
      </c>
      <c r="M1538" s="1" t="s">
        <v>185</v>
      </c>
    </row>
    <row r="1539" spans="1:13" x14ac:dyDescent="0.3">
      <c r="A1539" s="1" t="s">
        <v>13</v>
      </c>
      <c r="B1539" s="1">
        <v>0.6</v>
      </c>
      <c r="C1539" s="1">
        <v>12</v>
      </c>
      <c r="D1539" s="1" t="s">
        <v>101</v>
      </c>
      <c r="E1539" s="1" t="s">
        <v>131</v>
      </c>
      <c r="F1539" s="1" t="s">
        <v>162</v>
      </c>
      <c r="G1539" s="1" t="s">
        <v>167</v>
      </c>
      <c r="H1539" s="1" t="s">
        <v>2</v>
      </c>
      <c r="I1539" s="1">
        <v>110.1</v>
      </c>
      <c r="J1539" s="1">
        <v>1</v>
      </c>
      <c r="K1539" s="1">
        <v>0</v>
      </c>
      <c r="L1539" s="1" t="s">
        <v>174</v>
      </c>
      <c r="M1539" s="1" t="s">
        <v>183</v>
      </c>
    </row>
    <row r="1540" spans="1:13" x14ac:dyDescent="0.3">
      <c r="A1540" s="1" t="s">
        <v>13</v>
      </c>
      <c r="B1540" s="1">
        <v>0.1</v>
      </c>
      <c r="C1540" s="1">
        <v>13</v>
      </c>
      <c r="D1540" s="1" t="s">
        <v>101</v>
      </c>
      <c r="E1540" s="1" t="s">
        <v>43</v>
      </c>
      <c r="F1540" s="1" t="s">
        <v>163</v>
      </c>
      <c r="G1540" s="1" t="s">
        <v>167</v>
      </c>
      <c r="H1540" s="1" t="s">
        <v>2</v>
      </c>
      <c r="I1540" s="1">
        <v>112.2</v>
      </c>
      <c r="J1540" s="1">
        <v>1</v>
      </c>
      <c r="K1540" s="1">
        <v>0</v>
      </c>
      <c r="L1540" s="1" t="s">
        <v>176</v>
      </c>
      <c r="M1540" s="1" t="s">
        <v>184</v>
      </c>
    </row>
    <row r="1541" spans="1:13" x14ac:dyDescent="0.3">
      <c r="A1541" s="1" t="s">
        <v>13</v>
      </c>
      <c r="B1541" s="1">
        <v>0.2</v>
      </c>
      <c r="C1541" s="1">
        <v>13</v>
      </c>
      <c r="D1541" s="1" t="s">
        <v>102</v>
      </c>
      <c r="E1541" s="1" t="s">
        <v>43</v>
      </c>
      <c r="F1541" s="1" t="s">
        <v>163</v>
      </c>
      <c r="G1541" s="1" t="s">
        <v>167</v>
      </c>
      <c r="H1541" s="1" t="s">
        <v>2</v>
      </c>
      <c r="I1541" s="1">
        <v>121</v>
      </c>
      <c r="J1541" s="1">
        <v>0</v>
      </c>
      <c r="K1541" s="1">
        <v>1</v>
      </c>
      <c r="L1541" s="1" t="s">
        <v>174</v>
      </c>
      <c r="M1541" s="1" t="s">
        <v>183</v>
      </c>
    </row>
    <row r="1542" spans="1:13" x14ac:dyDescent="0.3">
      <c r="A1542" s="1" t="s">
        <v>13</v>
      </c>
      <c r="B1542" s="1">
        <v>0.3</v>
      </c>
      <c r="C1542" s="1">
        <v>13</v>
      </c>
      <c r="D1542" s="1" t="s">
        <v>103</v>
      </c>
      <c r="E1542" s="1" t="s">
        <v>43</v>
      </c>
      <c r="F1542" s="1" t="s">
        <v>163</v>
      </c>
      <c r="G1542" s="1" t="s">
        <v>167</v>
      </c>
      <c r="H1542" s="1" t="s">
        <v>2</v>
      </c>
      <c r="I1542" s="1">
        <v>115</v>
      </c>
      <c r="J1542" s="1">
        <v>0</v>
      </c>
      <c r="K1542" s="1">
        <v>1</v>
      </c>
      <c r="L1542" s="1" t="s">
        <v>176</v>
      </c>
      <c r="M1542" s="1" t="s">
        <v>184</v>
      </c>
    </row>
    <row r="1543" spans="1:13" x14ac:dyDescent="0.3">
      <c r="A1543" s="1" t="s">
        <v>13</v>
      </c>
      <c r="B1543" s="1">
        <v>0.4</v>
      </c>
      <c r="C1543" s="1">
        <v>13</v>
      </c>
      <c r="D1543" s="1" t="s">
        <v>104</v>
      </c>
      <c r="E1543" s="1" t="s">
        <v>43</v>
      </c>
      <c r="F1543" s="1" t="s">
        <v>163</v>
      </c>
      <c r="G1543" s="1" t="s">
        <v>167</v>
      </c>
      <c r="H1543" s="1" t="s">
        <v>2</v>
      </c>
      <c r="I1543" s="1">
        <v>126.7</v>
      </c>
      <c r="J1543" s="1">
        <v>0</v>
      </c>
      <c r="K1543" s="1">
        <v>0</v>
      </c>
      <c r="L1543" s="1" t="s">
        <v>174</v>
      </c>
      <c r="M1543" s="1" t="s">
        <v>184</v>
      </c>
    </row>
    <row r="1544" spans="1:13" x14ac:dyDescent="0.3">
      <c r="A1544" s="1" t="s">
        <v>13</v>
      </c>
      <c r="B1544" s="1">
        <v>0.5</v>
      </c>
      <c r="C1544" s="1">
        <v>13</v>
      </c>
      <c r="D1544" s="1" t="s">
        <v>104</v>
      </c>
      <c r="E1544" s="1" t="s">
        <v>43</v>
      </c>
      <c r="F1544" s="1" t="s">
        <v>163</v>
      </c>
      <c r="G1544" s="1" t="s">
        <v>167</v>
      </c>
      <c r="H1544" s="1" t="s">
        <v>2</v>
      </c>
      <c r="I1544" s="1">
        <v>125.5</v>
      </c>
      <c r="J1544" s="1">
        <v>0</v>
      </c>
      <c r="K1544" s="1">
        <v>0</v>
      </c>
      <c r="L1544" s="1" t="s">
        <v>174</v>
      </c>
      <c r="M1544" s="1" t="s">
        <v>184</v>
      </c>
    </row>
    <row r="1545" spans="1:13" x14ac:dyDescent="0.3">
      <c r="A1545" s="1" t="s">
        <v>13</v>
      </c>
      <c r="B1545" s="1">
        <v>0.6</v>
      </c>
      <c r="C1545" s="1">
        <v>13</v>
      </c>
      <c r="D1545" s="1" t="s">
        <v>104</v>
      </c>
      <c r="E1545" s="1" t="s">
        <v>43</v>
      </c>
      <c r="F1545" s="1" t="s">
        <v>163</v>
      </c>
      <c r="G1545" s="1" t="s">
        <v>167</v>
      </c>
      <c r="H1545" s="1" t="s">
        <v>2</v>
      </c>
      <c r="I1545" s="1">
        <v>115</v>
      </c>
      <c r="J1545" s="1">
        <v>1</v>
      </c>
      <c r="K1545" s="1">
        <v>0</v>
      </c>
      <c r="L1545" s="1" t="s">
        <v>174</v>
      </c>
      <c r="M1545" s="1" t="s">
        <v>184</v>
      </c>
    </row>
    <row r="1546" spans="1:13" x14ac:dyDescent="0.3">
      <c r="A1546" s="1" t="s">
        <v>13</v>
      </c>
      <c r="B1546" s="1">
        <v>0.1</v>
      </c>
      <c r="C1546" s="1">
        <v>14</v>
      </c>
      <c r="D1546" s="1" t="s">
        <v>104</v>
      </c>
      <c r="E1546" s="1" t="s">
        <v>44</v>
      </c>
      <c r="F1546" s="1" t="s">
        <v>163</v>
      </c>
      <c r="G1546" s="1" t="s">
        <v>167</v>
      </c>
      <c r="H1546" s="1" t="s">
        <v>171</v>
      </c>
      <c r="I1546" s="1">
        <v>110.2</v>
      </c>
      <c r="J1546" s="1">
        <v>1</v>
      </c>
      <c r="K1546" s="1">
        <v>0</v>
      </c>
      <c r="L1546" s="1" t="s">
        <v>174</v>
      </c>
      <c r="M1546" s="1" t="s">
        <v>183</v>
      </c>
    </row>
    <row r="1547" spans="1:13" x14ac:dyDescent="0.3">
      <c r="A1547" s="1" t="s">
        <v>13</v>
      </c>
      <c r="B1547" s="1">
        <v>0.2</v>
      </c>
      <c r="C1547" s="1">
        <v>14</v>
      </c>
      <c r="D1547" s="1" t="s">
        <v>101</v>
      </c>
      <c r="E1547" s="1" t="s">
        <v>44</v>
      </c>
      <c r="F1547" s="1" t="s">
        <v>163</v>
      </c>
      <c r="G1547" s="1" t="s">
        <v>167</v>
      </c>
      <c r="H1547" s="1" t="s">
        <v>171</v>
      </c>
      <c r="I1547" s="1">
        <v>127.2</v>
      </c>
      <c r="J1547" s="1">
        <v>1</v>
      </c>
      <c r="K1547" s="1">
        <v>0</v>
      </c>
      <c r="L1547" s="1" t="s">
        <v>174</v>
      </c>
      <c r="M1547" s="1" t="s">
        <v>183</v>
      </c>
    </row>
    <row r="1548" spans="1:13" x14ac:dyDescent="0.3">
      <c r="A1548" s="1" t="s">
        <v>13</v>
      </c>
      <c r="B1548" s="1">
        <v>0.3</v>
      </c>
      <c r="C1548" s="1">
        <v>14</v>
      </c>
      <c r="D1548" s="1" t="s">
        <v>104</v>
      </c>
      <c r="E1548" s="1" t="s">
        <v>44</v>
      </c>
      <c r="F1548" s="1" t="s">
        <v>163</v>
      </c>
      <c r="G1548" s="1" t="s">
        <v>167</v>
      </c>
      <c r="H1548" s="1" t="s">
        <v>171</v>
      </c>
      <c r="I1548" s="1">
        <v>130.19999999999999</v>
      </c>
      <c r="J1548" s="1">
        <v>1</v>
      </c>
      <c r="K1548" s="1">
        <v>0</v>
      </c>
      <c r="L1548" s="1" t="s">
        <v>175</v>
      </c>
      <c r="M1548" s="1" t="s">
        <v>183</v>
      </c>
    </row>
    <row r="1549" spans="1:13" x14ac:dyDescent="0.3">
      <c r="A1549" s="1" t="s">
        <v>13</v>
      </c>
      <c r="B1549" s="1">
        <v>0.4</v>
      </c>
      <c r="C1549" s="1">
        <v>14</v>
      </c>
      <c r="D1549" s="1" t="s">
        <v>101</v>
      </c>
      <c r="E1549" s="1" t="s">
        <v>44</v>
      </c>
      <c r="F1549" s="1" t="s">
        <v>163</v>
      </c>
      <c r="G1549" s="1" t="s">
        <v>167</v>
      </c>
      <c r="H1549" s="1" t="s">
        <v>171</v>
      </c>
      <c r="I1549" s="1">
        <v>108.3</v>
      </c>
      <c r="J1549" s="1">
        <v>0</v>
      </c>
      <c r="K1549" s="1">
        <v>0</v>
      </c>
      <c r="L1549" s="1" t="s">
        <v>176</v>
      </c>
      <c r="M1549" s="1" t="s">
        <v>183</v>
      </c>
    </row>
    <row r="1550" spans="1:13" x14ac:dyDescent="0.3">
      <c r="A1550" s="1" t="s">
        <v>13</v>
      </c>
      <c r="B1550" s="1">
        <v>0.5</v>
      </c>
      <c r="C1550" s="1">
        <v>14</v>
      </c>
      <c r="D1550" s="1" t="s">
        <v>101</v>
      </c>
      <c r="E1550" s="1" t="s">
        <v>44</v>
      </c>
      <c r="F1550" s="1" t="s">
        <v>163</v>
      </c>
      <c r="G1550" s="1" t="s">
        <v>167</v>
      </c>
      <c r="H1550" s="1" t="s">
        <v>171</v>
      </c>
      <c r="I1550" s="1">
        <v>108.3</v>
      </c>
      <c r="J1550" s="1">
        <v>1</v>
      </c>
      <c r="K1550" s="1">
        <v>0</v>
      </c>
      <c r="L1550" s="1" t="s">
        <v>174</v>
      </c>
      <c r="M1550" s="1" t="s">
        <v>183</v>
      </c>
    </row>
    <row r="1551" spans="1:13" x14ac:dyDescent="0.3">
      <c r="A1551" s="1" t="s">
        <v>13</v>
      </c>
      <c r="B1551" s="1">
        <v>0.6</v>
      </c>
      <c r="C1551" s="1">
        <v>14</v>
      </c>
      <c r="D1551" s="1" t="s">
        <v>104</v>
      </c>
      <c r="E1551" s="1" t="s">
        <v>44</v>
      </c>
      <c r="F1551" s="1" t="s">
        <v>163</v>
      </c>
      <c r="G1551" s="1" t="s">
        <v>167</v>
      </c>
      <c r="H1551" s="1" t="s">
        <v>171</v>
      </c>
      <c r="I1551" s="1">
        <v>107.2</v>
      </c>
      <c r="J1551" s="1">
        <v>0</v>
      </c>
      <c r="K1551" s="1">
        <v>0</v>
      </c>
      <c r="L1551" s="1" t="s">
        <v>176</v>
      </c>
      <c r="M1551" s="1" t="s">
        <v>183</v>
      </c>
    </row>
    <row r="1552" spans="1:13" x14ac:dyDescent="0.3">
      <c r="A1552" s="1" t="s">
        <v>13</v>
      </c>
      <c r="B1552" s="1">
        <v>0.6</v>
      </c>
      <c r="C1552" s="1">
        <v>14</v>
      </c>
      <c r="D1552" s="1" t="s">
        <v>104</v>
      </c>
      <c r="E1552" s="1" t="s">
        <v>44</v>
      </c>
      <c r="F1552" s="1" t="s">
        <v>163</v>
      </c>
      <c r="G1552" s="1" t="s">
        <v>167</v>
      </c>
      <c r="H1552" s="1" t="s">
        <v>171</v>
      </c>
      <c r="I1552" s="1">
        <v>106.5</v>
      </c>
      <c r="J1552" s="1">
        <v>1</v>
      </c>
      <c r="K1552" s="1">
        <v>0</v>
      </c>
      <c r="L1552" s="1" t="s">
        <v>174</v>
      </c>
      <c r="M1552" s="1" t="s">
        <v>183</v>
      </c>
    </row>
    <row r="1553" spans="1:13" x14ac:dyDescent="0.3">
      <c r="A1553" s="1" t="s">
        <v>13</v>
      </c>
      <c r="B1553" s="1">
        <v>0.1</v>
      </c>
      <c r="C1553" s="1">
        <v>15</v>
      </c>
      <c r="D1553" s="1" t="s">
        <v>104</v>
      </c>
      <c r="E1553" s="1" t="s">
        <v>43</v>
      </c>
      <c r="F1553" s="1" t="s">
        <v>163</v>
      </c>
      <c r="G1553" s="1" t="s">
        <v>167</v>
      </c>
      <c r="H1553" s="1" t="s">
        <v>2</v>
      </c>
      <c r="I1553" s="1">
        <v>115.9</v>
      </c>
      <c r="J1553" s="1">
        <v>1</v>
      </c>
      <c r="K1553" s="1">
        <v>0</v>
      </c>
      <c r="L1553" s="1" t="s">
        <v>174</v>
      </c>
      <c r="M1553" s="1" t="s">
        <v>182</v>
      </c>
    </row>
    <row r="1554" spans="1:13" x14ac:dyDescent="0.3">
      <c r="A1554" s="1" t="s">
        <v>13</v>
      </c>
      <c r="B1554" s="1">
        <v>0.2</v>
      </c>
      <c r="C1554" s="1">
        <v>15</v>
      </c>
      <c r="D1554" s="1" t="s">
        <v>101</v>
      </c>
      <c r="E1554" s="1" t="s">
        <v>43</v>
      </c>
      <c r="F1554" s="1" t="s">
        <v>163</v>
      </c>
      <c r="G1554" s="1" t="s">
        <v>167</v>
      </c>
      <c r="H1554" s="1" t="s">
        <v>2</v>
      </c>
      <c r="I1554" s="1">
        <v>111.1</v>
      </c>
      <c r="J1554" s="1">
        <v>1</v>
      </c>
      <c r="K1554" s="1">
        <v>0</v>
      </c>
      <c r="L1554" s="1" t="s">
        <v>176</v>
      </c>
      <c r="M1554" s="1" t="s">
        <v>184</v>
      </c>
    </row>
    <row r="1555" spans="1:13" x14ac:dyDescent="0.3">
      <c r="A1555" s="1" t="s">
        <v>13</v>
      </c>
      <c r="B1555" s="1">
        <v>0.3</v>
      </c>
      <c r="C1555" s="1">
        <v>15</v>
      </c>
      <c r="D1555" s="1" t="s">
        <v>104</v>
      </c>
      <c r="E1555" s="1" t="s">
        <v>43</v>
      </c>
      <c r="F1555" s="1" t="s">
        <v>163</v>
      </c>
      <c r="G1555" s="1" t="s">
        <v>167</v>
      </c>
      <c r="H1555" s="1" t="s">
        <v>2</v>
      </c>
      <c r="I1555" s="1">
        <v>110.4</v>
      </c>
      <c r="J1555" s="1">
        <v>4</v>
      </c>
      <c r="K1555" s="1">
        <v>0</v>
      </c>
      <c r="L1555" s="1" t="s">
        <v>176</v>
      </c>
      <c r="M1555" s="1" t="s">
        <v>184</v>
      </c>
    </row>
    <row r="1556" spans="1:13" x14ac:dyDescent="0.3">
      <c r="A1556" s="1" t="s">
        <v>13</v>
      </c>
      <c r="B1556" s="1">
        <v>0.4</v>
      </c>
      <c r="C1556" s="1">
        <v>15</v>
      </c>
      <c r="D1556" s="1" t="s">
        <v>104</v>
      </c>
      <c r="E1556" s="1" t="s">
        <v>43</v>
      </c>
      <c r="F1556" s="1" t="s">
        <v>163</v>
      </c>
      <c r="G1556" s="1" t="s">
        <v>167</v>
      </c>
      <c r="H1556" s="1" t="s">
        <v>2</v>
      </c>
      <c r="I1556" s="1">
        <v>120.6</v>
      </c>
      <c r="J1556" s="1">
        <v>0</v>
      </c>
      <c r="K1556" s="1">
        <v>0</v>
      </c>
      <c r="L1556" s="1" t="s">
        <v>176</v>
      </c>
      <c r="M1556" s="1" t="s">
        <v>184</v>
      </c>
    </row>
    <row r="1557" spans="1:13" x14ac:dyDescent="0.3">
      <c r="A1557" s="1" t="s">
        <v>13</v>
      </c>
      <c r="B1557" s="1">
        <v>0.4</v>
      </c>
      <c r="C1557" s="1">
        <v>15</v>
      </c>
      <c r="D1557" s="1" t="s">
        <v>104</v>
      </c>
      <c r="E1557" s="1" t="s">
        <v>43</v>
      </c>
      <c r="F1557" s="1" t="s">
        <v>163</v>
      </c>
      <c r="G1557" s="1" t="s">
        <v>167</v>
      </c>
      <c r="H1557" s="1" t="s">
        <v>2</v>
      </c>
      <c r="I1557" s="1">
        <v>111.5</v>
      </c>
      <c r="J1557" s="1">
        <v>6</v>
      </c>
      <c r="K1557" s="1">
        <v>0</v>
      </c>
      <c r="L1557" s="1" t="s">
        <v>174</v>
      </c>
      <c r="M1557" s="1" t="s">
        <v>183</v>
      </c>
    </row>
    <row r="1558" spans="1:13" x14ac:dyDescent="0.3">
      <c r="A1558" s="1" t="s">
        <v>13</v>
      </c>
      <c r="B1558" s="1">
        <v>0.5</v>
      </c>
      <c r="C1558" s="1">
        <v>15</v>
      </c>
      <c r="D1558" s="1" t="s">
        <v>104</v>
      </c>
      <c r="E1558" s="1" t="s">
        <v>43</v>
      </c>
      <c r="F1558" s="1" t="s">
        <v>163</v>
      </c>
      <c r="G1558" s="1" t="s">
        <v>167</v>
      </c>
      <c r="H1558" s="1" t="s">
        <v>2</v>
      </c>
      <c r="I1558" s="1">
        <v>109.1</v>
      </c>
      <c r="J1558" s="1">
        <v>1</v>
      </c>
      <c r="K1558" s="1">
        <v>0</v>
      </c>
      <c r="L1558" s="1" t="s">
        <v>176</v>
      </c>
      <c r="M1558" s="1" t="s">
        <v>184</v>
      </c>
    </row>
    <row r="1559" spans="1:13" x14ac:dyDescent="0.3">
      <c r="A1559" s="1" t="s">
        <v>13</v>
      </c>
      <c r="B1559" s="1">
        <v>0.6</v>
      </c>
      <c r="C1559" s="1">
        <v>15</v>
      </c>
      <c r="D1559" s="1" t="s">
        <v>101</v>
      </c>
      <c r="E1559" s="1" t="s">
        <v>43</v>
      </c>
      <c r="F1559" s="1" t="s">
        <v>163</v>
      </c>
      <c r="G1559" s="1" t="s">
        <v>167</v>
      </c>
      <c r="H1559" s="1" t="s">
        <v>2</v>
      </c>
      <c r="I1559" s="1">
        <v>106.7</v>
      </c>
      <c r="J1559" s="1">
        <v>1</v>
      </c>
      <c r="K1559" s="1">
        <v>0</v>
      </c>
      <c r="L1559" s="1" t="s">
        <v>174</v>
      </c>
      <c r="M1559" s="1" t="s">
        <v>182</v>
      </c>
    </row>
    <row r="1560" spans="1:13" x14ac:dyDescent="0.3">
      <c r="A1560" s="1" t="s">
        <v>13</v>
      </c>
      <c r="B1560" s="1">
        <v>0.1</v>
      </c>
      <c r="C1560" s="1">
        <v>16</v>
      </c>
      <c r="D1560" s="1" t="s">
        <v>101</v>
      </c>
      <c r="E1560" s="1" t="s">
        <v>42</v>
      </c>
      <c r="F1560" s="1" t="s">
        <v>162</v>
      </c>
      <c r="G1560" s="1" t="s">
        <v>167</v>
      </c>
      <c r="H1560" s="1" t="s">
        <v>2</v>
      </c>
      <c r="I1560" s="1">
        <v>128</v>
      </c>
      <c r="J1560" s="1">
        <v>6</v>
      </c>
      <c r="K1560" s="1">
        <v>0</v>
      </c>
      <c r="L1560" s="1" t="s">
        <v>175</v>
      </c>
      <c r="M1560" s="1" t="s">
        <v>183</v>
      </c>
    </row>
    <row r="1561" spans="1:13" x14ac:dyDescent="0.3">
      <c r="A1561" s="1" t="s">
        <v>13</v>
      </c>
      <c r="B1561" s="1">
        <v>0.2</v>
      </c>
      <c r="C1561" s="1">
        <v>16</v>
      </c>
      <c r="D1561" s="1" t="s">
        <v>101</v>
      </c>
      <c r="E1561" s="1" t="s">
        <v>42</v>
      </c>
      <c r="F1561" s="1" t="s">
        <v>162</v>
      </c>
      <c r="G1561" s="1" t="s">
        <v>167</v>
      </c>
      <c r="H1561" s="1" t="s">
        <v>2</v>
      </c>
      <c r="I1561" s="1">
        <v>122.1</v>
      </c>
      <c r="J1561" s="1">
        <v>4</v>
      </c>
      <c r="K1561" s="1">
        <v>0</v>
      </c>
      <c r="L1561" s="1" t="s">
        <v>176</v>
      </c>
      <c r="M1561" s="1" t="s">
        <v>183</v>
      </c>
    </row>
    <row r="1562" spans="1:13" x14ac:dyDescent="0.3">
      <c r="A1562" s="1" t="s">
        <v>13</v>
      </c>
      <c r="B1562" s="1">
        <v>0.3</v>
      </c>
      <c r="C1562" s="1">
        <v>16</v>
      </c>
      <c r="D1562" s="1" t="s">
        <v>101</v>
      </c>
      <c r="E1562" s="1" t="s">
        <v>42</v>
      </c>
      <c r="F1562" s="1" t="s">
        <v>162</v>
      </c>
      <c r="G1562" s="1" t="s">
        <v>167</v>
      </c>
      <c r="H1562" s="1" t="s">
        <v>2</v>
      </c>
      <c r="I1562" s="1">
        <v>132.80000000000001</v>
      </c>
      <c r="J1562" s="1">
        <v>4</v>
      </c>
      <c r="K1562" s="1">
        <v>0</v>
      </c>
      <c r="L1562" s="1" t="s">
        <v>174</v>
      </c>
      <c r="M1562" s="1" t="s">
        <v>183</v>
      </c>
    </row>
    <row r="1563" spans="1:13" x14ac:dyDescent="0.3">
      <c r="A1563" s="1" t="s">
        <v>13</v>
      </c>
      <c r="B1563" s="1">
        <v>0.4</v>
      </c>
      <c r="C1563" s="1">
        <v>16</v>
      </c>
      <c r="D1563" s="1" t="s">
        <v>101</v>
      </c>
      <c r="E1563" s="1" t="s">
        <v>42</v>
      </c>
      <c r="F1563" s="1" t="s">
        <v>162</v>
      </c>
      <c r="G1563" s="1" t="s">
        <v>167</v>
      </c>
      <c r="H1563" s="1" t="s">
        <v>2</v>
      </c>
      <c r="I1563" s="1">
        <v>119.8</v>
      </c>
      <c r="J1563" s="1">
        <v>4</v>
      </c>
      <c r="K1563" s="1">
        <v>0</v>
      </c>
      <c r="L1563" s="1" t="s">
        <v>176</v>
      </c>
      <c r="M1563" s="1" t="s">
        <v>183</v>
      </c>
    </row>
    <row r="1564" spans="1:13" x14ac:dyDescent="0.3">
      <c r="A1564" s="1" t="s">
        <v>13</v>
      </c>
      <c r="B1564" s="1">
        <v>0.1</v>
      </c>
      <c r="C1564" s="1">
        <v>1</v>
      </c>
      <c r="D1564" s="1" t="s">
        <v>105</v>
      </c>
      <c r="E1564" s="1" t="s">
        <v>154</v>
      </c>
      <c r="F1564" s="1" t="s">
        <v>163</v>
      </c>
      <c r="G1564" s="1" t="s">
        <v>167</v>
      </c>
      <c r="H1564" s="1" t="s">
        <v>2</v>
      </c>
      <c r="I1564" s="1">
        <v>133.6</v>
      </c>
      <c r="J1564" s="1">
        <v>0</v>
      </c>
      <c r="K1564" s="1">
        <v>0</v>
      </c>
      <c r="L1564" s="1" t="s">
        <v>174</v>
      </c>
      <c r="M1564" s="1" t="s">
        <v>183</v>
      </c>
    </row>
    <row r="1565" spans="1:13" x14ac:dyDescent="0.3">
      <c r="A1565" s="1" t="s">
        <v>13</v>
      </c>
      <c r="B1565" s="1">
        <v>0.2</v>
      </c>
      <c r="C1565" s="1">
        <v>1</v>
      </c>
      <c r="D1565" s="1" t="s">
        <v>105</v>
      </c>
      <c r="E1565" s="1" t="s">
        <v>154</v>
      </c>
      <c r="F1565" s="1" t="s">
        <v>163</v>
      </c>
      <c r="G1565" s="1" t="s">
        <v>167</v>
      </c>
      <c r="H1565" s="1" t="s">
        <v>2</v>
      </c>
      <c r="I1565" s="1">
        <v>135.6</v>
      </c>
      <c r="J1565" s="1">
        <v>0</v>
      </c>
      <c r="K1565" s="1">
        <v>0</v>
      </c>
      <c r="L1565" s="1" t="s">
        <v>174</v>
      </c>
      <c r="M1565" s="1" t="s">
        <v>185</v>
      </c>
    </row>
    <row r="1566" spans="1:13" x14ac:dyDescent="0.3">
      <c r="A1566" s="1" t="s">
        <v>13</v>
      </c>
      <c r="B1566" s="1">
        <v>0.3</v>
      </c>
      <c r="C1566" s="1">
        <v>1</v>
      </c>
      <c r="D1566" s="1" t="s">
        <v>105</v>
      </c>
      <c r="E1566" s="1" t="s">
        <v>154</v>
      </c>
      <c r="F1566" s="1" t="s">
        <v>163</v>
      </c>
      <c r="G1566" s="1" t="s">
        <v>167</v>
      </c>
      <c r="H1566" s="1" t="s">
        <v>2</v>
      </c>
      <c r="I1566" s="1">
        <v>135.69999999999999</v>
      </c>
      <c r="J1566" s="1">
        <v>3</v>
      </c>
      <c r="K1566" s="1">
        <v>0</v>
      </c>
      <c r="L1566" s="1" t="s">
        <v>174</v>
      </c>
      <c r="M1566" s="1" t="s">
        <v>185</v>
      </c>
    </row>
    <row r="1567" spans="1:13" x14ac:dyDescent="0.3">
      <c r="A1567" s="1" t="s">
        <v>13</v>
      </c>
      <c r="B1567" s="1">
        <v>0.4</v>
      </c>
      <c r="C1567" s="1">
        <v>1</v>
      </c>
      <c r="D1567" s="1" t="s">
        <v>101</v>
      </c>
      <c r="E1567" s="1" t="s">
        <v>154</v>
      </c>
      <c r="F1567" s="1" t="s">
        <v>163</v>
      </c>
      <c r="G1567" s="1" t="s">
        <v>167</v>
      </c>
      <c r="H1567" s="1" t="s">
        <v>2</v>
      </c>
      <c r="I1567" s="1">
        <v>139.6</v>
      </c>
      <c r="J1567" s="1">
        <v>0</v>
      </c>
      <c r="K1567" s="1">
        <v>0</v>
      </c>
      <c r="L1567" s="1" t="s">
        <v>174</v>
      </c>
      <c r="M1567" s="1" t="s">
        <v>183</v>
      </c>
    </row>
    <row r="1568" spans="1:13" x14ac:dyDescent="0.3">
      <c r="A1568" s="1" t="s">
        <v>13</v>
      </c>
      <c r="B1568" s="1">
        <v>0.5</v>
      </c>
      <c r="C1568" s="1">
        <v>1</v>
      </c>
      <c r="D1568" s="1" t="s">
        <v>101</v>
      </c>
      <c r="E1568" s="1" t="s">
        <v>154</v>
      </c>
      <c r="F1568" s="1" t="s">
        <v>163</v>
      </c>
      <c r="G1568" s="1" t="s">
        <v>167</v>
      </c>
      <c r="H1568" s="1" t="s">
        <v>2</v>
      </c>
      <c r="I1568" s="1">
        <v>138.80000000000001</v>
      </c>
      <c r="J1568" s="1">
        <v>2</v>
      </c>
      <c r="K1568" s="1">
        <v>0</v>
      </c>
      <c r="L1568" s="1" t="s">
        <v>174</v>
      </c>
      <c r="M1568" s="1" t="s">
        <v>183</v>
      </c>
    </row>
    <row r="1569" spans="1:13" x14ac:dyDescent="0.3">
      <c r="A1569" s="1" t="s">
        <v>13</v>
      </c>
      <c r="B1569" s="1">
        <v>0.6</v>
      </c>
      <c r="C1569" s="1">
        <v>1</v>
      </c>
      <c r="D1569" s="1" t="s">
        <v>101</v>
      </c>
      <c r="E1569" s="1" t="s">
        <v>154</v>
      </c>
      <c r="F1569" s="1" t="s">
        <v>163</v>
      </c>
      <c r="G1569" s="1" t="s">
        <v>167</v>
      </c>
      <c r="H1569" s="1" t="s">
        <v>2</v>
      </c>
      <c r="I1569" s="1">
        <v>134.6</v>
      </c>
      <c r="J1569" s="1">
        <v>0</v>
      </c>
      <c r="K1569" s="1">
        <v>0</v>
      </c>
      <c r="L1569" s="1" t="s">
        <v>174</v>
      </c>
      <c r="M1569" s="1" t="s">
        <v>185</v>
      </c>
    </row>
    <row r="1570" spans="1:13" x14ac:dyDescent="0.3">
      <c r="A1570" s="1" t="s">
        <v>13</v>
      </c>
      <c r="B1570" s="1">
        <v>0.1</v>
      </c>
      <c r="C1570" s="1">
        <v>2</v>
      </c>
      <c r="D1570" s="1" t="s">
        <v>105</v>
      </c>
      <c r="E1570" s="1" t="s">
        <v>33</v>
      </c>
      <c r="F1570" s="1" t="s">
        <v>162</v>
      </c>
      <c r="G1570" s="1" t="s">
        <v>167</v>
      </c>
      <c r="H1570" s="1" t="s">
        <v>2</v>
      </c>
      <c r="I1570" s="1">
        <v>130.6</v>
      </c>
      <c r="J1570" s="1">
        <v>0</v>
      </c>
      <c r="K1570" s="1">
        <v>0</v>
      </c>
      <c r="L1570" s="1" t="s">
        <v>174</v>
      </c>
      <c r="M1570" s="1" t="s">
        <v>183</v>
      </c>
    </row>
    <row r="1571" spans="1:13" x14ac:dyDescent="0.3">
      <c r="A1571" s="1" t="s">
        <v>13</v>
      </c>
      <c r="B1571" s="1">
        <v>0.2</v>
      </c>
      <c r="C1571" s="1">
        <v>2</v>
      </c>
      <c r="D1571" s="1" t="s">
        <v>101</v>
      </c>
      <c r="E1571" s="1" t="s">
        <v>33</v>
      </c>
      <c r="F1571" s="1" t="s">
        <v>162</v>
      </c>
      <c r="G1571" s="1" t="s">
        <v>167</v>
      </c>
      <c r="H1571" s="1" t="s">
        <v>2</v>
      </c>
      <c r="I1571" s="1">
        <v>133.4</v>
      </c>
      <c r="J1571" s="1">
        <v>1</v>
      </c>
      <c r="K1571" s="1">
        <v>0</v>
      </c>
      <c r="L1571" s="1" t="s">
        <v>174</v>
      </c>
      <c r="M1571" s="1" t="s">
        <v>183</v>
      </c>
    </row>
    <row r="1572" spans="1:13" x14ac:dyDescent="0.3">
      <c r="A1572" s="1" t="s">
        <v>13</v>
      </c>
      <c r="B1572" s="1">
        <v>0.3</v>
      </c>
      <c r="C1572" s="1">
        <v>2</v>
      </c>
      <c r="D1572" s="1" t="s">
        <v>105</v>
      </c>
      <c r="E1572" s="1" t="s">
        <v>33</v>
      </c>
      <c r="F1572" s="1" t="s">
        <v>162</v>
      </c>
      <c r="G1572" s="1" t="s">
        <v>167</v>
      </c>
      <c r="H1572" s="1" t="s">
        <v>2</v>
      </c>
      <c r="I1572" s="1">
        <v>135.80000000000001</v>
      </c>
      <c r="J1572" s="1">
        <v>1</v>
      </c>
      <c r="K1572" s="1">
        <v>0</v>
      </c>
      <c r="L1572" s="1" t="s">
        <v>174</v>
      </c>
      <c r="M1572" s="1" t="s">
        <v>183</v>
      </c>
    </row>
    <row r="1573" spans="1:13" x14ac:dyDescent="0.3">
      <c r="A1573" s="1" t="s">
        <v>13</v>
      </c>
      <c r="B1573" s="1">
        <v>0.4</v>
      </c>
      <c r="C1573" s="1">
        <v>2</v>
      </c>
      <c r="D1573" s="1" t="s">
        <v>101</v>
      </c>
      <c r="E1573" s="1" t="s">
        <v>33</v>
      </c>
      <c r="F1573" s="1" t="s">
        <v>162</v>
      </c>
      <c r="G1573" s="1" t="s">
        <v>167</v>
      </c>
      <c r="H1573" s="1" t="s">
        <v>2</v>
      </c>
      <c r="I1573" s="1">
        <v>133.80000000000001</v>
      </c>
      <c r="J1573" s="1">
        <v>2</v>
      </c>
      <c r="K1573" s="1">
        <v>0</v>
      </c>
      <c r="L1573" s="1" t="s">
        <v>176</v>
      </c>
      <c r="M1573" s="1" t="s">
        <v>183</v>
      </c>
    </row>
    <row r="1574" spans="1:13" x14ac:dyDescent="0.3">
      <c r="A1574" s="1" t="s">
        <v>13</v>
      </c>
      <c r="B1574" s="1">
        <v>0.5</v>
      </c>
      <c r="C1574" s="1">
        <v>2</v>
      </c>
      <c r="D1574" s="1" t="s">
        <v>101</v>
      </c>
      <c r="E1574" s="1" t="s">
        <v>33</v>
      </c>
      <c r="F1574" s="1" t="s">
        <v>162</v>
      </c>
      <c r="G1574" s="1" t="s">
        <v>167</v>
      </c>
      <c r="H1574" s="1" t="s">
        <v>2</v>
      </c>
      <c r="I1574" s="1">
        <v>133.4</v>
      </c>
      <c r="J1574" s="1">
        <v>1</v>
      </c>
      <c r="K1574" s="1">
        <v>0</v>
      </c>
      <c r="L1574" s="1" t="s">
        <v>176</v>
      </c>
      <c r="M1574" s="1" t="s">
        <v>183</v>
      </c>
    </row>
    <row r="1575" spans="1:13" x14ac:dyDescent="0.3">
      <c r="A1575" s="1" t="s">
        <v>13</v>
      </c>
      <c r="B1575" s="1">
        <v>0.6</v>
      </c>
      <c r="C1575" s="1">
        <v>2</v>
      </c>
      <c r="D1575" s="1" t="s">
        <v>105</v>
      </c>
      <c r="E1575" s="1" t="s">
        <v>33</v>
      </c>
      <c r="F1575" s="1" t="s">
        <v>162</v>
      </c>
      <c r="G1575" s="1" t="s">
        <v>167</v>
      </c>
      <c r="H1575" s="1" t="s">
        <v>2</v>
      </c>
      <c r="I1575" s="1">
        <v>134.30000000000001</v>
      </c>
      <c r="J1575" s="1">
        <v>0</v>
      </c>
      <c r="K1575" s="1">
        <v>0</v>
      </c>
      <c r="L1575" s="1" t="s">
        <v>176</v>
      </c>
      <c r="M1575" s="1" t="s">
        <v>183</v>
      </c>
    </row>
    <row r="1576" spans="1:13" x14ac:dyDescent="0.3">
      <c r="A1576" s="1" t="s">
        <v>13</v>
      </c>
      <c r="B1576" s="1">
        <v>0.1</v>
      </c>
      <c r="C1576" s="1">
        <v>3</v>
      </c>
      <c r="D1576" s="1" t="s">
        <v>105</v>
      </c>
      <c r="E1576" s="1" t="s">
        <v>154</v>
      </c>
      <c r="F1576" s="1" t="s">
        <v>163</v>
      </c>
      <c r="G1576" s="1" t="s">
        <v>167</v>
      </c>
      <c r="H1576" s="1" t="s">
        <v>2</v>
      </c>
      <c r="I1576" s="1">
        <v>122.8</v>
      </c>
      <c r="J1576" s="1">
        <v>1</v>
      </c>
      <c r="K1576" s="1">
        <v>0</v>
      </c>
      <c r="L1576" s="1" t="s">
        <v>174</v>
      </c>
      <c r="M1576" s="1" t="s">
        <v>183</v>
      </c>
    </row>
    <row r="1577" spans="1:13" x14ac:dyDescent="0.3">
      <c r="A1577" s="1" t="s">
        <v>13</v>
      </c>
      <c r="B1577" s="1">
        <v>0.2</v>
      </c>
      <c r="C1577" s="1">
        <v>3</v>
      </c>
      <c r="D1577" s="1" t="s">
        <v>105</v>
      </c>
      <c r="E1577" s="1" t="s">
        <v>154</v>
      </c>
      <c r="F1577" s="1" t="s">
        <v>163</v>
      </c>
      <c r="G1577" s="1" t="s">
        <v>167</v>
      </c>
      <c r="H1577" s="1" t="s">
        <v>2</v>
      </c>
      <c r="I1577" s="1">
        <v>135.9</v>
      </c>
      <c r="J1577" s="1">
        <v>1</v>
      </c>
      <c r="K1577" s="1">
        <v>0</v>
      </c>
      <c r="L1577" s="1" t="s">
        <v>174</v>
      </c>
      <c r="M1577" s="1" t="s">
        <v>183</v>
      </c>
    </row>
    <row r="1578" spans="1:13" x14ac:dyDescent="0.3">
      <c r="A1578" s="1" t="s">
        <v>13</v>
      </c>
      <c r="B1578" s="1">
        <v>0.3</v>
      </c>
      <c r="C1578" s="1">
        <v>3</v>
      </c>
      <c r="D1578" s="1" t="s">
        <v>101</v>
      </c>
      <c r="E1578" s="1" t="s">
        <v>154</v>
      </c>
      <c r="F1578" s="1" t="s">
        <v>163</v>
      </c>
      <c r="G1578" s="1" t="s">
        <v>167</v>
      </c>
      <c r="H1578" s="1" t="s">
        <v>2</v>
      </c>
      <c r="I1578" s="1">
        <v>140.6</v>
      </c>
      <c r="J1578" s="1">
        <v>2</v>
      </c>
      <c r="K1578" s="1">
        <v>0</v>
      </c>
      <c r="L1578" s="1" t="s">
        <v>174</v>
      </c>
      <c r="M1578" s="1" t="s">
        <v>183</v>
      </c>
    </row>
    <row r="1579" spans="1:13" x14ac:dyDescent="0.3">
      <c r="A1579" s="1" t="s">
        <v>13</v>
      </c>
      <c r="B1579" s="1">
        <v>0.4</v>
      </c>
      <c r="C1579" s="1">
        <v>3</v>
      </c>
      <c r="D1579" s="1" t="s">
        <v>101</v>
      </c>
      <c r="E1579" s="1" t="s">
        <v>154</v>
      </c>
      <c r="F1579" s="1" t="s">
        <v>163</v>
      </c>
      <c r="G1579" s="1" t="s">
        <v>167</v>
      </c>
      <c r="H1579" s="1" t="s">
        <v>2</v>
      </c>
      <c r="I1579" s="1">
        <v>138.4</v>
      </c>
      <c r="J1579" s="1">
        <v>0</v>
      </c>
      <c r="K1579" s="1">
        <v>0</v>
      </c>
      <c r="L1579" s="1" t="s">
        <v>174</v>
      </c>
      <c r="M1579" s="1" t="s">
        <v>182</v>
      </c>
    </row>
    <row r="1580" spans="1:13" x14ac:dyDescent="0.3">
      <c r="A1580" s="1" t="s">
        <v>13</v>
      </c>
      <c r="B1580" s="1">
        <v>0.5</v>
      </c>
      <c r="C1580" s="1">
        <v>3</v>
      </c>
      <c r="D1580" s="1" t="s">
        <v>105</v>
      </c>
      <c r="E1580" s="1" t="s">
        <v>154</v>
      </c>
      <c r="F1580" s="1" t="s">
        <v>163</v>
      </c>
      <c r="G1580" s="1" t="s">
        <v>167</v>
      </c>
      <c r="H1580" s="1" t="s">
        <v>2</v>
      </c>
      <c r="I1580" s="1">
        <v>120.9</v>
      </c>
      <c r="J1580" s="1">
        <v>1</v>
      </c>
      <c r="K1580" s="1">
        <v>0</v>
      </c>
      <c r="L1580" s="1" t="s">
        <v>174</v>
      </c>
      <c r="M1580" s="1" t="s">
        <v>183</v>
      </c>
    </row>
    <row r="1581" spans="1:13" x14ac:dyDescent="0.3">
      <c r="A1581" s="1" t="s">
        <v>13</v>
      </c>
      <c r="B1581" s="1">
        <v>0.6</v>
      </c>
      <c r="C1581" s="1">
        <v>3</v>
      </c>
      <c r="D1581" s="1" t="s">
        <v>101</v>
      </c>
      <c r="E1581" s="1" t="s">
        <v>154</v>
      </c>
      <c r="F1581" s="1" t="s">
        <v>163</v>
      </c>
      <c r="G1581" s="1" t="s">
        <v>167</v>
      </c>
      <c r="H1581" s="1" t="s">
        <v>2</v>
      </c>
      <c r="I1581" s="1">
        <v>130.80000000000001</v>
      </c>
      <c r="J1581" s="1">
        <v>0</v>
      </c>
      <c r="K1581" s="1">
        <v>0</v>
      </c>
      <c r="L1581" s="1" t="s">
        <v>174</v>
      </c>
      <c r="M1581" s="1" t="s">
        <v>185</v>
      </c>
    </row>
    <row r="1582" spans="1:13" x14ac:dyDescent="0.3">
      <c r="A1582" s="1" t="s">
        <v>13</v>
      </c>
      <c r="B1582" s="1">
        <v>0.1</v>
      </c>
      <c r="C1582" s="1">
        <v>4</v>
      </c>
      <c r="D1582" s="1" t="s">
        <v>105</v>
      </c>
      <c r="E1582" s="1" t="s">
        <v>33</v>
      </c>
      <c r="F1582" s="1" t="s">
        <v>162</v>
      </c>
      <c r="G1582" s="1" t="s">
        <v>167</v>
      </c>
      <c r="H1582" s="1" t="s">
        <v>2</v>
      </c>
      <c r="I1582" s="1">
        <v>135.9</v>
      </c>
      <c r="J1582" s="1">
        <v>1</v>
      </c>
      <c r="K1582" s="1">
        <v>0</v>
      </c>
      <c r="L1582" s="1" t="s">
        <v>174</v>
      </c>
      <c r="M1582" s="1" t="s">
        <v>183</v>
      </c>
    </row>
    <row r="1583" spans="1:13" x14ac:dyDescent="0.3">
      <c r="A1583" s="1" t="s">
        <v>13</v>
      </c>
      <c r="B1583" s="1">
        <v>0.2</v>
      </c>
      <c r="C1583" s="1">
        <v>4</v>
      </c>
      <c r="D1583" s="1" t="s">
        <v>101</v>
      </c>
      <c r="E1583" s="1" t="s">
        <v>33</v>
      </c>
      <c r="F1583" s="1" t="s">
        <v>162</v>
      </c>
      <c r="G1583" s="1" t="s">
        <v>167</v>
      </c>
      <c r="H1583" s="1" t="s">
        <v>2</v>
      </c>
      <c r="I1583" s="1">
        <v>131.6</v>
      </c>
      <c r="J1583" s="1">
        <v>6</v>
      </c>
      <c r="K1583" s="1">
        <v>0</v>
      </c>
      <c r="L1583" s="1" t="s">
        <v>174</v>
      </c>
      <c r="M1583" s="1" t="s">
        <v>182</v>
      </c>
    </row>
    <row r="1584" spans="1:13" x14ac:dyDescent="0.3">
      <c r="A1584" s="1" t="s">
        <v>13</v>
      </c>
      <c r="B1584" s="1">
        <v>0.3</v>
      </c>
      <c r="C1584" s="1">
        <v>4</v>
      </c>
      <c r="D1584" s="1" t="s">
        <v>101</v>
      </c>
      <c r="E1584" s="1" t="s">
        <v>33</v>
      </c>
      <c r="F1584" s="1" t="s">
        <v>162</v>
      </c>
      <c r="G1584" s="1" t="s">
        <v>167</v>
      </c>
      <c r="H1584" s="1" t="s">
        <v>2</v>
      </c>
      <c r="I1584" s="1">
        <v>136</v>
      </c>
      <c r="J1584" s="1">
        <v>2</v>
      </c>
      <c r="K1584" s="1">
        <v>0</v>
      </c>
      <c r="L1584" s="1" t="s">
        <v>174</v>
      </c>
      <c r="M1584" s="1" t="s">
        <v>183</v>
      </c>
    </row>
    <row r="1585" spans="1:13" x14ac:dyDescent="0.3">
      <c r="A1585" s="1" t="s">
        <v>13</v>
      </c>
      <c r="B1585" s="1">
        <v>0.4</v>
      </c>
      <c r="C1585" s="1">
        <v>4</v>
      </c>
      <c r="D1585" s="1" t="s">
        <v>101</v>
      </c>
      <c r="E1585" s="1" t="s">
        <v>33</v>
      </c>
      <c r="F1585" s="1" t="s">
        <v>162</v>
      </c>
      <c r="G1585" s="1" t="s">
        <v>167</v>
      </c>
      <c r="H1585" s="1" t="s">
        <v>2</v>
      </c>
      <c r="I1585" s="1">
        <v>130.80000000000001</v>
      </c>
      <c r="J1585" s="1">
        <v>0</v>
      </c>
      <c r="K1585" s="1">
        <v>0</v>
      </c>
      <c r="L1585" s="1" t="s">
        <v>174</v>
      </c>
      <c r="M1585" s="1" t="s">
        <v>184</v>
      </c>
    </row>
    <row r="1586" spans="1:13" x14ac:dyDescent="0.3">
      <c r="A1586" s="1" t="s">
        <v>13</v>
      </c>
      <c r="B1586" s="1">
        <v>0.5</v>
      </c>
      <c r="C1586" s="1">
        <v>4</v>
      </c>
      <c r="D1586" s="1" t="s">
        <v>101</v>
      </c>
      <c r="E1586" s="1" t="s">
        <v>33</v>
      </c>
      <c r="F1586" s="1" t="s">
        <v>162</v>
      </c>
      <c r="G1586" s="1" t="s">
        <v>167</v>
      </c>
      <c r="H1586" s="1" t="s">
        <v>2</v>
      </c>
      <c r="I1586" s="1">
        <v>137.9</v>
      </c>
      <c r="J1586" s="1">
        <v>4</v>
      </c>
      <c r="K1586" s="1">
        <v>0</v>
      </c>
      <c r="L1586" s="1" t="s">
        <v>174</v>
      </c>
      <c r="M1586" s="1" t="s">
        <v>182</v>
      </c>
    </row>
    <row r="1587" spans="1:13" x14ac:dyDescent="0.3">
      <c r="A1587" s="1" t="s">
        <v>13</v>
      </c>
      <c r="B1587" s="1">
        <v>0.6</v>
      </c>
      <c r="C1587" s="1">
        <v>4</v>
      </c>
      <c r="D1587" s="1" t="s">
        <v>101</v>
      </c>
      <c r="E1587" s="1" t="s">
        <v>33</v>
      </c>
      <c r="F1587" s="1" t="s">
        <v>162</v>
      </c>
      <c r="G1587" s="1" t="s">
        <v>167</v>
      </c>
      <c r="H1587" s="1" t="s">
        <v>2</v>
      </c>
      <c r="I1587" s="1">
        <v>132.1</v>
      </c>
      <c r="J1587" s="1">
        <v>1</v>
      </c>
      <c r="K1587" s="1">
        <v>0</v>
      </c>
      <c r="L1587" s="1" t="s">
        <v>174</v>
      </c>
      <c r="M1587" s="1" t="s">
        <v>182</v>
      </c>
    </row>
    <row r="1588" spans="1:13" x14ac:dyDescent="0.3">
      <c r="A1588" s="1" t="s">
        <v>13</v>
      </c>
      <c r="B1588" s="1">
        <v>0.1</v>
      </c>
      <c r="C1588" s="1">
        <v>5</v>
      </c>
      <c r="D1588" s="1" t="s">
        <v>101</v>
      </c>
      <c r="E1588" s="1" t="s">
        <v>31</v>
      </c>
      <c r="F1588" s="1" t="s">
        <v>162</v>
      </c>
      <c r="G1588" s="1" t="s">
        <v>167</v>
      </c>
      <c r="H1588" s="1" t="s">
        <v>2</v>
      </c>
      <c r="I1588" s="1">
        <v>134.30000000000001</v>
      </c>
      <c r="J1588" s="1">
        <v>0</v>
      </c>
      <c r="K1588" s="1">
        <v>0</v>
      </c>
      <c r="L1588" s="1" t="s">
        <v>174</v>
      </c>
      <c r="M1588" s="1" t="s">
        <v>183</v>
      </c>
    </row>
    <row r="1589" spans="1:13" x14ac:dyDescent="0.3">
      <c r="A1589" s="1" t="s">
        <v>13</v>
      </c>
      <c r="B1589" s="1">
        <v>0.2</v>
      </c>
      <c r="C1589" s="1">
        <v>5</v>
      </c>
      <c r="D1589" s="1" t="s">
        <v>101</v>
      </c>
      <c r="E1589" s="1" t="s">
        <v>31</v>
      </c>
      <c r="F1589" s="1" t="s">
        <v>162</v>
      </c>
      <c r="G1589" s="1" t="s">
        <v>167</v>
      </c>
      <c r="H1589" s="1" t="s">
        <v>2</v>
      </c>
      <c r="I1589" s="1">
        <v>129.6</v>
      </c>
      <c r="J1589" s="1">
        <v>4</v>
      </c>
      <c r="K1589" s="1">
        <v>0</v>
      </c>
      <c r="L1589" s="1" t="s">
        <v>174</v>
      </c>
      <c r="M1589" s="1" t="s">
        <v>182</v>
      </c>
    </row>
    <row r="1590" spans="1:13" x14ac:dyDescent="0.3">
      <c r="A1590" s="1" t="s">
        <v>13</v>
      </c>
      <c r="B1590" s="1">
        <v>0.3</v>
      </c>
      <c r="C1590" s="1">
        <v>5</v>
      </c>
      <c r="D1590" s="1" t="s">
        <v>101</v>
      </c>
      <c r="E1590" s="1" t="s">
        <v>31</v>
      </c>
      <c r="F1590" s="1" t="s">
        <v>162</v>
      </c>
      <c r="G1590" s="1" t="s">
        <v>167</v>
      </c>
      <c r="H1590" s="1" t="s">
        <v>2</v>
      </c>
      <c r="I1590" s="1">
        <v>133.4</v>
      </c>
      <c r="J1590" s="1">
        <v>0</v>
      </c>
      <c r="K1590" s="1">
        <v>1</v>
      </c>
      <c r="L1590" s="1" t="s">
        <v>176</v>
      </c>
      <c r="M1590" s="1" t="s">
        <v>183</v>
      </c>
    </row>
    <row r="1591" spans="1:13" x14ac:dyDescent="0.3">
      <c r="A1591" s="1" t="s">
        <v>13</v>
      </c>
      <c r="B1591" s="1">
        <v>0.4</v>
      </c>
      <c r="C1591" s="1">
        <v>5</v>
      </c>
      <c r="D1591" s="1" t="s">
        <v>100</v>
      </c>
      <c r="E1591" s="1" t="s">
        <v>31</v>
      </c>
      <c r="F1591" s="1" t="s">
        <v>162</v>
      </c>
      <c r="G1591" s="1" t="s">
        <v>167</v>
      </c>
      <c r="H1591" s="1" t="s">
        <v>2</v>
      </c>
      <c r="I1591" s="1">
        <v>140</v>
      </c>
      <c r="J1591" s="1">
        <v>1</v>
      </c>
      <c r="K1591" s="1">
        <v>0</v>
      </c>
      <c r="L1591" s="1" t="s">
        <v>174</v>
      </c>
      <c r="M1591" s="1" t="s">
        <v>183</v>
      </c>
    </row>
    <row r="1592" spans="1:13" x14ac:dyDescent="0.3">
      <c r="A1592" s="1" t="s">
        <v>13</v>
      </c>
      <c r="B1592" s="1">
        <v>0.5</v>
      </c>
      <c r="C1592" s="1">
        <v>5</v>
      </c>
      <c r="D1592" s="1" t="s">
        <v>105</v>
      </c>
      <c r="E1592" s="1" t="s">
        <v>31</v>
      </c>
      <c r="F1592" s="1" t="s">
        <v>162</v>
      </c>
      <c r="G1592" s="1" t="s">
        <v>167</v>
      </c>
      <c r="H1592" s="1" t="s">
        <v>2</v>
      </c>
      <c r="I1592" s="1">
        <v>133.5</v>
      </c>
      <c r="J1592" s="1">
        <v>4</v>
      </c>
      <c r="K1592" s="1">
        <v>0</v>
      </c>
      <c r="L1592" s="1" t="s">
        <v>174</v>
      </c>
      <c r="M1592" s="1" t="s">
        <v>183</v>
      </c>
    </row>
    <row r="1593" spans="1:13" x14ac:dyDescent="0.3">
      <c r="A1593" s="1" t="s">
        <v>13</v>
      </c>
      <c r="B1593" s="1">
        <v>0.6</v>
      </c>
      <c r="C1593" s="1">
        <v>5</v>
      </c>
      <c r="D1593" s="1" t="s">
        <v>105</v>
      </c>
      <c r="E1593" s="1" t="s">
        <v>31</v>
      </c>
      <c r="F1593" s="1" t="s">
        <v>162</v>
      </c>
      <c r="G1593" s="1" t="s">
        <v>167</v>
      </c>
      <c r="H1593" s="1" t="s">
        <v>2</v>
      </c>
      <c r="I1593" s="1">
        <v>133.19999999999999</v>
      </c>
      <c r="J1593" s="1">
        <v>1</v>
      </c>
      <c r="K1593" s="1">
        <v>0</v>
      </c>
      <c r="L1593" s="1" t="s">
        <v>174</v>
      </c>
      <c r="M1593" s="1" t="s">
        <v>182</v>
      </c>
    </row>
    <row r="1594" spans="1:13" x14ac:dyDescent="0.3">
      <c r="A1594" s="1" t="s">
        <v>13</v>
      </c>
      <c r="B1594" s="1">
        <v>0.1</v>
      </c>
      <c r="C1594" s="1">
        <v>6</v>
      </c>
      <c r="D1594" s="1" t="s">
        <v>105</v>
      </c>
      <c r="E1594" s="1" t="s">
        <v>154</v>
      </c>
      <c r="F1594" s="1" t="s">
        <v>163</v>
      </c>
      <c r="G1594" s="1" t="s">
        <v>167</v>
      </c>
      <c r="H1594" s="1" t="s">
        <v>2</v>
      </c>
      <c r="I1594" s="1">
        <v>121.6</v>
      </c>
      <c r="J1594" s="1">
        <v>2</v>
      </c>
      <c r="K1594" s="1">
        <v>0</v>
      </c>
      <c r="L1594" s="1" t="s">
        <v>174</v>
      </c>
      <c r="M1594" s="1" t="s">
        <v>182</v>
      </c>
    </row>
    <row r="1595" spans="1:13" x14ac:dyDescent="0.3">
      <c r="A1595" s="1" t="s">
        <v>13</v>
      </c>
      <c r="B1595" s="1">
        <v>0.2</v>
      </c>
      <c r="C1595" s="1">
        <v>6</v>
      </c>
      <c r="D1595" s="1" t="s">
        <v>105</v>
      </c>
      <c r="E1595" s="1" t="s">
        <v>154</v>
      </c>
      <c r="F1595" s="1" t="s">
        <v>163</v>
      </c>
      <c r="G1595" s="1" t="s">
        <v>167</v>
      </c>
      <c r="H1595" s="1" t="s">
        <v>2</v>
      </c>
      <c r="I1595" s="1">
        <v>121.6</v>
      </c>
      <c r="J1595" s="1">
        <v>0</v>
      </c>
      <c r="K1595" s="1">
        <v>0</v>
      </c>
      <c r="L1595" s="1" t="s">
        <v>174</v>
      </c>
      <c r="M1595" s="1" t="s">
        <v>182</v>
      </c>
    </row>
    <row r="1596" spans="1:13" x14ac:dyDescent="0.3">
      <c r="A1596" s="1" t="s">
        <v>13</v>
      </c>
      <c r="B1596" s="1">
        <v>0.3</v>
      </c>
      <c r="C1596" s="1">
        <v>6</v>
      </c>
      <c r="D1596" s="1" t="s">
        <v>105</v>
      </c>
      <c r="E1596" s="1" t="s">
        <v>154</v>
      </c>
      <c r="F1596" s="1" t="s">
        <v>163</v>
      </c>
      <c r="G1596" s="1" t="s">
        <v>167</v>
      </c>
      <c r="H1596" s="1" t="s">
        <v>2</v>
      </c>
      <c r="I1596" s="1">
        <v>136.69999999999999</v>
      </c>
      <c r="J1596" s="1">
        <v>1</v>
      </c>
      <c r="K1596" s="1">
        <v>0</v>
      </c>
      <c r="L1596" s="1" t="s">
        <v>174</v>
      </c>
      <c r="M1596" s="1" t="s">
        <v>182</v>
      </c>
    </row>
    <row r="1597" spans="1:13" x14ac:dyDescent="0.3">
      <c r="A1597" s="1" t="s">
        <v>13</v>
      </c>
      <c r="B1597" s="1">
        <v>0.4</v>
      </c>
      <c r="C1597" s="1">
        <v>6</v>
      </c>
      <c r="D1597" s="1" t="s">
        <v>100</v>
      </c>
      <c r="E1597" s="1" t="s">
        <v>154</v>
      </c>
      <c r="F1597" s="1" t="s">
        <v>163</v>
      </c>
      <c r="G1597" s="1" t="s">
        <v>167</v>
      </c>
      <c r="H1597" s="1" t="s">
        <v>2</v>
      </c>
      <c r="I1597" s="1">
        <v>133.19999999999999</v>
      </c>
      <c r="J1597" s="1">
        <v>0</v>
      </c>
      <c r="K1597" s="1">
        <v>0</v>
      </c>
      <c r="L1597" s="1" t="s">
        <v>174</v>
      </c>
      <c r="M1597" s="1" t="s">
        <v>185</v>
      </c>
    </row>
    <row r="1598" spans="1:13" x14ac:dyDescent="0.3">
      <c r="A1598" s="1" t="s">
        <v>13</v>
      </c>
      <c r="B1598" s="1">
        <v>0.5</v>
      </c>
      <c r="C1598" s="1">
        <v>6</v>
      </c>
      <c r="D1598" s="1" t="s">
        <v>100</v>
      </c>
      <c r="E1598" s="1" t="s">
        <v>154</v>
      </c>
      <c r="F1598" s="1" t="s">
        <v>163</v>
      </c>
      <c r="G1598" s="1" t="s">
        <v>167</v>
      </c>
      <c r="H1598" s="1" t="s">
        <v>2</v>
      </c>
      <c r="I1598" s="1">
        <v>134.5</v>
      </c>
      <c r="J1598" s="1">
        <v>1</v>
      </c>
      <c r="K1598" s="1">
        <v>0</v>
      </c>
      <c r="L1598" s="1" t="s">
        <v>174</v>
      </c>
      <c r="M1598" s="1" t="s">
        <v>183</v>
      </c>
    </row>
    <row r="1599" spans="1:13" x14ac:dyDescent="0.3">
      <c r="A1599" s="1" t="s">
        <v>13</v>
      </c>
      <c r="B1599" s="1">
        <v>0.6</v>
      </c>
      <c r="C1599" s="1">
        <v>6</v>
      </c>
      <c r="D1599" s="1" t="s">
        <v>105</v>
      </c>
      <c r="E1599" s="1" t="s">
        <v>154</v>
      </c>
      <c r="F1599" s="1" t="s">
        <v>163</v>
      </c>
      <c r="G1599" s="1" t="s">
        <v>167</v>
      </c>
      <c r="H1599" s="1" t="s">
        <v>2</v>
      </c>
      <c r="I1599" s="1">
        <v>135.80000000000001</v>
      </c>
      <c r="J1599" s="1">
        <v>4</v>
      </c>
      <c r="K1599" s="1">
        <v>0</v>
      </c>
      <c r="L1599" s="1" t="s">
        <v>174</v>
      </c>
      <c r="M1599" s="1" t="s">
        <v>183</v>
      </c>
    </row>
    <row r="1600" spans="1:13" x14ac:dyDescent="0.3">
      <c r="A1600" s="1" t="s">
        <v>13</v>
      </c>
      <c r="B1600" s="1">
        <v>0.1</v>
      </c>
      <c r="C1600" s="1">
        <v>7</v>
      </c>
      <c r="D1600" s="1" t="s">
        <v>100</v>
      </c>
      <c r="E1600" s="1" t="s">
        <v>31</v>
      </c>
      <c r="F1600" s="1" t="s">
        <v>162</v>
      </c>
      <c r="G1600" s="1" t="s">
        <v>167</v>
      </c>
      <c r="H1600" s="1" t="s">
        <v>2</v>
      </c>
      <c r="I1600" s="1">
        <v>131.1</v>
      </c>
      <c r="J1600" s="1">
        <v>1</v>
      </c>
      <c r="K1600" s="1">
        <v>0</v>
      </c>
      <c r="L1600" s="1" t="s">
        <v>174</v>
      </c>
      <c r="M1600" s="1" t="s">
        <v>183</v>
      </c>
    </row>
    <row r="1601" spans="1:13" x14ac:dyDescent="0.3">
      <c r="A1601" s="1" t="s">
        <v>13</v>
      </c>
      <c r="B1601" s="1">
        <v>0.1</v>
      </c>
      <c r="C1601" s="1">
        <v>7</v>
      </c>
      <c r="D1601" s="1" t="s">
        <v>105</v>
      </c>
      <c r="E1601" s="1" t="s">
        <v>31</v>
      </c>
      <c r="F1601" s="1" t="s">
        <v>162</v>
      </c>
      <c r="G1601" s="1" t="s">
        <v>167</v>
      </c>
      <c r="H1601" s="1" t="s">
        <v>2</v>
      </c>
      <c r="I1601" s="1">
        <v>130.19999999999999</v>
      </c>
      <c r="J1601" s="1">
        <v>0</v>
      </c>
      <c r="K1601" s="1">
        <v>0</v>
      </c>
      <c r="L1601" s="1" t="s">
        <v>176</v>
      </c>
      <c r="M1601" s="1" t="s">
        <v>182</v>
      </c>
    </row>
    <row r="1602" spans="1:13" x14ac:dyDescent="0.3">
      <c r="A1602" s="1" t="s">
        <v>13</v>
      </c>
      <c r="B1602" s="1">
        <v>0.2</v>
      </c>
      <c r="C1602" s="1">
        <v>7</v>
      </c>
      <c r="D1602" s="1" t="s">
        <v>105</v>
      </c>
      <c r="E1602" s="1" t="s">
        <v>31</v>
      </c>
      <c r="F1602" s="1" t="s">
        <v>162</v>
      </c>
      <c r="G1602" s="1" t="s">
        <v>167</v>
      </c>
      <c r="H1602" s="1" t="s">
        <v>2</v>
      </c>
      <c r="I1602" s="1">
        <v>133.6</v>
      </c>
      <c r="J1602" s="1">
        <v>0</v>
      </c>
      <c r="K1602" s="1">
        <v>0</v>
      </c>
      <c r="L1602" s="1" t="s">
        <v>174</v>
      </c>
      <c r="M1602" s="1" t="s">
        <v>183</v>
      </c>
    </row>
    <row r="1603" spans="1:13" x14ac:dyDescent="0.3">
      <c r="A1603" s="1" t="s">
        <v>13</v>
      </c>
      <c r="B1603" s="1">
        <v>0.3</v>
      </c>
      <c r="C1603" s="1">
        <v>7</v>
      </c>
      <c r="D1603" s="1" t="s">
        <v>105</v>
      </c>
      <c r="E1603" s="1" t="s">
        <v>31</v>
      </c>
      <c r="F1603" s="1" t="s">
        <v>162</v>
      </c>
      <c r="G1603" s="1" t="s">
        <v>167</v>
      </c>
      <c r="H1603" s="1" t="s">
        <v>2</v>
      </c>
      <c r="I1603" s="1">
        <v>134.30000000000001</v>
      </c>
      <c r="J1603" s="1">
        <v>6</v>
      </c>
      <c r="K1603" s="1">
        <v>0</v>
      </c>
      <c r="L1603" s="1" t="s">
        <v>176</v>
      </c>
      <c r="M1603" s="1" t="s">
        <v>182</v>
      </c>
    </row>
    <row r="1604" spans="1:13" x14ac:dyDescent="0.3">
      <c r="A1604" s="1" t="s">
        <v>13</v>
      </c>
      <c r="B1604" s="1">
        <v>0.4</v>
      </c>
      <c r="C1604" s="1">
        <v>7</v>
      </c>
      <c r="D1604" s="1" t="s">
        <v>105</v>
      </c>
      <c r="E1604" s="1" t="s">
        <v>31</v>
      </c>
      <c r="F1604" s="1" t="s">
        <v>162</v>
      </c>
      <c r="G1604" s="1" t="s">
        <v>167</v>
      </c>
      <c r="H1604" s="1" t="s">
        <v>2</v>
      </c>
      <c r="I1604" s="1">
        <v>129</v>
      </c>
      <c r="J1604" s="1">
        <v>0</v>
      </c>
      <c r="K1604" s="1">
        <v>0</v>
      </c>
      <c r="L1604" s="1" t="s">
        <v>176</v>
      </c>
      <c r="M1604" s="1" t="s">
        <v>182</v>
      </c>
    </row>
    <row r="1605" spans="1:13" x14ac:dyDescent="0.3">
      <c r="A1605" s="1" t="s">
        <v>13</v>
      </c>
      <c r="B1605" s="1">
        <v>0.5</v>
      </c>
      <c r="C1605" s="1">
        <v>7</v>
      </c>
      <c r="D1605" s="1" t="s">
        <v>105</v>
      </c>
      <c r="E1605" s="1" t="s">
        <v>31</v>
      </c>
      <c r="F1605" s="1" t="s">
        <v>162</v>
      </c>
      <c r="G1605" s="1" t="s">
        <v>167</v>
      </c>
      <c r="H1605" s="1" t="s">
        <v>2</v>
      </c>
      <c r="I1605" s="1">
        <v>124.3</v>
      </c>
      <c r="J1605" s="1">
        <v>4</v>
      </c>
      <c r="K1605" s="1">
        <v>0</v>
      </c>
      <c r="L1605" s="1" t="s">
        <v>174</v>
      </c>
      <c r="M1605" s="1" t="s">
        <v>182</v>
      </c>
    </row>
    <row r="1606" spans="1:13" x14ac:dyDescent="0.3">
      <c r="A1606" s="1" t="s">
        <v>13</v>
      </c>
      <c r="B1606" s="1">
        <v>0.6</v>
      </c>
      <c r="C1606" s="1">
        <v>7</v>
      </c>
      <c r="D1606" s="1" t="s">
        <v>105</v>
      </c>
      <c r="E1606" s="1" t="s">
        <v>31</v>
      </c>
      <c r="F1606" s="1" t="s">
        <v>162</v>
      </c>
      <c r="G1606" s="1" t="s">
        <v>167</v>
      </c>
      <c r="H1606" s="1" t="s">
        <v>2</v>
      </c>
      <c r="I1606" s="1">
        <v>132.80000000000001</v>
      </c>
      <c r="J1606" s="1">
        <v>1</v>
      </c>
      <c r="K1606" s="1">
        <v>0</v>
      </c>
      <c r="L1606" s="1" t="s">
        <v>176</v>
      </c>
      <c r="M1606" s="1" t="s">
        <v>182</v>
      </c>
    </row>
    <row r="1607" spans="1:13" x14ac:dyDescent="0.3">
      <c r="A1607" s="1" t="s">
        <v>13</v>
      </c>
      <c r="B1607" s="1">
        <v>0.1</v>
      </c>
      <c r="C1607" s="1">
        <v>8</v>
      </c>
      <c r="D1607" s="1" t="s">
        <v>105</v>
      </c>
      <c r="E1607" s="1" t="s">
        <v>32</v>
      </c>
      <c r="F1607" s="1" t="s">
        <v>163</v>
      </c>
      <c r="G1607" s="1" t="s">
        <v>168</v>
      </c>
      <c r="H1607" s="1" t="s">
        <v>2</v>
      </c>
      <c r="I1607" s="1">
        <v>96.2</v>
      </c>
      <c r="J1607" s="1">
        <v>0</v>
      </c>
      <c r="K1607" s="1">
        <v>0</v>
      </c>
      <c r="L1607" s="1" t="s">
        <v>178</v>
      </c>
      <c r="M1607" s="1" t="s">
        <v>184</v>
      </c>
    </row>
    <row r="1608" spans="1:13" x14ac:dyDescent="0.3">
      <c r="A1608" s="1" t="s">
        <v>13</v>
      </c>
      <c r="B1608" s="1">
        <v>0.2</v>
      </c>
      <c r="C1608" s="1">
        <v>8</v>
      </c>
      <c r="D1608" s="1" t="s">
        <v>105</v>
      </c>
      <c r="E1608" s="1" t="s">
        <v>32</v>
      </c>
      <c r="F1608" s="1" t="s">
        <v>163</v>
      </c>
      <c r="G1608" s="1" t="s">
        <v>168</v>
      </c>
      <c r="H1608" s="1" t="s">
        <v>2</v>
      </c>
      <c r="I1608" s="1">
        <v>98.8</v>
      </c>
      <c r="J1608" s="1">
        <v>1</v>
      </c>
      <c r="K1608" s="1">
        <v>0</v>
      </c>
      <c r="L1608" s="1" t="s">
        <v>174</v>
      </c>
      <c r="M1608" s="1" t="s">
        <v>183</v>
      </c>
    </row>
    <row r="1609" spans="1:13" x14ac:dyDescent="0.3">
      <c r="A1609" s="1" t="s">
        <v>13</v>
      </c>
      <c r="B1609" s="1">
        <v>0.3</v>
      </c>
      <c r="C1609" s="1">
        <v>8</v>
      </c>
      <c r="D1609" s="1" t="s">
        <v>100</v>
      </c>
      <c r="E1609" s="1" t="s">
        <v>32</v>
      </c>
      <c r="F1609" s="1" t="s">
        <v>163</v>
      </c>
      <c r="G1609" s="1" t="s">
        <v>168</v>
      </c>
      <c r="H1609" s="1" t="s">
        <v>2</v>
      </c>
      <c r="I1609" s="1">
        <v>98.8</v>
      </c>
      <c r="J1609" s="1">
        <v>1</v>
      </c>
      <c r="K1609" s="1">
        <v>0</v>
      </c>
      <c r="L1609" s="1" t="s">
        <v>174</v>
      </c>
      <c r="M1609" s="1" t="s">
        <v>182</v>
      </c>
    </row>
    <row r="1610" spans="1:13" x14ac:dyDescent="0.3">
      <c r="A1610" s="1" t="s">
        <v>13</v>
      </c>
      <c r="B1610" s="1">
        <v>0.4</v>
      </c>
      <c r="C1610" s="1">
        <v>8</v>
      </c>
      <c r="D1610" s="1" t="s">
        <v>105</v>
      </c>
      <c r="E1610" s="1" t="s">
        <v>32</v>
      </c>
      <c r="F1610" s="1" t="s">
        <v>163</v>
      </c>
      <c r="G1610" s="1" t="s">
        <v>168</v>
      </c>
      <c r="H1610" s="1" t="s">
        <v>2</v>
      </c>
      <c r="I1610" s="1">
        <v>98.4</v>
      </c>
      <c r="J1610" s="1">
        <v>6</v>
      </c>
      <c r="K1610" s="1">
        <v>0</v>
      </c>
      <c r="L1610" s="1" t="s">
        <v>174</v>
      </c>
      <c r="M1610" s="1" t="s">
        <v>185</v>
      </c>
    </row>
    <row r="1611" spans="1:13" x14ac:dyDescent="0.3">
      <c r="A1611" s="1" t="s">
        <v>13</v>
      </c>
      <c r="B1611" s="1">
        <v>0.5</v>
      </c>
      <c r="C1611" s="1">
        <v>8</v>
      </c>
      <c r="D1611" s="1" t="s">
        <v>105</v>
      </c>
      <c r="E1611" s="1" t="s">
        <v>32</v>
      </c>
      <c r="F1611" s="1" t="s">
        <v>163</v>
      </c>
      <c r="G1611" s="1" t="s">
        <v>168</v>
      </c>
      <c r="H1611" s="1" t="s">
        <v>2</v>
      </c>
      <c r="I1611" s="1">
        <v>98.7</v>
      </c>
      <c r="J1611" s="1">
        <v>1</v>
      </c>
      <c r="K1611" s="1">
        <v>0</v>
      </c>
      <c r="L1611" s="1" t="s">
        <v>174</v>
      </c>
      <c r="M1611" s="1" t="s">
        <v>185</v>
      </c>
    </row>
    <row r="1612" spans="1:13" x14ac:dyDescent="0.3">
      <c r="A1612" s="1" t="s">
        <v>13</v>
      </c>
      <c r="B1612" s="1">
        <v>0.6</v>
      </c>
      <c r="C1612" s="1">
        <v>8</v>
      </c>
      <c r="D1612" s="1" t="s">
        <v>100</v>
      </c>
      <c r="E1612" s="1" t="s">
        <v>32</v>
      </c>
      <c r="F1612" s="1" t="s">
        <v>163</v>
      </c>
      <c r="G1612" s="1" t="s">
        <v>168</v>
      </c>
      <c r="H1612" s="1" t="s">
        <v>2</v>
      </c>
      <c r="I1612" s="1">
        <v>97.1</v>
      </c>
      <c r="J1612" s="1">
        <v>1</v>
      </c>
      <c r="K1612" s="1">
        <v>0</v>
      </c>
      <c r="L1612" s="1" t="s">
        <v>174</v>
      </c>
      <c r="M1612" s="1" t="s">
        <v>182</v>
      </c>
    </row>
    <row r="1613" spans="1:13" x14ac:dyDescent="0.3">
      <c r="A1613" s="1" t="s">
        <v>13</v>
      </c>
      <c r="B1613" s="1">
        <v>0.1</v>
      </c>
      <c r="C1613" s="1">
        <v>9</v>
      </c>
      <c r="D1613" s="1" t="s">
        <v>100</v>
      </c>
      <c r="E1613" s="1" t="s">
        <v>30</v>
      </c>
      <c r="F1613" s="1" t="s">
        <v>162</v>
      </c>
      <c r="G1613" s="1" t="s">
        <v>167</v>
      </c>
      <c r="H1613" s="1" t="s">
        <v>2</v>
      </c>
      <c r="I1613" s="1">
        <v>139.80000000000001</v>
      </c>
      <c r="J1613" s="1">
        <v>1</v>
      </c>
      <c r="K1613" s="1">
        <v>0</v>
      </c>
      <c r="L1613" s="1" t="s">
        <v>176</v>
      </c>
      <c r="M1613" s="1" t="s">
        <v>183</v>
      </c>
    </row>
    <row r="1614" spans="1:13" x14ac:dyDescent="0.3">
      <c r="A1614" s="1" t="s">
        <v>13</v>
      </c>
      <c r="B1614" s="1">
        <v>0.2</v>
      </c>
      <c r="C1614" s="1">
        <v>9</v>
      </c>
      <c r="D1614" s="1" t="s">
        <v>105</v>
      </c>
      <c r="E1614" s="1" t="s">
        <v>30</v>
      </c>
      <c r="F1614" s="1" t="s">
        <v>162</v>
      </c>
      <c r="G1614" s="1" t="s">
        <v>167</v>
      </c>
      <c r="H1614" s="1" t="s">
        <v>2</v>
      </c>
      <c r="I1614" s="1">
        <v>145.1</v>
      </c>
      <c r="J1614" s="1">
        <v>2</v>
      </c>
      <c r="K1614" s="1">
        <v>0</v>
      </c>
      <c r="L1614" s="1" t="s">
        <v>175</v>
      </c>
      <c r="M1614" s="1" t="s">
        <v>183</v>
      </c>
    </row>
    <row r="1615" spans="1:13" x14ac:dyDescent="0.3">
      <c r="A1615" s="1" t="s">
        <v>13</v>
      </c>
      <c r="B1615" s="1">
        <v>0.3</v>
      </c>
      <c r="C1615" s="1">
        <v>9</v>
      </c>
      <c r="D1615" s="1" t="s">
        <v>105</v>
      </c>
      <c r="E1615" s="1" t="s">
        <v>30</v>
      </c>
      <c r="F1615" s="1" t="s">
        <v>162</v>
      </c>
      <c r="G1615" s="1" t="s">
        <v>167</v>
      </c>
      <c r="H1615" s="1" t="s">
        <v>2</v>
      </c>
      <c r="I1615" s="1">
        <v>128</v>
      </c>
      <c r="J1615" s="1">
        <v>1</v>
      </c>
      <c r="K1615" s="1">
        <v>0</v>
      </c>
      <c r="L1615" s="1" t="s">
        <v>176</v>
      </c>
      <c r="M1615" s="1" t="s">
        <v>185</v>
      </c>
    </row>
    <row r="1616" spans="1:13" x14ac:dyDescent="0.3">
      <c r="A1616" s="1" t="s">
        <v>13</v>
      </c>
      <c r="B1616" s="1">
        <v>0.4</v>
      </c>
      <c r="C1616" s="1">
        <v>9</v>
      </c>
      <c r="D1616" s="1" t="s">
        <v>100</v>
      </c>
      <c r="E1616" s="1" t="s">
        <v>30</v>
      </c>
      <c r="F1616" s="1" t="s">
        <v>162</v>
      </c>
      <c r="G1616" s="1" t="s">
        <v>167</v>
      </c>
      <c r="H1616" s="1" t="s">
        <v>2</v>
      </c>
      <c r="I1616" s="1">
        <v>147</v>
      </c>
      <c r="J1616" s="1">
        <v>2</v>
      </c>
      <c r="K1616" s="1">
        <v>0</v>
      </c>
      <c r="L1616" s="1" t="s">
        <v>174</v>
      </c>
      <c r="M1616" s="1" t="s">
        <v>183</v>
      </c>
    </row>
    <row r="1617" spans="1:13" x14ac:dyDescent="0.3">
      <c r="A1617" s="1" t="s">
        <v>13</v>
      </c>
      <c r="B1617" s="1">
        <v>0.5</v>
      </c>
      <c r="C1617" s="1">
        <v>9</v>
      </c>
      <c r="D1617" s="1" t="s">
        <v>100</v>
      </c>
      <c r="E1617" s="1" t="s">
        <v>30</v>
      </c>
      <c r="F1617" s="1" t="s">
        <v>162</v>
      </c>
      <c r="G1617" s="1" t="s">
        <v>167</v>
      </c>
      <c r="H1617" s="1" t="s">
        <v>2</v>
      </c>
      <c r="I1617" s="1">
        <v>129.9</v>
      </c>
      <c r="J1617" s="1">
        <v>4</v>
      </c>
      <c r="K1617" s="1">
        <v>0</v>
      </c>
      <c r="L1617" s="1" t="s">
        <v>174</v>
      </c>
      <c r="M1617" s="1" t="s">
        <v>182</v>
      </c>
    </row>
    <row r="1618" spans="1:13" x14ac:dyDescent="0.3">
      <c r="A1618" s="1" t="s">
        <v>13</v>
      </c>
      <c r="B1618" s="1">
        <v>0.6</v>
      </c>
      <c r="C1618" s="1">
        <v>9</v>
      </c>
      <c r="D1618" s="1" t="s">
        <v>100</v>
      </c>
      <c r="E1618" s="1" t="s">
        <v>30</v>
      </c>
      <c r="F1618" s="1" t="s">
        <v>162</v>
      </c>
      <c r="G1618" s="1" t="s">
        <v>167</v>
      </c>
      <c r="H1618" s="1" t="s">
        <v>2</v>
      </c>
      <c r="I1618" s="1">
        <v>144</v>
      </c>
      <c r="J1618" s="1">
        <v>0</v>
      </c>
      <c r="K1618" s="1">
        <v>0</v>
      </c>
      <c r="L1618" s="1" t="s">
        <v>174</v>
      </c>
      <c r="M1618" s="1" t="s">
        <v>183</v>
      </c>
    </row>
    <row r="1619" spans="1:13" x14ac:dyDescent="0.3">
      <c r="A1619" s="1" t="s">
        <v>13</v>
      </c>
      <c r="B1619" s="1">
        <v>0.1</v>
      </c>
      <c r="C1619" s="1">
        <v>10</v>
      </c>
      <c r="D1619" s="1" t="s">
        <v>100</v>
      </c>
      <c r="E1619" s="1" t="s">
        <v>32</v>
      </c>
      <c r="F1619" s="1" t="s">
        <v>163</v>
      </c>
      <c r="G1619" s="1" t="s">
        <v>168</v>
      </c>
      <c r="H1619" s="1" t="s">
        <v>2</v>
      </c>
      <c r="I1619" s="1">
        <v>99.7</v>
      </c>
      <c r="J1619" s="1">
        <v>0</v>
      </c>
      <c r="K1619" s="1">
        <v>0</v>
      </c>
      <c r="L1619" s="1" t="s">
        <v>178</v>
      </c>
      <c r="M1619" s="1" t="s">
        <v>182</v>
      </c>
    </row>
    <row r="1620" spans="1:13" x14ac:dyDescent="0.3">
      <c r="A1620" s="1" t="s">
        <v>13</v>
      </c>
      <c r="B1620" s="1">
        <v>0.2</v>
      </c>
      <c r="C1620" s="1">
        <v>10</v>
      </c>
      <c r="D1620" s="1" t="s">
        <v>100</v>
      </c>
      <c r="E1620" s="1" t="s">
        <v>32</v>
      </c>
      <c r="F1620" s="1" t="s">
        <v>163</v>
      </c>
      <c r="G1620" s="1" t="s">
        <v>168</v>
      </c>
      <c r="H1620" s="1" t="s">
        <v>2</v>
      </c>
      <c r="I1620" s="1">
        <v>98.7</v>
      </c>
      <c r="J1620" s="1">
        <v>0</v>
      </c>
      <c r="K1620" s="1">
        <v>0</v>
      </c>
      <c r="L1620" s="1" t="s">
        <v>174</v>
      </c>
      <c r="M1620" s="1" t="s">
        <v>182</v>
      </c>
    </row>
    <row r="1621" spans="1:13" x14ac:dyDescent="0.3">
      <c r="A1621" s="1" t="s">
        <v>13</v>
      </c>
      <c r="B1621" s="1">
        <v>0.3</v>
      </c>
      <c r="C1621" s="1">
        <v>10</v>
      </c>
      <c r="D1621" s="1" t="s">
        <v>100</v>
      </c>
      <c r="E1621" s="1" t="s">
        <v>32</v>
      </c>
      <c r="F1621" s="1" t="s">
        <v>163</v>
      </c>
      <c r="G1621" s="1" t="s">
        <v>168</v>
      </c>
      <c r="H1621" s="1" t="s">
        <v>2</v>
      </c>
      <c r="I1621" s="1">
        <v>98</v>
      </c>
      <c r="J1621" s="1">
        <v>0</v>
      </c>
      <c r="K1621" s="1">
        <v>0</v>
      </c>
      <c r="L1621" s="1" t="s">
        <v>174</v>
      </c>
      <c r="M1621" s="1" t="s">
        <v>183</v>
      </c>
    </row>
    <row r="1622" spans="1:13" x14ac:dyDescent="0.3">
      <c r="A1622" s="1" t="s">
        <v>13</v>
      </c>
      <c r="B1622" s="1">
        <v>0.4</v>
      </c>
      <c r="C1622" s="1">
        <v>10</v>
      </c>
      <c r="D1622" s="1" t="s">
        <v>100</v>
      </c>
      <c r="E1622" s="1" t="s">
        <v>32</v>
      </c>
      <c r="F1622" s="1" t="s">
        <v>163</v>
      </c>
      <c r="G1622" s="1" t="s">
        <v>168</v>
      </c>
      <c r="H1622" s="1" t="s">
        <v>2</v>
      </c>
      <c r="I1622" s="1">
        <v>97</v>
      </c>
      <c r="J1622" s="1">
        <v>1</v>
      </c>
      <c r="K1622" s="1">
        <v>0</v>
      </c>
      <c r="L1622" s="1" t="s">
        <v>174</v>
      </c>
      <c r="M1622" s="1" t="s">
        <v>184</v>
      </c>
    </row>
    <row r="1623" spans="1:13" x14ac:dyDescent="0.3">
      <c r="A1623" s="1" t="s">
        <v>13</v>
      </c>
      <c r="B1623" s="1">
        <v>0.5</v>
      </c>
      <c r="C1623" s="1">
        <v>10</v>
      </c>
      <c r="D1623" s="1" t="s">
        <v>105</v>
      </c>
      <c r="E1623" s="1" t="s">
        <v>32</v>
      </c>
      <c r="F1623" s="1" t="s">
        <v>163</v>
      </c>
      <c r="G1623" s="1" t="s">
        <v>168</v>
      </c>
      <c r="H1623" s="1" t="s">
        <v>2</v>
      </c>
      <c r="I1623" s="1">
        <v>100.8</v>
      </c>
      <c r="J1623" s="1">
        <v>1</v>
      </c>
      <c r="K1623" s="1">
        <v>0</v>
      </c>
      <c r="L1623" s="1" t="s">
        <v>174</v>
      </c>
      <c r="M1623" s="1" t="s">
        <v>182</v>
      </c>
    </row>
    <row r="1624" spans="1:13" x14ac:dyDescent="0.3">
      <c r="A1624" s="1" t="s">
        <v>13</v>
      </c>
      <c r="B1624" s="1">
        <v>0.6</v>
      </c>
      <c r="C1624" s="1">
        <v>10</v>
      </c>
      <c r="D1624" s="1" t="s">
        <v>100</v>
      </c>
      <c r="E1624" s="1" t="s">
        <v>32</v>
      </c>
      <c r="F1624" s="1" t="s">
        <v>163</v>
      </c>
      <c r="G1624" s="1" t="s">
        <v>168</v>
      </c>
      <c r="H1624" s="1" t="s">
        <v>2</v>
      </c>
      <c r="I1624" s="1">
        <v>97</v>
      </c>
      <c r="J1624" s="1">
        <v>2</v>
      </c>
      <c r="K1624" s="1">
        <v>0</v>
      </c>
      <c r="L1624" s="1" t="s">
        <v>174</v>
      </c>
      <c r="M1624" s="1" t="s">
        <v>184</v>
      </c>
    </row>
    <row r="1625" spans="1:13" x14ac:dyDescent="0.3">
      <c r="A1625" s="1" t="s">
        <v>13</v>
      </c>
      <c r="B1625" s="1">
        <v>0.1</v>
      </c>
      <c r="C1625" s="1">
        <v>11</v>
      </c>
      <c r="D1625" s="1" t="s">
        <v>105</v>
      </c>
      <c r="E1625" s="1" t="s">
        <v>28</v>
      </c>
      <c r="F1625" s="1" t="s">
        <v>162</v>
      </c>
      <c r="G1625" s="1" t="s">
        <v>167</v>
      </c>
      <c r="H1625" s="1" t="s">
        <v>2</v>
      </c>
      <c r="I1625" s="1">
        <v>118.7</v>
      </c>
      <c r="J1625" s="1">
        <v>0</v>
      </c>
      <c r="K1625" s="1">
        <v>0</v>
      </c>
      <c r="L1625" s="1" t="s">
        <v>176</v>
      </c>
      <c r="M1625" s="1" t="s">
        <v>185</v>
      </c>
    </row>
    <row r="1626" spans="1:13" x14ac:dyDescent="0.3">
      <c r="A1626" s="1" t="s">
        <v>13</v>
      </c>
      <c r="B1626" s="1">
        <v>0.2</v>
      </c>
      <c r="C1626" s="1">
        <v>11</v>
      </c>
      <c r="D1626" s="1" t="s">
        <v>105</v>
      </c>
      <c r="E1626" s="1" t="s">
        <v>28</v>
      </c>
      <c r="F1626" s="1" t="s">
        <v>162</v>
      </c>
      <c r="G1626" s="1" t="s">
        <v>167</v>
      </c>
      <c r="H1626" s="1" t="s">
        <v>2</v>
      </c>
      <c r="I1626" s="1">
        <v>126.3</v>
      </c>
      <c r="J1626" s="1">
        <v>1</v>
      </c>
      <c r="K1626" s="1">
        <v>0</v>
      </c>
      <c r="L1626" s="1" t="s">
        <v>175</v>
      </c>
      <c r="M1626" s="1" t="s">
        <v>184</v>
      </c>
    </row>
    <row r="1627" spans="1:13" x14ac:dyDescent="0.3">
      <c r="A1627" s="1" t="s">
        <v>13</v>
      </c>
      <c r="B1627" s="1">
        <v>0.3</v>
      </c>
      <c r="C1627" s="1">
        <v>11</v>
      </c>
      <c r="D1627" s="1" t="s">
        <v>100</v>
      </c>
      <c r="E1627" s="1" t="s">
        <v>28</v>
      </c>
      <c r="F1627" s="1" t="s">
        <v>162</v>
      </c>
      <c r="G1627" s="1" t="s">
        <v>167</v>
      </c>
      <c r="H1627" s="1" t="s">
        <v>2</v>
      </c>
      <c r="I1627" s="1">
        <v>129.80000000000001</v>
      </c>
      <c r="J1627" s="1">
        <v>1</v>
      </c>
      <c r="K1627" s="1">
        <v>0</v>
      </c>
      <c r="L1627" s="1" t="s">
        <v>176</v>
      </c>
      <c r="M1627" s="1" t="s">
        <v>185</v>
      </c>
    </row>
    <row r="1628" spans="1:13" x14ac:dyDescent="0.3">
      <c r="A1628" s="1" t="s">
        <v>13</v>
      </c>
      <c r="B1628" s="1">
        <v>0.4</v>
      </c>
      <c r="C1628" s="1">
        <v>11</v>
      </c>
      <c r="D1628" s="1" t="s">
        <v>105</v>
      </c>
      <c r="E1628" s="1" t="s">
        <v>28</v>
      </c>
      <c r="F1628" s="1" t="s">
        <v>162</v>
      </c>
      <c r="G1628" s="1" t="s">
        <v>167</v>
      </c>
      <c r="H1628" s="1" t="s">
        <v>2</v>
      </c>
      <c r="I1628" s="1">
        <v>116</v>
      </c>
      <c r="J1628" s="1">
        <v>0</v>
      </c>
      <c r="K1628" s="1">
        <v>1</v>
      </c>
      <c r="L1628" s="1" t="s">
        <v>176</v>
      </c>
      <c r="M1628" s="1" t="s">
        <v>183</v>
      </c>
    </row>
    <row r="1629" spans="1:13" x14ac:dyDescent="0.3">
      <c r="A1629" s="1" t="s">
        <v>13</v>
      </c>
      <c r="B1629" s="1">
        <v>0.5</v>
      </c>
      <c r="C1629" s="1">
        <v>11</v>
      </c>
      <c r="D1629" s="1" t="s">
        <v>102</v>
      </c>
      <c r="E1629" s="1" t="s">
        <v>28</v>
      </c>
      <c r="F1629" s="1" t="s">
        <v>162</v>
      </c>
      <c r="G1629" s="1" t="s">
        <v>167</v>
      </c>
      <c r="H1629" s="1" t="s">
        <v>2</v>
      </c>
      <c r="I1629" s="1">
        <v>128.30000000000001</v>
      </c>
      <c r="J1629" s="1">
        <v>1</v>
      </c>
      <c r="K1629" s="1">
        <v>0</v>
      </c>
      <c r="L1629" s="1" t="s">
        <v>176</v>
      </c>
      <c r="M1629" s="1" t="s">
        <v>182</v>
      </c>
    </row>
    <row r="1630" spans="1:13" x14ac:dyDescent="0.3">
      <c r="A1630" s="1" t="s">
        <v>13</v>
      </c>
      <c r="B1630" s="1">
        <v>0.6</v>
      </c>
      <c r="C1630" s="1">
        <v>11</v>
      </c>
      <c r="D1630" s="1" t="s">
        <v>100</v>
      </c>
      <c r="E1630" s="1" t="s">
        <v>28</v>
      </c>
      <c r="F1630" s="1" t="s">
        <v>162</v>
      </c>
      <c r="G1630" s="1" t="s">
        <v>167</v>
      </c>
      <c r="H1630" s="1" t="s">
        <v>2</v>
      </c>
      <c r="I1630" s="1">
        <v>120.4</v>
      </c>
      <c r="J1630" s="1">
        <v>4</v>
      </c>
      <c r="K1630" s="1">
        <v>0</v>
      </c>
      <c r="L1630" s="1" t="s">
        <v>176</v>
      </c>
      <c r="M1630" s="1" t="s">
        <v>185</v>
      </c>
    </row>
    <row r="1631" spans="1:13" x14ac:dyDescent="0.3">
      <c r="A1631" s="1" t="s">
        <v>13</v>
      </c>
      <c r="B1631" s="1">
        <v>0.1</v>
      </c>
      <c r="C1631" s="1">
        <v>12</v>
      </c>
      <c r="D1631" s="1" t="s">
        <v>102</v>
      </c>
      <c r="E1631" s="1" t="s">
        <v>32</v>
      </c>
      <c r="F1631" s="1" t="s">
        <v>163</v>
      </c>
      <c r="G1631" s="1" t="s">
        <v>168</v>
      </c>
      <c r="H1631" s="1" t="s">
        <v>2</v>
      </c>
      <c r="I1631" s="1">
        <v>98.6</v>
      </c>
      <c r="J1631" s="1">
        <v>6</v>
      </c>
      <c r="K1631" s="1">
        <v>0</v>
      </c>
      <c r="L1631" s="1" t="s">
        <v>175</v>
      </c>
      <c r="M1631" s="1" t="s">
        <v>185</v>
      </c>
    </row>
    <row r="1632" spans="1:13" x14ac:dyDescent="0.3">
      <c r="A1632" s="1" t="s">
        <v>13</v>
      </c>
      <c r="B1632" s="1">
        <v>0.2</v>
      </c>
      <c r="C1632" s="1">
        <v>12</v>
      </c>
      <c r="D1632" s="1" t="s">
        <v>102</v>
      </c>
      <c r="E1632" s="1" t="s">
        <v>32</v>
      </c>
      <c r="F1632" s="1" t="s">
        <v>163</v>
      </c>
      <c r="G1632" s="1" t="s">
        <v>168</v>
      </c>
      <c r="H1632" s="1" t="s">
        <v>2</v>
      </c>
      <c r="I1632" s="1">
        <v>96.1</v>
      </c>
      <c r="J1632" s="1">
        <v>1</v>
      </c>
      <c r="K1632" s="1">
        <v>0</v>
      </c>
      <c r="L1632" s="1" t="s">
        <v>174</v>
      </c>
      <c r="M1632" s="1" t="s">
        <v>182</v>
      </c>
    </row>
    <row r="1633" spans="1:13" x14ac:dyDescent="0.3">
      <c r="A1633" s="1" t="s">
        <v>13</v>
      </c>
      <c r="B1633" s="1">
        <v>0.3</v>
      </c>
      <c r="C1633" s="1">
        <v>12</v>
      </c>
      <c r="D1633" s="1" t="s">
        <v>100</v>
      </c>
      <c r="E1633" s="1" t="s">
        <v>32</v>
      </c>
      <c r="F1633" s="1" t="s">
        <v>163</v>
      </c>
      <c r="G1633" s="1" t="s">
        <v>168</v>
      </c>
      <c r="H1633" s="1" t="s">
        <v>2</v>
      </c>
      <c r="I1633" s="1">
        <v>98.7</v>
      </c>
      <c r="J1633" s="1">
        <v>6</v>
      </c>
      <c r="K1633" s="1">
        <v>0</v>
      </c>
      <c r="L1633" s="1" t="s">
        <v>174</v>
      </c>
      <c r="M1633" s="1" t="s">
        <v>182</v>
      </c>
    </row>
    <row r="1634" spans="1:13" x14ac:dyDescent="0.3">
      <c r="A1634" s="1" t="s">
        <v>13</v>
      </c>
      <c r="B1634" s="1">
        <v>0.4</v>
      </c>
      <c r="C1634" s="1">
        <v>12</v>
      </c>
      <c r="D1634" s="1" t="s">
        <v>100</v>
      </c>
      <c r="E1634" s="1" t="s">
        <v>32</v>
      </c>
      <c r="F1634" s="1" t="s">
        <v>163</v>
      </c>
      <c r="G1634" s="1" t="s">
        <v>168</v>
      </c>
      <c r="H1634" s="1" t="s">
        <v>2</v>
      </c>
      <c r="I1634" s="1">
        <v>97.9</v>
      </c>
      <c r="J1634" s="1">
        <v>0</v>
      </c>
      <c r="K1634" s="1">
        <v>0</v>
      </c>
      <c r="L1634" s="1" t="s">
        <v>174</v>
      </c>
      <c r="M1634" s="1" t="s">
        <v>184</v>
      </c>
    </row>
    <row r="1635" spans="1:13" x14ac:dyDescent="0.3">
      <c r="A1635" s="1" t="s">
        <v>13</v>
      </c>
      <c r="B1635" s="1">
        <v>0.5</v>
      </c>
      <c r="C1635" s="1">
        <v>12</v>
      </c>
      <c r="D1635" s="1" t="s">
        <v>102</v>
      </c>
      <c r="E1635" s="1" t="s">
        <v>32</v>
      </c>
      <c r="F1635" s="1" t="s">
        <v>163</v>
      </c>
      <c r="G1635" s="1" t="s">
        <v>168</v>
      </c>
      <c r="H1635" s="1" t="s">
        <v>2</v>
      </c>
      <c r="I1635" s="1">
        <v>94.7</v>
      </c>
      <c r="J1635" s="1">
        <v>1</v>
      </c>
      <c r="K1635" s="1">
        <v>0</v>
      </c>
      <c r="L1635" s="1" t="s">
        <v>174</v>
      </c>
      <c r="M1635" s="1" t="s">
        <v>182</v>
      </c>
    </row>
    <row r="1636" spans="1:13" x14ac:dyDescent="0.3">
      <c r="A1636" s="1" t="s">
        <v>13</v>
      </c>
      <c r="B1636" s="1">
        <v>0.6</v>
      </c>
      <c r="C1636" s="1">
        <v>12</v>
      </c>
      <c r="D1636" s="1" t="s">
        <v>100</v>
      </c>
      <c r="E1636" s="1" t="s">
        <v>32</v>
      </c>
      <c r="F1636" s="1" t="s">
        <v>163</v>
      </c>
      <c r="G1636" s="1" t="s">
        <v>168</v>
      </c>
      <c r="H1636" s="1" t="s">
        <v>2</v>
      </c>
      <c r="I1636" s="1">
        <v>96.2</v>
      </c>
      <c r="J1636" s="1">
        <v>1</v>
      </c>
      <c r="K1636" s="1">
        <v>0</v>
      </c>
      <c r="L1636" s="1" t="s">
        <v>174</v>
      </c>
      <c r="M1636" s="1" t="s">
        <v>183</v>
      </c>
    </row>
    <row r="1637" spans="1:13" x14ac:dyDescent="0.3">
      <c r="A1637" s="1" t="s">
        <v>13</v>
      </c>
      <c r="B1637" s="1">
        <v>0.1</v>
      </c>
      <c r="C1637" s="1">
        <v>13</v>
      </c>
      <c r="D1637" s="1" t="s">
        <v>100</v>
      </c>
      <c r="E1637" s="1" t="s">
        <v>28</v>
      </c>
      <c r="F1637" s="1" t="s">
        <v>162</v>
      </c>
      <c r="G1637" s="1" t="s">
        <v>167</v>
      </c>
      <c r="H1637" s="1" t="s">
        <v>2</v>
      </c>
      <c r="I1637" s="1">
        <v>115.9</v>
      </c>
      <c r="J1637" s="1">
        <v>0</v>
      </c>
      <c r="K1637" s="1">
        <v>0</v>
      </c>
      <c r="L1637" s="1" t="s">
        <v>176</v>
      </c>
      <c r="M1637" s="1" t="s">
        <v>185</v>
      </c>
    </row>
    <row r="1638" spans="1:13" x14ac:dyDescent="0.3">
      <c r="A1638" s="1" t="s">
        <v>13</v>
      </c>
      <c r="B1638" s="1">
        <v>0.1</v>
      </c>
      <c r="C1638" s="1">
        <v>13</v>
      </c>
      <c r="D1638" s="1" t="s">
        <v>100</v>
      </c>
      <c r="E1638" s="1" t="s">
        <v>28</v>
      </c>
      <c r="F1638" s="1" t="s">
        <v>162</v>
      </c>
      <c r="G1638" s="1" t="s">
        <v>167</v>
      </c>
      <c r="H1638" s="1" t="s">
        <v>2</v>
      </c>
      <c r="I1638" s="1">
        <v>129</v>
      </c>
      <c r="J1638" s="1">
        <v>1</v>
      </c>
      <c r="K1638" s="1">
        <v>0</v>
      </c>
      <c r="L1638" s="1" t="s">
        <v>176</v>
      </c>
      <c r="M1638" s="1" t="s">
        <v>183</v>
      </c>
    </row>
    <row r="1639" spans="1:13" x14ac:dyDescent="0.3">
      <c r="A1639" s="1" t="s">
        <v>13</v>
      </c>
      <c r="B1639" s="1">
        <v>0.2</v>
      </c>
      <c r="C1639" s="1">
        <v>13</v>
      </c>
      <c r="D1639" s="1" t="s">
        <v>102</v>
      </c>
      <c r="E1639" s="1" t="s">
        <v>28</v>
      </c>
      <c r="F1639" s="1" t="s">
        <v>162</v>
      </c>
      <c r="G1639" s="1" t="s">
        <v>167</v>
      </c>
      <c r="H1639" s="1" t="s">
        <v>2</v>
      </c>
      <c r="I1639" s="1">
        <v>118.5</v>
      </c>
      <c r="J1639" s="1">
        <v>6</v>
      </c>
      <c r="K1639" s="1">
        <v>0</v>
      </c>
      <c r="L1639" s="1" t="s">
        <v>176</v>
      </c>
      <c r="M1639" s="1" t="s">
        <v>183</v>
      </c>
    </row>
    <row r="1640" spans="1:13" x14ac:dyDescent="0.3">
      <c r="A1640" s="1" t="s">
        <v>13</v>
      </c>
      <c r="B1640" s="1">
        <v>0.3</v>
      </c>
      <c r="C1640" s="1">
        <v>13</v>
      </c>
      <c r="D1640" s="1" t="s">
        <v>102</v>
      </c>
      <c r="E1640" s="1" t="s">
        <v>28</v>
      </c>
      <c r="F1640" s="1" t="s">
        <v>162</v>
      </c>
      <c r="G1640" s="1" t="s">
        <v>167</v>
      </c>
      <c r="H1640" s="1" t="s">
        <v>2</v>
      </c>
      <c r="I1640" s="1">
        <v>118.8</v>
      </c>
      <c r="J1640" s="1">
        <v>1</v>
      </c>
      <c r="K1640" s="1">
        <v>0</v>
      </c>
      <c r="L1640" s="1" t="s">
        <v>174</v>
      </c>
      <c r="M1640" s="1" t="s">
        <v>184</v>
      </c>
    </row>
    <row r="1641" spans="1:13" x14ac:dyDescent="0.3">
      <c r="A1641" s="1" t="s">
        <v>13</v>
      </c>
      <c r="B1641" s="1">
        <v>0.4</v>
      </c>
      <c r="C1641" s="1">
        <v>13</v>
      </c>
      <c r="D1641" s="1" t="s">
        <v>100</v>
      </c>
      <c r="E1641" s="1" t="s">
        <v>28</v>
      </c>
      <c r="F1641" s="1" t="s">
        <v>162</v>
      </c>
      <c r="G1641" s="1" t="s">
        <v>167</v>
      </c>
      <c r="H1641" s="1" t="s">
        <v>2</v>
      </c>
      <c r="I1641" s="1">
        <v>116</v>
      </c>
      <c r="J1641" s="1">
        <v>6</v>
      </c>
      <c r="K1641" s="1">
        <v>0</v>
      </c>
      <c r="L1641" s="1" t="s">
        <v>174</v>
      </c>
      <c r="M1641" s="1" t="s">
        <v>183</v>
      </c>
    </row>
    <row r="1642" spans="1:13" x14ac:dyDescent="0.3">
      <c r="A1642" s="1" t="s">
        <v>13</v>
      </c>
      <c r="B1642" s="1">
        <v>0.5</v>
      </c>
      <c r="C1642" s="1">
        <v>13</v>
      </c>
      <c r="D1642" s="1" t="s">
        <v>100</v>
      </c>
      <c r="E1642" s="1" t="s">
        <v>28</v>
      </c>
      <c r="F1642" s="1" t="s">
        <v>162</v>
      </c>
      <c r="G1642" s="1" t="s">
        <v>167</v>
      </c>
      <c r="H1642" s="1" t="s">
        <v>2</v>
      </c>
      <c r="I1642" s="1">
        <v>122</v>
      </c>
      <c r="J1642" s="1">
        <v>4</v>
      </c>
      <c r="K1642" s="1">
        <v>0</v>
      </c>
      <c r="L1642" s="1" t="s">
        <v>174</v>
      </c>
      <c r="M1642" s="1" t="s">
        <v>185</v>
      </c>
    </row>
    <row r="1643" spans="1:13" x14ac:dyDescent="0.3">
      <c r="A1643" s="1" t="s">
        <v>13</v>
      </c>
      <c r="B1643" s="1">
        <v>0.6</v>
      </c>
      <c r="C1643" s="1">
        <v>13</v>
      </c>
      <c r="D1643" s="1" t="s">
        <v>100</v>
      </c>
      <c r="E1643" s="1" t="s">
        <v>28</v>
      </c>
      <c r="F1643" s="1" t="s">
        <v>162</v>
      </c>
      <c r="G1643" s="1" t="s">
        <v>167</v>
      </c>
      <c r="H1643" s="1" t="s">
        <v>2</v>
      </c>
      <c r="I1643" s="1">
        <v>128.30000000000001</v>
      </c>
      <c r="J1643" s="1">
        <v>4</v>
      </c>
      <c r="K1643" s="1">
        <v>0</v>
      </c>
      <c r="L1643" s="1" t="s">
        <v>175</v>
      </c>
      <c r="M1643" s="1" t="s">
        <v>182</v>
      </c>
    </row>
    <row r="1644" spans="1:13" x14ac:dyDescent="0.3">
      <c r="A1644" s="1" t="s">
        <v>13</v>
      </c>
      <c r="B1644" s="1">
        <v>0.1</v>
      </c>
      <c r="C1644" s="1">
        <v>14</v>
      </c>
      <c r="D1644" s="1" t="s">
        <v>102</v>
      </c>
      <c r="E1644" s="1" t="s">
        <v>33</v>
      </c>
      <c r="F1644" s="1" t="s">
        <v>162</v>
      </c>
      <c r="G1644" s="1" t="s">
        <v>167</v>
      </c>
      <c r="H1644" s="1" t="s">
        <v>2</v>
      </c>
      <c r="I1644" s="1">
        <v>126.9</v>
      </c>
      <c r="J1644" s="1">
        <v>6</v>
      </c>
      <c r="K1644" s="1">
        <v>0</v>
      </c>
      <c r="L1644" s="1" t="s">
        <v>175</v>
      </c>
      <c r="M1644" s="1" t="s">
        <v>182</v>
      </c>
    </row>
    <row r="1645" spans="1:13" x14ac:dyDescent="0.3">
      <c r="A1645" s="1" t="s">
        <v>13</v>
      </c>
      <c r="B1645" s="1">
        <v>0.2</v>
      </c>
      <c r="C1645" s="1">
        <v>14</v>
      </c>
      <c r="D1645" s="1" t="s">
        <v>102</v>
      </c>
      <c r="E1645" s="1" t="s">
        <v>33</v>
      </c>
      <c r="F1645" s="1" t="s">
        <v>162</v>
      </c>
      <c r="G1645" s="1" t="s">
        <v>167</v>
      </c>
      <c r="H1645" s="1" t="s">
        <v>2</v>
      </c>
      <c r="I1645" s="1">
        <v>118.7</v>
      </c>
      <c r="J1645" s="1">
        <v>1</v>
      </c>
      <c r="K1645" s="1">
        <v>0</v>
      </c>
      <c r="L1645" s="1" t="s">
        <v>176</v>
      </c>
      <c r="M1645" s="1" t="s">
        <v>182</v>
      </c>
    </row>
    <row r="1646" spans="1:13" x14ac:dyDescent="0.3">
      <c r="A1646" s="1" t="s">
        <v>13</v>
      </c>
      <c r="B1646" s="1">
        <v>0.3</v>
      </c>
      <c r="C1646" s="1">
        <v>14</v>
      </c>
      <c r="D1646" s="1" t="s">
        <v>100</v>
      </c>
      <c r="E1646" s="1" t="s">
        <v>33</v>
      </c>
      <c r="F1646" s="1" t="s">
        <v>162</v>
      </c>
      <c r="G1646" s="1" t="s">
        <v>167</v>
      </c>
      <c r="H1646" s="1" t="s">
        <v>2</v>
      </c>
      <c r="I1646" s="1">
        <v>118.3</v>
      </c>
      <c r="J1646" s="1">
        <v>2</v>
      </c>
      <c r="K1646" s="1">
        <v>0</v>
      </c>
      <c r="L1646" s="1" t="s">
        <v>176</v>
      </c>
      <c r="M1646" s="1" t="s">
        <v>185</v>
      </c>
    </row>
    <row r="1647" spans="1:13" x14ac:dyDescent="0.3">
      <c r="A1647" s="1" t="s">
        <v>13</v>
      </c>
      <c r="B1647" s="1">
        <v>0.4</v>
      </c>
      <c r="C1647" s="1">
        <v>14</v>
      </c>
      <c r="D1647" s="1" t="s">
        <v>100</v>
      </c>
      <c r="E1647" s="1" t="s">
        <v>33</v>
      </c>
      <c r="F1647" s="1" t="s">
        <v>162</v>
      </c>
      <c r="G1647" s="1" t="s">
        <v>167</v>
      </c>
      <c r="H1647" s="1" t="s">
        <v>2</v>
      </c>
      <c r="I1647" s="1">
        <v>130.69999999999999</v>
      </c>
      <c r="J1647" s="1">
        <v>0</v>
      </c>
      <c r="K1647" s="1">
        <v>0</v>
      </c>
      <c r="L1647" s="1" t="s">
        <v>176</v>
      </c>
      <c r="M1647" s="1" t="s">
        <v>182</v>
      </c>
    </row>
    <row r="1648" spans="1:13" x14ac:dyDescent="0.3">
      <c r="A1648" s="1" t="s">
        <v>13</v>
      </c>
      <c r="B1648" s="1">
        <v>0.5</v>
      </c>
      <c r="C1648" s="1">
        <v>14</v>
      </c>
      <c r="D1648" s="1" t="s">
        <v>100</v>
      </c>
      <c r="E1648" s="1" t="s">
        <v>33</v>
      </c>
      <c r="F1648" s="1" t="s">
        <v>162</v>
      </c>
      <c r="G1648" s="1" t="s">
        <v>167</v>
      </c>
      <c r="H1648" s="1" t="s">
        <v>2</v>
      </c>
      <c r="I1648" s="1">
        <v>121.3</v>
      </c>
      <c r="J1648" s="1">
        <v>4</v>
      </c>
      <c r="K1648" s="1">
        <v>0</v>
      </c>
      <c r="L1648" s="1" t="s">
        <v>176</v>
      </c>
      <c r="M1648" s="1" t="s">
        <v>185</v>
      </c>
    </row>
    <row r="1649" spans="1:13" x14ac:dyDescent="0.3">
      <c r="A1649" s="1" t="s">
        <v>13</v>
      </c>
      <c r="B1649" s="1">
        <v>0.6</v>
      </c>
      <c r="C1649" s="1">
        <v>14</v>
      </c>
      <c r="D1649" s="1" t="s">
        <v>100</v>
      </c>
      <c r="E1649" s="1" t="s">
        <v>33</v>
      </c>
      <c r="F1649" s="1" t="s">
        <v>162</v>
      </c>
      <c r="G1649" s="1" t="s">
        <v>167</v>
      </c>
      <c r="H1649" s="1" t="s">
        <v>2</v>
      </c>
      <c r="I1649" s="1">
        <v>125.2</v>
      </c>
      <c r="J1649" s="1">
        <v>1</v>
      </c>
      <c r="K1649" s="1">
        <v>0</v>
      </c>
      <c r="L1649" s="1" t="s">
        <v>176</v>
      </c>
      <c r="M1649" s="1" t="s">
        <v>183</v>
      </c>
    </row>
    <row r="1650" spans="1:13" x14ac:dyDescent="0.3">
      <c r="A1650" s="1" t="s">
        <v>13</v>
      </c>
      <c r="B1650" s="1">
        <v>0.1</v>
      </c>
      <c r="C1650" s="1">
        <v>15</v>
      </c>
      <c r="D1650" s="1" t="s">
        <v>100</v>
      </c>
      <c r="E1650" s="1" t="s">
        <v>30</v>
      </c>
      <c r="F1650" s="1" t="s">
        <v>162</v>
      </c>
      <c r="G1650" s="1" t="s">
        <v>167</v>
      </c>
      <c r="H1650" s="1" t="s">
        <v>2</v>
      </c>
      <c r="I1650" s="1">
        <v>141.19999999999999</v>
      </c>
      <c r="J1650" s="1">
        <v>0</v>
      </c>
      <c r="K1650" s="1">
        <v>1</v>
      </c>
      <c r="L1650" s="1" t="s">
        <v>177</v>
      </c>
      <c r="M1650" s="1" t="s">
        <v>182</v>
      </c>
    </row>
    <row r="1651" spans="1:13" x14ac:dyDescent="0.3">
      <c r="A1651" s="1" t="s">
        <v>13</v>
      </c>
      <c r="B1651" s="1">
        <v>0.2</v>
      </c>
      <c r="C1651" s="1">
        <v>15</v>
      </c>
      <c r="D1651" s="1" t="s">
        <v>104</v>
      </c>
      <c r="E1651" s="1" t="s">
        <v>30</v>
      </c>
      <c r="F1651" s="1" t="s">
        <v>162</v>
      </c>
      <c r="G1651" s="1" t="s">
        <v>167</v>
      </c>
      <c r="H1651" s="1" t="s">
        <v>2</v>
      </c>
      <c r="I1651" s="1">
        <v>147.69999999999999</v>
      </c>
      <c r="J1651" s="1">
        <v>0</v>
      </c>
      <c r="K1651" s="1">
        <v>0</v>
      </c>
      <c r="L1651" s="1" t="s">
        <v>176</v>
      </c>
      <c r="M1651" s="1" t="s">
        <v>182</v>
      </c>
    </row>
    <row r="1652" spans="1:13" x14ac:dyDescent="0.3">
      <c r="A1652" s="1" t="s">
        <v>13</v>
      </c>
      <c r="B1652" s="1">
        <v>0.3</v>
      </c>
      <c r="C1652" s="1">
        <v>15</v>
      </c>
      <c r="D1652" s="1" t="s">
        <v>104</v>
      </c>
      <c r="E1652" s="1" t="s">
        <v>30</v>
      </c>
      <c r="F1652" s="1" t="s">
        <v>162</v>
      </c>
      <c r="G1652" s="1" t="s">
        <v>167</v>
      </c>
      <c r="H1652" s="1" t="s">
        <v>2</v>
      </c>
      <c r="I1652" s="1">
        <v>148.69999999999999</v>
      </c>
      <c r="J1652" s="1">
        <v>0</v>
      </c>
      <c r="K1652" s="1">
        <v>0</v>
      </c>
      <c r="L1652" s="1" t="s">
        <v>174</v>
      </c>
      <c r="M1652" s="1" t="s">
        <v>183</v>
      </c>
    </row>
    <row r="1653" spans="1:13" x14ac:dyDescent="0.3">
      <c r="A1653" s="1" t="s">
        <v>13</v>
      </c>
      <c r="B1653" s="1">
        <v>0.4</v>
      </c>
      <c r="C1653" s="1">
        <v>15</v>
      </c>
      <c r="D1653" s="1" t="s">
        <v>104</v>
      </c>
      <c r="E1653" s="1" t="s">
        <v>30</v>
      </c>
      <c r="F1653" s="1" t="s">
        <v>162</v>
      </c>
      <c r="G1653" s="1" t="s">
        <v>167</v>
      </c>
      <c r="H1653" s="1" t="s">
        <v>2</v>
      </c>
      <c r="I1653" s="1">
        <v>144.80000000000001</v>
      </c>
      <c r="J1653" s="1">
        <v>0</v>
      </c>
      <c r="K1653" s="1">
        <v>0</v>
      </c>
      <c r="L1653" s="1" t="s">
        <v>174</v>
      </c>
      <c r="M1653" s="1" t="s">
        <v>182</v>
      </c>
    </row>
    <row r="1654" spans="1:13" x14ac:dyDescent="0.3">
      <c r="A1654" s="1" t="s">
        <v>13</v>
      </c>
      <c r="B1654" s="1">
        <v>0.5</v>
      </c>
      <c r="C1654" s="1">
        <v>15</v>
      </c>
      <c r="D1654" s="1" t="s">
        <v>104</v>
      </c>
      <c r="E1654" s="1" t="s">
        <v>30</v>
      </c>
      <c r="F1654" s="1" t="s">
        <v>162</v>
      </c>
      <c r="G1654" s="1" t="s">
        <v>167</v>
      </c>
      <c r="H1654" s="1" t="s">
        <v>2</v>
      </c>
      <c r="I1654" s="1">
        <v>142.19999999999999</v>
      </c>
      <c r="J1654" s="1">
        <v>1</v>
      </c>
      <c r="K1654" s="1">
        <v>0</v>
      </c>
      <c r="L1654" s="1" t="s">
        <v>174</v>
      </c>
      <c r="M1654" s="1" t="s">
        <v>183</v>
      </c>
    </row>
    <row r="1655" spans="1:13" x14ac:dyDescent="0.3">
      <c r="A1655" s="1" t="s">
        <v>13</v>
      </c>
      <c r="B1655" s="1">
        <v>0.6</v>
      </c>
      <c r="C1655" s="1">
        <v>15</v>
      </c>
      <c r="D1655" s="1" t="s">
        <v>102</v>
      </c>
      <c r="E1655" s="1" t="s">
        <v>30</v>
      </c>
      <c r="F1655" s="1" t="s">
        <v>162</v>
      </c>
      <c r="G1655" s="1" t="s">
        <v>167</v>
      </c>
      <c r="H1655" s="1" t="s">
        <v>2</v>
      </c>
      <c r="I1655" s="1">
        <v>139.69999999999999</v>
      </c>
      <c r="J1655" s="1">
        <v>0</v>
      </c>
      <c r="K1655" s="1">
        <v>0</v>
      </c>
      <c r="L1655" s="1" t="s">
        <v>176</v>
      </c>
      <c r="M1655" s="1" t="s">
        <v>182</v>
      </c>
    </row>
    <row r="1656" spans="1:13" x14ac:dyDescent="0.3">
      <c r="A1656" s="1" t="s">
        <v>13</v>
      </c>
      <c r="B1656" s="1">
        <v>0.1</v>
      </c>
      <c r="C1656" s="1">
        <v>16</v>
      </c>
      <c r="D1656" s="1" t="s">
        <v>102</v>
      </c>
      <c r="E1656" s="1" t="s">
        <v>154</v>
      </c>
      <c r="F1656" s="1" t="s">
        <v>163</v>
      </c>
      <c r="G1656" s="1" t="s">
        <v>167</v>
      </c>
      <c r="H1656" s="1" t="s">
        <v>2</v>
      </c>
      <c r="I1656" s="1">
        <v>119.9</v>
      </c>
      <c r="J1656" s="1">
        <v>1</v>
      </c>
      <c r="K1656" s="1">
        <v>0</v>
      </c>
      <c r="L1656" s="1" t="s">
        <v>176</v>
      </c>
      <c r="M1656" s="1" t="s">
        <v>182</v>
      </c>
    </row>
    <row r="1657" spans="1:13" x14ac:dyDescent="0.3">
      <c r="A1657" s="1" t="s">
        <v>13</v>
      </c>
      <c r="B1657" s="1">
        <v>0.2</v>
      </c>
      <c r="C1657" s="1">
        <v>16</v>
      </c>
      <c r="D1657" s="1" t="s">
        <v>104</v>
      </c>
      <c r="E1657" s="1" t="s">
        <v>154</v>
      </c>
      <c r="F1657" s="1" t="s">
        <v>163</v>
      </c>
      <c r="G1657" s="1" t="s">
        <v>167</v>
      </c>
      <c r="H1657" s="1" t="s">
        <v>2</v>
      </c>
      <c r="I1657" s="1">
        <v>130.4</v>
      </c>
      <c r="J1657" s="1">
        <v>1</v>
      </c>
      <c r="K1657" s="1">
        <v>0</v>
      </c>
      <c r="L1657" s="1" t="s">
        <v>176</v>
      </c>
      <c r="M1657" s="1" t="s">
        <v>185</v>
      </c>
    </row>
    <row r="1658" spans="1:13" x14ac:dyDescent="0.3">
      <c r="A1658" s="1" t="s">
        <v>13</v>
      </c>
      <c r="B1658" s="1">
        <v>0.3</v>
      </c>
      <c r="C1658" s="1">
        <v>16</v>
      </c>
      <c r="D1658" s="1" t="s">
        <v>102</v>
      </c>
      <c r="E1658" s="1" t="s">
        <v>154</v>
      </c>
      <c r="F1658" s="1" t="s">
        <v>163</v>
      </c>
      <c r="G1658" s="1" t="s">
        <v>167</v>
      </c>
      <c r="H1658" s="1" t="s">
        <v>2</v>
      </c>
      <c r="I1658" s="1">
        <v>135.6</v>
      </c>
      <c r="J1658" s="1">
        <v>0</v>
      </c>
      <c r="K1658" s="1">
        <v>0</v>
      </c>
      <c r="L1658" s="1" t="s">
        <v>176</v>
      </c>
      <c r="M1658" s="1" t="s">
        <v>185</v>
      </c>
    </row>
    <row r="1659" spans="1:13" x14ac:dyDescent="0.3">
      <c r="A1659" s="1" t="s">
        <v>13</v>
      </c>
      <c r="B1659" s="1">
        <v>0.3</v>
      </c>
      <c r="C1659" s="1">
        <v>16</v>
      </c>
      <c r="D1659" s="1" t="s">
        <v>102</v>
      </c>
      <c r="E1659" s="1" t="s">
        <v>154</v>
      </c>
      <c r="F1659" s="1" t="s">
        <v>163</v>
      </c>
      <c r="G1659" s="1" t="s">
        <v>167</v>
      </c>
      <c r="H1659" s="1" t="s">
        <v>2</v>
      </c>
      <c r="I1659" s="1">
        <v>139.69999999999999</v>
      </c>
      <c r="J1659" s="1">
        <v>6</v>
      </c>
      <c r="K1659" s="1">
        <v>0</v>
      </c>
      <c r="L1659" s="1" t="s">
        <v>178</v>
      </c>
      <c r="M1659" s="1" t="s">
        <v>185</v>
      </c>
    </row>
    <row r="1660" spans="1:13" x14ac:dyDescent="0.3">
      <c r="A1660" s="1" t="s">
        <v>13</v>
      </c>
      <c r="B1660" s="1">
        <v>0.4</v>
      </c>
      <c r="C1660" s="1">
        <v>16</v>
      </c>
      <c r="D1660" s="1" t="s">
        <v>102</v>
      </c>
      <c r="E1660" s="1" t="s">
        <v>154</v>
      </c>
      <c r="F1660" s="1" t="s">
        <v>163</v>
      </c>
      <c r="G1660" s="1" t="s">
        <v>167</v>
      </c>
      <c r="H1660" s="1" t="s">
        <v>2</v>
      </c>
      <c r="I1660" s="1">
        <v>138.5</v>
      </c>
      <c r="J1660" s="1">
        <v>0</v>
      </c>
      <c r="K1660" s="1">
        <v>0</v>
      </c>
      <c r="L1660" s="1" t="s">
        <v>177</v>
      </c>
      <c r="M1660" s="1" t="s">
        <v>182</v>
      </c>
    </row>
    <row r="1661" spans="1:13" x14ac:dyDescent="0.3">
      <c r="A1661" s="1" t="s">
        <v>13</v>
      </c>
      <c r="B1661" s="1">
        <v>0.5</v>
      </c>
      <c r="C1661" s="1">
        <v>16</v>
      </c>
      <c r="D1661" s="1" t="s">
        <v>102</v>
      </c>
      <c r="E1661" s="1" t="s">
        <v>154</v>
      </c>
      <c r="F1661" s="1" t="s">
        <v>163</v>
      </c>
      <c r="G1661" s="1" t="s">
        <v>167</v>
      </c>
      <c r="H1661" s="1" t="s">
        <v>2</v>
      </c>
      <c r="I1661" s="1">
        <v>121.6</v>
      </c>
      <c r="J1661" s="1">
        <v>4</v>
      </c>
      <c r="K1661" s="1">
        <v>0</v>
      </c>
      <c r="L1661" s="1" t="s">
        <v>176</v>
      </c>
      <c r="M1661" s="1" t="s">
        <v>185</v>
      </c>
    </row>
    <row r="1662" spans="1:13" x14ac:dyDescent="0.3">
      <c r="A1662" s="1" t="s">
        <v>13</v>
      </c>
      <c r="B1662" s="1">
        <v>0.6</v>
      </c>
      <c r="C1662" s="1">
        <v>16</v>
      </c>
      <c r="D1662" s="1" t="s">
        <v>102</v>
      </c>
      <c r="E1662" s="1" t="s">
        <v>154</v>
      </c>
      <c r="F1662" s="1" t="s">
        <v>163</v>
      </c>
      <c r="G1662" s="1" t="s">
        <v>167</v>
      </c>
      <c r="H1662" s="1" t="s">
        <v>2</v>
      </c>
      <c r="I1662" s="1">
        <v>139</v>
      </c>
      <c r="J1662" s="1">
        <v>6</v>
      </c>
      <c r="K1662" s="1">
        <v>0</v>
      </c>
      <c r="L1662" s="1" t="s">
        <v>174</v>
      </c>
      <c r="M1662" s="1" t="s">
        <v>182</v>
      </c>
    </row>
    <row r="1663" spans="1:13" x14ac:dyDescent="0.3">
      <c r="A1663" s="1" t="s">
        <v>13</v>
      </c>
      <c r="B1663" s="1">
        <v>0.1</v>
      </c>
      <c r="C1663" s="1">
        <v>17</v>
      </c>
      <c r="D1663" s="1" t="s">
        <v>104</v>
      </c>
      <c r="E1663" s="1" t="s">
        <v>32</v>
      </c>
      <c r="F1663" s="1" t="s">
        <v>163</v>
      </c>
      <c r="G1663" s="1" t="s">
        <v>168</v>
      </c>
      <c r="H1663" s="1" t="s">
        <v>2</v>
      </c>
      <c r="I1663" s="1">
        <v>100</v>
      </c>
      <c r="J1663" s="1">
        <v>1</v>
      </c>
      <c r="K1663" s="1">
        <v>0</v>
      </c>
      <c r="L1663" s="1" t="s">
        <v>174</v>
      </c>
      <c r="M1663" s="1" t="s">
        <v>182</v>
      </c>
    </row>
    <row r="1664" spans="1:13" x14ac:dyDescent="0.3">
      <c r="A1664" s="1" t="s">
        <v>13</v>
      </c>
      <c r="B1664" s="1">
        <v>0.2</v>
      </c>
      <c r="C1664" s="1">
        <v>17</v>
      </c>
      <c r="D1664" s="1" t="s">
        <v>104</v>
      </c>
      <c r="E1664" s="1" t="s">
        <v>32</v>
      </c>
      <c r="F1664" s="1" t="s">
        <v>163</v>
      </c>
      <c r="G1664" s="1" t="s">
        <v>168</v>
      </c>
      <c r="H1664" s="1" t="s">
        <v>2</v>
      </c>
      <c r="I1664" s="1">
        <v>97.4</v>
      </c>
      <c r="J1664" s="1">
        <v>0</v>
      </c>
      <c r="K1664" s="1">
        <v>0</v>
      </c>
      <c r="L1664" s="1" t="s">
        <v>174</v>
      </c>
      <c r="M1664" s="1" t="s">
        <v>183</v>
      </c>
    </row>
    <row r="1665" spans="1:13" x14ac:dyDescent="0.3">
      <c r="A1665" s="1" t="s">
        <v>13</v>
      </c>
      <c r="B1665" s="1">
        <v>0.3</v>
      </c>
      <c r="C1665" s="1">
        <v>17</v>
      </c>
      <c r="D1665" s="1" t="s">
        <v>104</v>
      </c>
      <c r="E1665" s="1" t="s">
        <v>32</v>
      </c>
      <c r="F1665" s="1" t="s">
        <v>163</v>
      </c>
      <c r="G1665" s="1" t="s">
        <v>168</v>
      </c>
      <c r="H1665" s="1" t="s">
        <v>2</v>
      </c>
      <c r="I1665" s="1">
        <v>95.9</v>
      </c>
      <c r="J1665" s="1">
        <v>6</v>
      </c>
      <c r="K1665" s="1">
        <v>0</v>
      </c>
      <c r="L1665" s="1" t="s">
        <v>176</v>
      </c>
      <c r="M1665" s="1" t="s">
        <v>185</v>
      </c>
    </row>
    <row r="1666" spans="1:13" x14ac:dyDescent="0.3">
      <c r="A1666" s="1" t="s">
        <v>13</v>
      </c>
      <c r="B1666" s="1">
        <v>0.4</v>
      </c>
      <c r="C1666" s="1">
        <v>17</v>
      </c>
      <c r="D1666" s="1" t="s">
        <v>104</v>
      </c>
      <c r="E1666" s="1" t="s">
        <v>32</v>
      </c>
      <c r="F1666" s="1" t="s">
        <v>163</v>
      </c>
      <c r="G1666" s="1" t="s">
        <v>168</v>
      </c>
      <c r="H1666" s="1" t="s">
        <v>2</v>
      </c>
      <c r="I1666" s="1">
        <v>101.3</v>
      </c>
      <c r="J1666" s="1">
        <v>6</v>
      </c>
      <c r="K1666" s="1">
        <v>0</v>
      </c>
      <c r="L1666" s="1" t="s">
        <v>176</v>
      </c>
      <c r="M1666" s="1" t="s">
        <v>182</v>
      </c>
    </row>
    <row r="1667" spans="1:13" x14ac:dyDescent="0.3">
      <c r="A1667" s="1" t="s">
        <v>13</v>
      </c>
      <c r="B1667" s="1">
        <v>0.5</v>
      </c>
      <c r="C1667" s="1">
        <v>17</v>
      </c>
      <c r="D1667" s="1" t="s">
        <v>104</v>
      </c>
      <c r="E1667" s="1" t="s">
        <v>32</v>
      </c>
      <c r="F1667" s="1" t="s">
        <v>163</v>
      </c>
      <c r="G1667" s="1" t="s">
        <v>168</v>
      </c>
      <c r="H1667" s="1" t="s">
        <v>171</v>
      </c>
      <c r="I1667" s="1">
        <v>98.1</v>
      </c>
      <c r="J1667" s="1">
        <v>6</v>
      </c>
      <c r="K1667" s="1">
        <v>0</v>
      </c>
      <c r="L1667" s="1" t="s">
        <v>176</v>
      </c>
      <c r="M1667" s="1" t="s">
        <v>183</v>
      </c>
    </row>
    <row r="1668" spans="1:13" x14ac:dyDescent="0.3">
      <c r="A1668" s="1" t="s">
        <v>13</v>
      </c>
      <c r="B1668" s="1">
        <v>0.6</v>
      </c>
      <c r="C1668" s="1">
        <v>17</v>
      </c>
      <c r="D1668" s="1" t="s">
        <v>104</v>
      </c>
      <c r="E1668" s="1" t="s">
        <v>32</v>
      </c>
      <c r="F1668" s="1" t="s">
        <v>163</v>
      </c>
      <c r="G1668" s="1" t="s">
        <v>168</v>
      </c>
      <c r="H1668" s="1" t="s">
        <v>2</v>
      </c>
      <c r="I1668" s="1">
        <v>99.8</v>
      </c>
      <c r="J1668" s="1">
        <v>1</v>
      </c>
      <c r="K1668" s="1">
        <v>0</v>
      </c>
      <c r="L1668" s="1" t="s">
        <v>174</v>
      </c>
      <c r="M1668" s="1" t="s">
        <v>183</v>
      </c>
    </row>
    <row r="1669" spans="1:13" x14ac:dyDescent="0.3">
      <c r="A1669" s="1" t="s">
        <v>13</v>
      </c>
      <c r="B1669" s="1">
        <v>0.1</v>
      </c>
      <c r="C1669" s="1">
        <v>18</v>
      </c>
      <c r="D1669" s="1" t="s">
        <v>104</v>
      </c>
      <c r="E1669" s="1" t="s">
        <v>31</v>
      </c>
      <c r="F1669" s="1" t="s">
        <v>162</v>
      </c>
      <c r="G1669" s="1" t="s">
        <v>167</v>
      </c>
      <c r="H1669" s="1" t="s">
        <v>171</v>
      </c>
      <c r="I1669" s="1">
        <v>128.80000000000001</v>
      </c>
      <c r="J1669" s="1">
        <v>4</v>
      </c>
      <c r="K1669" s="1">
        <v>0</v>
      </c>
      <c r="L1669" s="1" t="s">
        <v>177</v>
      </c>
      <c r="M1669" s="1" t="s">
        <v>185</v>
      </c>
    </row>
    <row r="1670" spans="1:13" x14ac:dyDescent="0.3">
      <c r="A1670" s="1" t="s">
        <v>13</v>
      </c>
      <c r="B1670" s="1">
        <v>0.2</v>
      </c>
      <c r="C1670" s="1">
        <v>18</v>
      </c>
      <c r="D1670" s="1" t="s">
        <v>104</v>
      </c>
      <c r="E1670" s="1" t="s">
        <v>31</v>
      </c>
      <c r="F1670" s="1" t="s">
        <v>162</v>
      </c>
      <c r="G1670" s="1" t="s">
        <v>167</v>
      </c>
      <c r="H1670" s="1" t="s">
        <v>171</v>
      </c>
      <c r="I1670" s="1">
        <v>130.9</v>
      </c>
      <c r="J1670" s="1">
        <v>0</v>
      </c>
      <c r="K1670" s="1">
        <v>0</v>
      </c>
      <c r="L1670" s="1" t="s">
        <v>174</v>
      </c>
      <c r="M1670" s="1" t="s">
        <v>182</v>
      </c>
    </row>
    <row r="1671" spans="1:13" x14ac:dyDescent="0.3">
      <c r="A1671" s="1" t="s">
        <v>13</v>
      </c>
      <c r="B1671" s="1">
        <v>0.3</v>
      </c>
      <c r="C1671" s="1">
        <v>18</v>
      </c>
      <c r="D1671" s="1" t="s">
        <v>104</v>
      </c>
      <c r="E1671" s="1" t="s">
        <v>31</v>
      </c>
      <c r="F1671" s="1" t="s">
        <v>162</v>
      </c>
      <c r="G1671" s="1" t="s">
        <v>167</v>
      </c>
      <c r="H1671" s="1" t="s">
        <v>171</v>
      </c>
      <c r="J1671" s="1">
        <v>2</v>
      </c>
      <c r="K1671" s="1">
        <v>0</v>
      </c>
      <c r="L1671" s="1" t="s">
        <v>177</v>
      </c>
      <c r="M1671" s="1" t="s">
        <v>185</v>
      </c>
    </row>
    <row r="1672" spans="1:13" x14ac:dyDescent="0.3">
      <c r="A1672" s="1" t="s">
        <v>13</v>
      </c>
      <c r="B1672" s="1">
        <v>0.4</v>
      </c>
      <c r="C1672" s="1">
        <v>18</v>
      </c>
      <c r="D1672" s="1" t="s">
        <v>104</v>
      </c>
      <c r="E1672" s="1" t="s">
        <v>31</v>
      </c>
      <c r="F1672" s="1" t="s">
        <v>162</v>
      </c>
      <c r="G1672" s="1" t="s">
        <v>167</v>
      </c>
      <c r="H1672" s="1" t="s">
        <v>171</v>
      </c>
      <c r="I1672" s="1">
        <v>135</v>
      </c>
      <c r="J1672" s="1">
        <v>0</v>
      </c>
      <c r="K1672" s="1">
        <v>0</v>
      </c>
      <c r="L1672" s="1" t="s">
        <v>177</v>
      </c>
      <c r="M1672" s="1" t="s">
        <v>185</v>
      </c>
    </row>
    <row r="1673" spans="1:13" x14ac:dyDescent="0.3">
      <c r="A1673" s="1" t="s">
        <v>13</v>
      </c>
      <c r="B1673" s="1">
        <v>0.5</v>
      </c>
      <c r="C1673" s="1">
        <v>18</v>
      </c>
      <c r="D1673" s="1" t="s">
        <v>104</v>
      </c>
      <c r="E1673" s="1" t="s">
        <v>31</v>
      </c>
      <c r="F1673" s="1" t="s">
        <v>162</v>
      </c>
      <c r="G1673" s="1" t="s">
        <v>167</v>
      </c>
      <c r="H1673" s="1" t="s">
        <v>171</v>
      </c>
      <c r="I1673" s="1">
        <v>140.4</v>
      </c>
      <c r="J1673" s="1">
        <v>0</v>
      </c>
      <c r="K1673" s="1">
        <v>0</v>
      </c>
      <c r="L1673" s="1" t="s">
        <v>177</v>
      </c>
      <c r="M1673" s="1" t="s">
        <v>182</v>
      </c>
    </row>
    <row r="1674" spans="1:13" x14ac:dyDescent="0.3">
      <c r="A1674" s="1" t="s">
        <v>13</v>
      </c>
      <c r="B1674" s="1">
        <v>0.5</v>
      </c>
      <c r="C1674" s="1">
        <v>18</v>
      </c>
      <c r="D1674" s="1" t="s">
        <v>104</v>
      </c>
      <c r="E1674" s="1" t="s">
        <v>31</v>
      </c>
      <c r="F1674" s="1" t="s">
        <v>162</v>
      </c>
      <c r="G1674" s="1" t="s">
        <v>167</v>
      </c>
      <c r="H1674" s="1" t="s">
        <v>171</v>
      </c>
      <c r="I1674" s="1">
        <v>140.4</v>
      </c>
      <c r="J1674" s="1">
        <v>6</v>
      </c>
      <c r="K1674" s="1">
        <v>0</v>
      </c>
      <c r="L1674" s="1" t="s">
        <v>175</v>
      </c>
      <c r="M1674" s="1" t="s">
        <v>185</v>
      </c>
    </row>
    <row r="1675" spans="1:13" x14ac:dyDescent="0.3">
      <c r="A1675" s="1" t="s">
        <v>13</v>
      </c>
      <c r="B1675" s="1">
        <v>0.6</v>
      </c>
      <c r="C1675" s="1">
        <v>18</v>
      </c>
      <c r="D1675" s="1" t="s">
        <v>104</v>
      </c>
      <c r="E1675" s="1" t="s">
        <v>31</v>
      </c>
      <c r="F1675" s="1" t="s">
        <v>162</v>
      </c>
      <c r="G1675" s="1" t="s">
        <v>167</v>
      </c>
      <c r="H1675" s="1" t="s">
        <v>171</v>
      </c>
      <c r="I1675" s="1">
        <v>137</v>
      </c>
      <c r="J1675" s="1">
        <v>1</v>
      </c>
      <c r="K1675" s="1">
        <v>0</v>
      </c>
      <c r="L1675" s="1" t="s">
        <v>175</v>
      </c>
      <c r="M1675" s="1" t="s">
        <v>185</v>
      </c>
    </row>
    <row r="1676" spans="1:13" x14ac:dyDescent="0.3">
      <c r="A1676" s="1" t="s">
        <v>13</v>
      </c>
      <c r="B1676" s="1">
        <v>0.1</v>
      </c>
      <c r="C1676" s="1">
        <v>19</v>
      </c>
      <c r="D1676" s="1" t="s">
        <v>104</v>
      </c>
      <c r="E1676" s="1" t="s">
        <v>30</v>
      </c>
      <c r="F1676" s="1" t="s">
        <v>162</v>
      </c>
      <c r="G1676" s="1" t="s">
        <v>167</v>
      </c>
      <c r="H1676" s="1" t="s">
        <v>171</v>
      </c>
      <c r="I1676" s="1">
        <v>139.5</v>
      </c>
      <c r="J1676" s="1">
        <v>6</v>
      </c>
      <c r="K1676" s="1">
        <v>0</v>
      </c>
      <c r="L1676" s="1" t="s">
        <v>174</v>
      </c>
      <c r="M1676" s="1" t="s">
        <v>184</v>
      </c>
    </row>
    <row r="1677" spans="1:13" x14ac:dyDescent="0.3">
      <c r="A1677" s="1" t="s">
        <v>13</v>
      </c>
      <c r="B1677" s="1">
        <v>0.2</v>
      </c>
      <c r="C1677" s="1">
        <v>19</v>
      </c>
      <c r="D1677" s="1" t="s">
        <v>104</v>
      </c>
      <c r="E1677" s="1" t="s">
        <v>30</v>
      </c>
      <c r="F1677" s="1" t="s">
        <v>162</v>
      </c>
      <c r="G1677" s="1" t="s">
        <v>167</v>
      </c>
      <c r="H1677" s="1" t="s">
        <v>171</v>
      </c>
      <c r="I1677" s="1">
        <v>138.4</v>
      </c>
      <c r="J1677" s="1">
        <v>2</v>
      </c>
      <c r="K1677" s="1">
        <v>0</v>
      </c>
      <c r="L1677" s="1" t="s">
        <v>178</v>
      </c>
      <c r="M1677" s="1" t="s">
        <v>185</v>
      </c>
    </row>
    <row r="1678" spans="1:13" x14ac:dyDescent="0.3">
      <c r="A1678" s="1" t="s">
        <v>13</v>
      </c>
      <c r="B1678" s="1">
        <v>0.3</v>
      </c>
      <c r="C1678" s="1">
        <v>19</v>
      </c>
      <c r="D1678" s="1" t="s">
        <v>104</v>
      </c>
      <c r="E1678" s="1" t="s">
        <v>30</v>
      </c>
      <c r="F1678" s="1" t="s">
        <v>162</v>
      </c>
      <c r="G1678" s="1" t="s">
        <v>167</v>
      </c>
      <c r="H1678" s="1" t="s">
        <v>171</v>
      </c>
      <c r="I1678" s="1">
        <v>150.30000000000001</v>
      </c>
      <c r="J1678" s="1">
        <v>4</v>
      </c>
      <c r="K1678" s="1">
        <v>0</v>
      </c>
      <c r="L1678" s="1" t="s">
        <v>176</v>
      </c>
      <c r="M1678" s="1" t="s">
        <v>183</v>
      </c>
    </row>
    <row r="1679" spans="1:13" x14ac:dyDescent="0.3">
      <c r="A1679" s="1" t="s">
        <v>13</v>
      </c>
      <c r="B1679" s="1">
        <v>0.4</v>
      </c>
      <c r="C1679" s="1">
        <v>19</v>
      </c>
      <c r="D1679" s="1" t="s">
        <v>104</v>
      </c>
      <c r="E1679" s="1" t="s">
        <v>30</v>
      </c>
      <c r="F1679" s="1" t="s">
        <v>162</v>
      </c>
      <c r="G1679" s="1" t="s">
        <v>167</v>
      </c>
      <c r="H1679" s="1" t="s">
        <v>171</v>
      </c>
      <c r="I1679" s="1">
        <v>140.1</v>
      </c>
      <c r="J1679" s="1">
        <v>6</v>
      </c>
      <c r="K1679" s="1">
        <v>0</v>
      </c>
      <c r="L1679" s="1" t="s">
        <v>174</v>
      </c>
      <c r="M1679" s="1" t="s">
        <v>185</v>
      </c>
    </row>
    <row r="1680" spans="1:13" x14ac:dyDescent="0.3">
      <c r="A1680" s="1" t="s">
        <v>13</v>
      </c>
      <c r="B1680" s="1">
        <v>0.5</v>
      </c>
      <c r="C1680" s="1">
        <v>19</v>
      </c>
      <c r="D1680" s="1" t="s">
        <v>104</v>
      </c>
      <c r="E1680" s="1" t="s">
        <v>30</v>
      </c>
      <c r="F1680" s="1" t="s">
        <v>162</v>
      </c>
      <c r="G1680" s="1" t="s">
        <v>167</v>
      </c>
      <c r="H1680" s="1" t="s">
        <v>171</v>
      </c>
      <c r="I1680" s="1">
        <v>142.1</v>
      </c>
      <c r="J1680" s="1">
        <v>6</v>
      </c>
      <c r="K1680" s="1">
        <v>0</v>
      </c>
      <c r="L1680" s="1" t="s">
        <v>174</v>
      </c>
      <c r="M1680" s="1" t="s">
        <v>185</v>
      </c>
    </row>
    <row r="1681" spans="1:13" x14ac:dyDescent="0.3">
      <c r="A1681" s="1" t="s">
        <v>13</v>
      </c>
      <c r="B1681" s="1">
        <v>0.6</v>
      </c>
      <c r="C1681" s="1">
        <v>19</v>
      </c>
      <c r="D1681" s="1" t="s">
        <v>104</v>
      </c>
      <c r="E1681" s="1" t="s">
        <v>30</v>
      </c>
      <c r="F1681" s="1" t="s">
        <v>162</v>
      </c>
      <c r="G1681" s="1" t="s">
        <v>167</v>
      </c>
      <c r="H1681" s="1" t="s">
        <v>171</v>
      </c>
      <c r="I1681" s="1">
        <v>140.69999999999999</v>
      </c>
      <c r="J1681" s="1">
        <v>6</v>
      </c>
      <c r="K1681" s="1">
        <v>0</v>
      </c>
      <c r="L1681" s="1" t="s">
        <v>176</v>
      </c>
      <c r="M1681" s="1" t="s">
        <v>185</v>
      </c>
    </row>
    <row r="1682" spans="1:13" x14ac:dyDescent="0.3">
      <c r="A1682" s="1" t="s">
        <v>13</v>
      </c>
      <c r="B1682" s="1">
        <v>0.1</v>
      </c>
      <c r="C1682" s="1">
        <v>20</v>
      </c>
      <c r="D1682" s="1" t="s">
        <v>102</v>
      </c>
      <c r="E1682" s="1" t="s">
        <v>31</v>
      </c>
      <c r="F1682" s="1" t="s">
        <v>162</v>
      </c>
      <c r="G1682" s="1" t="s">
        <v>167</v>
      </c>
      <c r="H1682" s="1" t="s">
        <v>171</v>
      </c>
      <c r="I1682" s="1">
        <v>133.69999999999999</v>
      </c>
      <c r="J1682" s="1">
        <v>6</v>
      </c>
      <c r="K1682" s="1">
        <v>0</v>
      </c>
      <c r="L1682" s="1" t="s">
        <v>178</v>
      </c>
      <c r="M1682" s="1" t="s">
        <v>185</v>
      </c>
    </row>
    <row r="1683" spans="1:13" x14ac:dyDescent="0.3">
      <c r="A1683" s="1" t="s">
        <v>13</v>
      </c>
      <c r="B1683" s="1">
        <v>0.2</v>
      </c>
      <c r="C1683" s="1">
        <v>20</v>
      </c>
      <c r="D1683" s="1" t="s">
        <v>102</v>
      </c>
      <c r="E1683" s="1" t="s">
        <v>31</v>
      </c>
      <c r="F1683" s="1" t="s">
        <v>162</v>
      </c>
      <c r="G1683" s="1" t="s">
        <v>167</v>
      </c>
      <c r="H1683" s="1" t="s">
        <v>171</v>
      </c>
      <c r="I1683" s="1">
        <v>135.5</v>
      </c>
      <c r="J1683" s="1">
        <v>0</v>
      </c>
      <c r="K1683" s="1">
        <v>0</v>
      </c>
      <c r="L1683" s="1" t="s">
        <v>174</v>
      </c>
      <c r="M1683" s="1" t="s">
        <v>185</v>
      </c>
    </row>
    <row r="1684" spans="1:13" x14ac:dyDescent="0.3">
      <c r="A1684" s="1" t="s">
        <v>13</v>
      </c>
      <c r="B1684" s="1">
        <v>0.3</v>
      </c>
      <c r="C1684" s="1">
        <v>20</v>
      </c>
      <c r="D1684" s="1" t="s">
        <v>102</v>
      </c>
      <c r="E1684" s="1" t="s">
        <v>31</v>
      </c>
      <c r="F1684" s="1" t="s">
        <v>162</v>
      </c>
      <c r="G1684" s="1" t="s">
        <v>167</v>
      </c>
      <c r="H1684" s="1" t="s">
        <v>171</v>
      </c>
      <c r="I1684" s="1">
        <v>136.5</v>
      </c>
      <c r="J1684" s="1">
        <v>1</v>
      </c>
      <c r="K1684" s="1">
        <v>0</v>
      </c>
      <c r="L1684" s="1" t="s">
        <v>177</v>
      </c>
      <c r="M1684" s="1" t="s">
        <v>185</v>
      </c>
    </row>
    <row r="1685" spans="1:13" x14ac:dyDescent="0.3">
      <c r="A1685" s="1" t="s">
        <v>13</v>
      </c>
      <c r="B1685" s="1">
        <v>0.4</v>
      </c>
      <c r="C1685" s="1">
        <v>20</v>
      </c>
      <c r="D1685" s="1" t="s">
        <v>104</v>
      </c>
      <c r="E1685" s="1" t="s">
        <v>31</v>
      </c>
      <c r="F1685" s="1" t="s">
        <v>162</v>
      </c>
      <c r="G1685" s="1" t="s">
        <v>167</v>
      </c>
      <c r="H1685" s="1" t="s">
        <v>171</v>
      </c>
      <c r="I1685" s="1">
        <v>137.19999999999999</v>
      </c>
      <c r="J1685" s="1">
        <v>1</v>
      </c>
      <c r="K1685" s="1">
        <v>0</v>
      </c>
      <c r="L1685" s="1" t="s">
        <v>178</v>
      </c>
      <c r="M1685" s="1" t="s">
        <v>185</v>
      </c>
    </row>
    <row r="1686" spans="1:13" x14ac:dyDescent="0.3">
      <c r="A1686" s="1" t="s">
        <v>13</v>
      </c>
      <c r="B1686" s="1">
        <v>0.5</v>
      </c>
      <c r="C1686" s="1">
        <v>20</v>
      </c>
      <c r="D1686" s="1" t="s">
        <v>102</v>
      </c>
      <c r="E1686" s="1" t="s">
        <v>31</v>
      </c>
      <c r="F1686" s="1" t="s">
        <v>162</v>
      </c>
      <c r="G1686" s="1" t="s">
        <v>167</v>
      </c>
      <c r="H1686" s="1" t="s">
        <v>171</v>
      </c>
      <c r="I1686" s="1">
        <v>134.6</v>
      </c>
      <c r="J1686" s="1">
        <v>1</v>
      </c>
      <c r="K1686" s="1">
        <v>0</v>
      </c>
      <c r="L1686" s="1" t="s">
        <v>177</v>
      </c>
      <c r="M1686" s="1" t="s">
        <v>185</v>
      </c>
    </row>
    <row r="1687" spans="1:13" x14ac:dyDescent="0.3">
      <c r="A1687" s="1" t="s">
        <v>13</v>
      </c>
      <c r="B1687" s="1">
        <v>0.6</v>
      </c>
      <c r="C1687" s="1">
        <v>20</v>
      </c>
      <c r="D1687" s="1" t="s">
        <v>104</v>
      </c>
      <c r="E1687" s="1" t="s">
        <v>31</v>
      </c>
      <c r="F1687" s="1" t="s">
        <v>162</v>
      </c>
      <c r="G1687" s="1" t="s">
        <v>167</v>
      </c>
      <c r="H1687" s="1" t="s">
        <v>171</v>
      </c>
      <c r="I1687" s="1">
        <v>136.9</v>
      </c>
      <c r="J1687" s="1">
        <v>4</v>
      </c>
      <c r="K1687" s="1">
        <v>0</v>
      </c>
      <c r="L1687" s="1" t="s">
        <v>174</v>
      </c>
      <c r="M1687" s="1" t="s">
        <v>182</v>
      </c>
    </row>
    <row r="1688" spans="1:13" x14ac:dyDescent="0.3">
      <c r="A1688" s="1" t="s">
        <v>22</v>
      </c>
      <c r="B1688" s="1">
        <v>0.1</v>
      </c>
      <c r="C1688" s="1">
        <v>1</v>
      </c>
      <c r="D1688" s="1" t="s">
        <v>106</v>
      </c>
      <c r="E1688" s="1" t="s">
        <v>154</v>
      </c>
      <c r="F1688" s="1" t="s">
        <v>163</v>
      </c>
      <c r="G1688" s="1" t="s">
        <v>167</v>
      </c>
      <c r="H1688" s="1" t="s">
        <v>2</v>
      </c>
      <c r="I1688" s="1">
        <v>134.4</v>
      </c>
      <c r="J1688" s="1">
        <v>0</v>
      </c>
      <c r="K1688" s="1">
        <v>0</v>
      </c>
      <c r="L1688" s="1" t="s">
        <v>174</v>
      </c>
      <c r="M1688" s="1" t="s">
        <v>184</v>
      </c>
    </row>
    <row r="1689" spans="1:13" x14ac:dyDescent="0.3">
      <c r="A1689" s="1" t="s">
        <v>22</v>
      </c>
      <c r="B1689" s="1">
        <v>0.2</v>
      </c>
      <c r="C1689" s="1">
        <v>1</v>
      </c>
      <c r="D1689" s="1" t="s">
        <v>106</v>
      </c>
      <c r="E1689" s="1" t="s">
        <v>154</v>
      </c>
      <c r="F1689" s="1" t="s">
        <v>163</v>
      </c>
      <c r="G1689" s="1" t="s">
        <v>167</v>
      </c>
      <c r="H1689" s="1" t="s">
        <v>2</v>
      </c>
      <c r="I1689" s="1">
        <v>134.19999999999999</v>
      </c>
      <c r="J1689" s="1">
        <v>4</v>
      </c>
      <c r="K1689" s="1">
        <v>0</v>
      </c>
      <c r="L1689" s="1" t="s">
        <v>174</v>
      </c>
      <c r="M1689" s="1" t="s">
        <v>182</v>
      </c>
    </row>
    <row r="1690" spans="1:13" x14ac:dyDescent="0.3">
      <c r="A1690" s="1" t="s">
        <v>22</v>
      </c>
      <c r="B1690" s="1">
        <v>0.3</v>
      </c>
      <c r="C1690" s="1">
        <v>1</v>
      </c>
      <c r="D1690" s="1" t="s">
        <v>106</v>
      </c>
      <c r="E1690" s="1" t="s">
        <v>154</v>
      </c>
      <c r="F1690" s="1" t="s">
        <v>163</v>
      </c>
      <c r="G1690" s="1" t="s">
        <v>167</v>
      </c>
      <c r="H1690" s="1" t="s">
        <v>2</v>
      </c>
      <c r="I1690" s="1">
        <v>131</v>
      </c>
      <c r="J1690" s="1">
        <v>6</v>
      </c>
      <c r="K1690" s="1">
        <v>0</v>
      </c>
      <c r="L1690" s="1" t="s">
        <v>176</v>
      </c>
      <c r="M1690" s="1" t="s">
        <v>182</v>
      </c>
    </row>
    <row r="1691" spans="1:13" x14ac:dyDescent="0.3">
      <c r="A1691" s="1" t="s">
        <v>22</v>
      </c>
      <c r="B1691" s="1">
        <v>0.4</v>
      </c>
      <c r="C1691" s="1">
        <v>1</v>
      </c>
      <c r="D1691" s="1" t="s">
        <v>106</v>
      </c>
      <c r="E1691" s="1" t="s">
        <v>154</v>
      </c>
      <c r="F1691" s="1" t="s">
        <v>163</v>
      </c>
      <c r="G1691" s="1" t="s">
        <v>167</v>
      </c>
      <c r="H1691" s="1" t="s">
        <v>2</v>
      </c>
      <c r="I1691" s="1">
        <v>136.19999999999999</v>
      </c>
      <c r="J1691" s="1">
        <v>1</v>
      </c>
      <c r="K1691" s="1">
        <v>0</v>
      </c>
      <c r="L1691" s="1" t="s">
        <v>174</v>
      </c>
      <c r="M1691" s="1" t="s">
        <v>184</v>
      </c>
    </row>
    <row r="1692" spans="1:13" x14ac:dyDescent="0.3">
      <c r="A1692" s="1" t="s">
        <v>22</v>
      </c>
      <c r="B1692" s="1">
        <v>0.5</v>
      </c>
      <c r="C1692" s="1">
        <v>1</v>
      </c>
      <c r="D1692" s="1" t="s">
        <v>107</v>
      </c>
      <c r="E1692" s="1" t="s">
        <v>154</v>
      </c>
      <c r="F1692" s="1" t="s">
        <v>163</v>
      </c>
      <c r="G1692" s="1" t="s">
        <v>167</v>
      </c>
      <c r="H1692" s="1" t="s">
        <v>2</v>
      </c>
      <c r="I1692" s="1">
        <v>136.19999999999999</v>
      </c>
      <c r="J1692" s="1">
        <v>0</v>
      </c>
      <c r="K1692" s="1">
        <v>0</v>
      </c>
      <c r="L1692" s="1" t="s">
        <v>174</v>
      </c>
      <c r="M1692" s="1" t="s">
        <v>183</v>
      </c>
    </row>
    <row r="1693" spans="1:13" x14ac:dyDescent="0.3">
      <c r="A1693" s="1" t="s">
        <v>22</v>
      </c>
      <c r="B1693" s="1">
        <v>0.6</v>
      </c>
      <c r="C1693" s="1">
        <v>1</v>
      </c>
      <c r="D1693" s="1" t="s">
        <v>107</v>
      </c>
      <c r="E1693" s="1" t="s">
        <v>154</v>
      </c>
      <c r="F1693" s="1" t="s">
        <v>163</v>
      </c>
      <c r="G1693" s="1" t="s">
        <v>167</v>
      </c>
      <c r="H1693" s="1" t="s">
        <v>2</v>
      </c>
      <c r="I1693" s="1">
        <v>135.19999999999999</v>
      </c>
      <c r="J1693" s="1">
        <v>0</v>
      </c>
      <c r="K1693" s="1">
        <v>0</v>
      </c>
      <c r="L1693" s="1" t="s">
        <v>176</v>
      </c>
      <c r="M1693" s="1" t="s">
        <v>183</v>
      </c>
    </row>
    <row r="1694" spans="1:13" x14ac:dyDescent="0.3">
      <c r="A1694" s="1" t="s">
        <v>22</v>
      </c>
      <c r="B1694" s="1">
        <v>0.1</v>
      </c>
      <c r="C1694" s="1">
        <v>2</v>
      </c>
      <c r="D1694" s="1" t="s">
        <v>106</v>
      </c>
      <c r="E1694" s="1" t="s">
        <v>33</v>
      </c>
      <c r="F1694" s="1" t="s">
        <v>162</v>
      </c>
      <c r="G1694" s="1" t="s">
        <v>167</v>
      </c>
      <c r="H1694" s="1" t="s">
        <v>2</v>
      </c>
      <c r="I1694" s="1">
        <v>129.9</v>
      </c>
      <c r="J1694" s="1">
        <v>4</v>
      </c>
      <c r="K1694" s="1">
        <v>0</v>
      </c>
      <c r="L1694" s="1" t="s">
        <v>174</v>
      </c>
      <c r="M1694" s="1" t="s">
        <v>185</v>
      </c>
    </row>
    <row r="1695" spans="1:13" x14ac:dyDescent="0.3">
      <c r="A1695" s="1" t="s">
        <v>22</v>
      </c>
      <c r="B1695" s="1">
        <v>0.2</v>
      </c>
      <c r="C1695" s="1">
        <v>2</v>
      </c>
      <c r="D1695" s="1" t="s">
        <v>106</v>
      </c>
      <c r="E1695" s="1" t="s">
        <v>33</v>
      </c>
      <c r="F1695" s="1" t="s">
        <v>162</v>
      </c>
      <c r="G1695" s="1" t="s">
        <v>167</v>
      </c>
      <c r="H1695" s="1" t="s">
        <v>2</v>
      </c>
      <c r="I1695" s="1">
        <v>130.80000000000001</v>
      </c>
      <c r="J1695" s="1">
        <v>6</v>
      </c>
      <c r="K1695" s="1">
        <v>0</v>
      </c>
      <c r="L1695" s="1" t="s">
        <v>176</v>
      </c>
      <c r="M1695" s="1" t="s">
        <v>183</v>
      </c>
    </row>
    <row r="1696" spans="1:13" x14ac:dyDescent="0.3">
      <c r="A1696" s="1" t="s">
        <v>22</v>
      </c>
      <c r="B1696" s="1">
        <v>0.3</v>
      </c>
      <c r="C1696" s="1">
        <v>2</v>
      </c>
      <c r="D1696" s="1" t="s">
        <v>106</v>
      </c>
      <c r="E1696" s="1" t="s">
        <v>33</v>
      </c>
      <c r="F1696" s="1" t="s">
        <v>162</v>
      </c>
      <c r="G1696" s="1" t="s">
        <v>167</v>
      </c>
      <c r="H1696" s="1" t="s">
        <v>2</v>
      </c>
      <c r="I1696" s="1">
        <v>133.9</v>
      </c>
      <c r="J1696" s="1">
        <v>4</v>
      </c>
      <c r="K1696" s="1">
        <v>0</v>
      </c>
      <c r="L1696" s="1" t="s">
        <v>174</v>
      </c>
      <c r="M1696" s="1" t="s">
        <v>183</v>
      </c>
    </row>
    <row r="1697" spans="1:13" x14ac:dyDescent="0.3">
      <c r="A1697" s="1" t="s">
        <v>22</v>
      </c>
      <c r="B1697" s="1">
        <v>0.4</v>
      </c>
      <c r="C1697" s="1">
        <v>2</v>
      </c>
      <c r="D1697" s="1" t="s">
        <v>106</v>
      </c>
      <c r="E1697" s="1" t="s">
        <v>33</v>
      </c>
      <c r="F1697" s="1" t="s">
        <v>162</v>
      </c>
      <c r="G1697" s="1" t="s">
        <v>167</v>
      </c>
      <c r="H1697" s="1" t="s">
        <v>2</v>
      </c>
      <c r="I1697" s="1">
        <v>135.30000000000001</v>
      </c>
      <c r="J1697" s="1">
        <v>1</v>
      </c>
      <c r="K1697" s="1">
        <v>0</v>
      </c>
      <c r="L1697" s="1" t="s">
        <v>174</v>
      </c>
      <c r="M1697" s="1" t="s">
        <v>183</v>
      </c>
    </row>
    <row r="1698" spans="1:13" x14ac:dyDescent="0.3">
      <c r="A1698" s="1" t="s">
        <v>22</v>
      </c>
      <c r="B1698" s="1">
        <v>0.5</v>
      </c>
      <c r="C1698" s="1">
        <v>2</v>
      </c>
      <c r="D1698" s="1" t="s">
        <v>107</v>
      </c>
      <c r="E1698" s="1" t="s">
        <v>33</v>
      </c>
      <c r="F1698" s="1" t="s">
        <v>162</v>
      </c>
      <c r="G1698" s="1" t="s">
        <v>167</v>
      </c>
      <c r="H1698" s="1" t="s">
        <v>2</v>
      </c>
      <c r="I1698" s="1">
        <v>132.4</v>
      </c>
      <c r="J1698" s="1">
        <v>4</v>
      </c>
      <c r="K1698" s="1">
        <v>0</v>
      </c>
      <c r="L1698" s="1" t="s">
        <v>174</v>
      </c>
      <c r="M1698" s="1" t="s">
        <v>184</v>
      </c>
    </row>
    <row r="1699" spans="1:13" x14ac:dyDescent="0.3">
      <c r="A1699" s="1" t="s">
        <v>22</v>
      </c>
      <c r="B1699" s="1">
        <v>0.6</v>
      </c>
      <c r="C1699" s="1">
        <v>2</v>
      </c>
      <c r="D1699" s="1" t="s">
        <v>107</v>
      </c>
      <c r="E1699" s="1" t="s">
        <v>33</v>
      </c>
      <c r="F1699" s="1" t="s">
        <v>162</v>
      </c>
      <c r="G1699" s="1" t="s">
        <v>167</v>
      </c>
      <c r="H1699" s="1" t="s">
        <v>2</v>
      </c>
      <c r="I1699" s="1">
        <v>133</v>
      </c>
      <c r="J1699" s="1">
        <v>1</v>
      </c>
      <c r="K1699" s="1">
        <v>0</v>
      </c>
      <c r="L1699" s="1" t="s">
        <v>174</v>
      </c>
      <c r="M1699" s="1" t="s">
        <v>185</v>
      </c>
    </row>
    <row r="1700" spans="1:13" x14ac:dyDescent="0.3">
      <c r="A1700" s="1" t="s">
        <v>22</v>
      </c>
      <c r="B1700" s="1">
        <v>0.1</v>
      </c>
      <c r="C1700" s="1">
        <v>3</v>
      </c>
      <c r="D1700" s="1" t="s">
        <v>107</v>
      </c>
      <c r="E1700" s="1" t="s">
        <v>154</v>
      </c>
      <c r="F1700" s="1" t="s">
        <v>163</v>
      </c>
      <c r="G1700" s="1" t="s">
        <v>167</v>
      </c>
      <c r="H1700" s="1" t="s">
        <v>2</v>
      </c>
      <c r="I1700" s="1">
        <v>136.5</v>
      </c>
      <c r="J1700" s="1">
        <v>0</v>
      </c>
      <c r="K1700" s="1">
        <v>0</v>
      </c>
      <c r="L1700" s="1" t="s">
        <v>175</v>
      </c>
      <c r="M1700" s="1" t="s">
        <v>182</v>
      </c>
    </row>
    <row r="1701" spans="1:13" x14ac:dyDescent="0.3">
      <c r="A1701" s="1" t="s">
        <v>22</v>
      </c>
      <c r="B1701" s="1">
        <v>0.2</v>
      </c>
      <c r="C1701" s="1">
        <v>3</v>
      </c>
      <c r="D1701" s="1" t="s">
        <v>107</v>
      </c>
      <c r="E1701" s="1" t="s">
        <v>154</v>
      </c>
      <c r="F1701" s="1" t="s">
        <v>163</v>
      </c>
      <c r="G1701" s="1" t="s">
        <v>167</v>
      </c>
      <c r="H1701" s="1" t="s">
        <v>2</v>
      </c>
      <c r="I1701" s="1">
        <v>137.30000000000001</v>
      </c>
      <c r="J1701" s="1">
        <v>1</v>
      </c>
      <c r="K1701" s="1">
        <v>0</v>
      </c>
      <c r="L1701" s="1" t="s">
        <v>174</v>
      </c>
      <c r="M1701" s="1" t="s">
        <v>182</v>
      </c>
    </row>
    <row r="1702" spans="1:13" x14ac:dyDescent="0.3">
      <c r="A1702" s="1" t="s">
        <v>22</v>
      </c>
      <c r="B1702" s="1">
        <v>0.3</v>
      </c>
      <c r="C1702" s="1">
        <v>3</v>
      </c>
      <c r="D1702" s="1" t="s">
        <v>106</v>
      </c>
      <c r="E1702" s="1" t="s">
        <v>154</v>
      </c>
      <c r="F1702" s="1" t="s">
        <v>163</v>
      </c>
      <c r="G1702" s="1" t="s">
        <v>167</v>
      </c>
      <c r="H1702" s="1" t="s">
        <v>2</v>
      </c>
      <c r="I1702" s="1">
        <v>139.80000000000001</v>
      </c>
      <c r="J1702" s="1">
        <v>1</v>
      </c>
      <c r="K1702" s="1">
        <v>0</v>
      </c>
      <c r="L1702" s="1" t="s">
        <v>176</v>
      </c>
      <c r="M1702" s="1" t="s">
        <v>182</v>
      </c>
    </row>
    <row r="1703" spans="1:13" x14ac:dyDescent="0.3">
      <c r="A1703" s="1" t="s">
        <v>22</v>
      </c>
      <c r="B1703" s="1">
        <v>0.4</v>
      </c>
      <c r="C1703" s="1">
        <v>3</v>
      </c>
      <c r="D1703" s="1" t="s">
        <v>107</v>
      </c>
      <c r="E1703" s="1" t="s">
        <v>154</v>
      </c>
      <c r="F1703" s="1" t="s">
        <v>163</v>
      </c>
      <c r="G1703" s="1" t="s">
        <v>167</v>
      </c>
      <c r="H1703" s="1" t="s">
        <v>2</v>
      </c>
      <c r="I1703" s="1">
        <v>118.8</v>
      </c>
      <c r="J1703" s="1">
        <v>0</v>
      </c>
      <c r="K1703" s="1">
        <v>0</v>
      </c>
      <c r="L1703" s="1" t="s">
        <v>176</v>
      </c>
      <c r="M1703" s="1" t="s">
        <v>185</v>
      </c>
    </row>
    <row r="1704" spans="1:13" x14ac:dyDescent="0.3">
      <c r="A1704" s="1" t="s">
        <v>22</v>
      </c>
      <c r="B1704" s="1">
        <v>0.5</v>
      </c>
      <c r="C1704" s="1">
        <v>3</v>
      </c>
      <c r="D1704" s="1" t="s">
        <v>107</v>
      </c>
      <c r="E1704" s="1" t="s">
        <v>154</v>
      </c>
      <c r="F1704" s="1" t="s">
        <v>163</v>
      </c>
      <c r="G1704" s="1" t="s">
        <v>167</v>
      </c>
      <c r="H1704" s="1" t="s">
        <v>2</v>
      </c>
      <c r="I1704" s="1">
        <v>118.2</v>
      </c>
      <c r="J1704" s="1">
        <v>1</v>
      </c>
      <c r="K1704" s="1">
        <v>0</v>
      </c>
      <c r="L1704" s="1" t="s">
        <v>174</v>
      </c>
      <c r="M1704" s="1" t="s">
        <v>185</v>
      </c>
    </row>
    <row r="1705" spans="1:13" x14ac:dyDescent="0.3">
      <c r="A1705" s="1" t="s">
        <v>22</v>
      </c>
      <c r="B1705" s="1">
        <v>0.6</v>
      </c>
      <c r="C1705" s="1">
        <v>3</v>
      </c>
      <c r="D1705" s="1" t="s">
        <v>106</v>
      </c>
      <c r="E1705" s="1" t="s">
        <v>154</v>
      </c>
      <c r="F1705" s="1" t="s">
        <v>163</v>
      </c>
      <c r="G1705" s="1" t="s">
        <v>167</v>
      </c>
      <c r="H1705" s="1" t="s">
        <v>2</v>
      </c>
      <c r="I1705" s="1">
        <v>134.69999999999999</v>
      </c>
      <c r="J1705" s="1">
        <v>6</v>
      </c>
      <c r="K1705" s="1">
        <v>0</v>
      </c>
      <c r="L1705" s="1" t="s">
        <v>176</v>
      </c>
      <c r="M1705" s="1" t="s">
        <v>182</v>
      </c>
    </row>
    <row r="1706" spans="1:13" x14ac:dyDescent="0.3">
      <c r="A1706" s="1" t="s">
        <v>22</v>
      </c>
      <c r="B1706" s="1">
        <v>0.1</v>
      </c>
      <c r="C1706" s="1">
        <v>4</v>
      </c>
      <c r="D1706" s="1" t="s">
        <v>107</v>
      </c>
      <c r="E1706" s="1" t="s">
        <v>31</v>
      </c>
      <c r="F1706" s="1" t="s">
        <v>162</v>
      </c>
      <c r="G1706" s="1" t="s">
        <v>167</v>
      </c>
      <c r="H1706" s="1" t="s">
        <v>2</v>
      </c>
      <c r="I1706" s="1">
        <v>138.19999999999999</v>
      </c>
      <c r="J1706" s="1">
        <v>4</v>
      </c>
      <c r="K1706" s="1">
        <v>0</v>
      </c>
      <c r="L1706" s="1" t="s">
        <v>175</v>
      </c>
      <c r="M1706" s="1" t="s">
        <v>183</v>
      </c>
    </row>
    <row r="1707" spans="1:13" x14ac:dyDescent="0.3">
      <c r="A1707" s="1" t="s">
        <v>22</v>
      </c>
      <c r="B1707" s="1">
        <v>0.2</v>
      </c>
      <c r="C1707" s="1">
        <v>4</v>
      </c>
      <c r="D1707" s="1" t="s">
        <v>107</v>
      </c>
      <c r="E1707" s="1" t="s">
        <v>31</v>
      </c>
      <c r="F1707" s="1" t="s">
        <v>162</v>
      </c>
      <c r="G1707" s="1" t="s">
        <v>167</v>
      </c>
      <c r="H1707" s="1" t="s">
        <v>2</v>
      </c>
      <c r="I1707" s="1">
        <v>135.80000000000001</v>
      </c>
      <c r="J1707" s="1">
        <v>4</v>
      </c>
      <c r="K1707" s="1">
        <v>0</v>
      </c>
      <c r="L1707" s="1" t="s">
        <v>174</v>
      </c>
      <c r="M1707" s="1" t="s">
        <v>185</v>
      </c>
    </row>
    <row r="1708" spans="1:13" x14ac:dyDescent="0.3">
      <c r="A1708" s="1" t="s">
        <v>22</v>
      </c>
      <c r="B1708" s="1">
        <v>0.3</v>
      </c>
      <c r="C1708" s="1">
        <v>4</v>
      </c>
      <c r="D1708" s="1" t="s">
        <v>107</v>
      </c>
      <c r="E1708" s="1" t="s">
        <v>31</v>
      </c>
      <c r="F1708" s="1" t="s">
        <v>162</v>
      </c>
      <c r="G1708" s="1" t="s">
        <v>167</v>
      </c>
      <c r="H1708" s="1" t="s">
        <v>2</v>
      </c>
      <c r="I1708" s="1">
        <v>136.5</v>
      </c>
      <c r="J1708" s="1">
        <v>0</v>
      </c>
      <c r="K1708" s="1">
        <v>0</v>
      </c>
      <c r="L1708" s="1" t="s">
        <v>176</v>
      </c>
      <c r="M1708" s="1" t="s">
        <v>183</v>
      </c>
    </row>
    <row r="1709" spans="1:13" x14ac:dyDescent="0.3">
      <c r="A1709" s="1" t="s">
        <v>22</v>
      </c>
      <c r="B1709" s="1">
        <v>0.4</v>
      </c>
      <c r="C1709" s="1">
        <v>4</v>
      </c>
      <c r="D1709" s="1" t="s">
        <v>107</v>
      </c>
      <c r="E1709" s="1" t="s">
        <v>31</v>
      </c>
      <c r="F1709" s="1" t="s">
        <v>162</v>
      </c>
      <c r="G1709" s="1" t="s">
        <v>167</v>
      </c>
      <c r="H1709" s="1" t="s">
        <v>2</v>
      </c>
      <c r="I1709" s="1">
        <v>135.6</v>
      </c>
      <c r="J1709" s="1">
        <v>4</v>
      </c>
      <c r="K1709" s="1">
        <v>0</v>
      </c>
      <c r="L1709" s="1" t="s">
        <v>174</v>
      </c>
      <c r="M1709" s="1" t="s">
        <v>183</v>
      </c>
    </row>
    <row r="1710" spans="1:13" x14ac:dyDescent="0.3">
      <c r="A1710" s="1" t="s">
        <v>22</v>
      </c>
      <c r="B1710" s="1">
        <v>0.5</v>
      </c>
      <c r="C1710" s="1">
        <v>4</v>
      </c>
      <c r="D1710" s="1" t="s">
        <v>107</v>
      </c>
      <c r="E1710" s="1" t="s">
        <v>31</v>
      </c>
      <c r="F1710" s="1" t="s">
        <v>162</v>
      </c>
      <c r="G1710" s="1" t="s">
        <v>167</v>
      </c>
      <c r="H1710" s="1" t="s">
        <v>2</v>
      </c>
      <c r="I1710" s="1">
        <v>139.4</v>
      </c>
      <c r="J1710" s="1">
        <v>0</v>
      </c>
      <c r="K1710" s="1">
        <v>0</v>
      </c>
      <c r="L1710" s="1" t="s">
        <v>174</v>
      </c>
      <c r="M1710" s="1" t="s">
        <v>183</v>
      </c>
    </row>
    <row r="1711" spans="1:13" x14ac:dyDescent="0.3">
      <c r="A1711" s="1" t="s">
        <v>22</v>
      </c>
      <c r="B1711" s="1">
        <v>0.6</v>
      </c>
      <c r="C1711" s="1">
        <v>4</v>
      </c>
      <c r="D1711" s="1" t="s">
        <v>107</v>
      </c>
      <c r="E1711" s="1" t="s">
        <v>31</v>
      </c>
      <c r="F1711" s="1" t="s">
        <v>162</v>
      </c>
      <c r="G1711" s="1" t="s">
        <v>167</v>
      </c>
      <c r="H1711" s="1" t="s">
        <v>2</v>
      </c>
      <c r="I1711" s="1">
        <v>135.5</v>
      </c>
      <c r="J1711" s="1">
        <v>0</v>
      </c>
      <c r="K1711" s="1">
        <v>0</v>
      </c>
      <c r="L1711" s="1" t="s">
        <v>174</v>
      </c>
      <c r="M1711" s="1" t="s">
        <v>183</v>
      </c>
    </row>
    <row r="1712" spans="1:13" x14ac:dyDescent="0.3">
      <c r="A1712" s="1" t="s">
        <v>22</v>
      </c>
      <c r="B1712" s="1">
        <v>0.1</v>
      </c>
      <c r="C1712" s="1">
        <v>5</v>
      </c>
      <c r="D1712" s="1" t="s">
        <v>106</v>
      </c>
      <c r="E1712" s="1" t="s">
        <v>33</v>
      </c>
      <c r="F1712" s="1" t="s">
        <v>162</v>
      </c>
      <c r="G1712" s="1" t="s">
        <v>167</v>
      </c>
      <c r="H1712" s="1" t="s">
        <v>2</v>
      </c>
      <c r="I1712" s="1">
        <v>131.5</v>
      </c>
      <c r="J1712" s="1">
        <v>6</v>
      </c>
      <c r="K1712" s="1">
        <v>0</v>
      </c>
      <c r="L1712" s="1" t="s">
        <v>174</v>
      </c>
      <c r="M1712" s="1" t="s">
        <v>182</v>
      </c>
    </row>
    <row r="1713" spans="1:13" x14ac:dyDescent="0.3">
      <c r="A1713" s="1" t="s">
        <v>22</v>
      </c>
      <c r="B1713" s="1">
        <v>0.2</v>
      </c>
      <c r="C1713" s="1">
        <v>5</v>
      </c>
      <c r="D1713" s="1" t="s">
        <v>106</v>
      </c>
      <c r="E1713" s="1" t="s">
        <v>33</v>
      </c>
      <c r="F1713" s="1" t="s">
        <v>162</v>
      </c>
      <c r="G1713" s="1" t="s">
        <v>167</v>
      </c>
      <c r="H1713" s="1" t="s">
        <v>2</v>
      </c>
      <c r="I1713" s="1">
        <v>131.9</v>
      </c>
      <c r="J1713" s="1">
        <v>0</v>
      </c>
      <c r="K1713" s="1">
        <v>1</v>
      </c>
      <c r="L1713" s="1" t="s">
        <v>174</v>
      </c>
      <c r="M1713" s="1" t="s">
        <v>182</v>
      </c>
    </row>
    <row r="1714" spans="1:13" x14ac:dyDescent="0.3">
      <c r="A1714" s="1" t="s">
        <v>22</v>
      </c>
      <c r="B1714" s="1">
        <v>0.3</v>
      </c>
      <c r="C1714" s="1">
        <v>5</v>
      </c>
      <c r="D1714" s="1" t="s">
        <v>108</v>
      </c>
      <c r="E1714" s="1" t="s">
        <v>33</v>
      </c>
      <c r="F1714" s="1" t="s">
        <v>162</v>
      </c>
      <c r="G1714" s="1" t="s">
        <v>167</v>
      </c>
      <c r="H1714" s="1" t="s">
        <v>2</v>
      </c>
      <c r="I1714" s="1">
        <v>132.19999999999999</v>
      </c>
      <c r="J1714" s="1">
        <v>0</v>
      </c>
      <c r="K1714" s="1">
        <v>0</v>
      </c>
      <c r="L1714" s="1" t="s">
        <v>174</v>
      </c>
      <c r="M1714" s="1" t="s">
        <v>183</v>
      </c>
    </row>
    <row r="1715" spans="1:13" x14ac:dyDescent="0.3">
      <c r="A1715" s="1" t="s">
        <v>22</v>
      </c>
      <c r="B1715" s="1">
        <v>0.4</v>
      </c>
      <c r="C1715" s="1">
        <v>5</v>
      </c>
      <c r="D1715" s="1" t="s">
        <v>107</v>
      </c>
      <c r="E1715" s="1" t="s">
        <v>33</v>
      </c>
      <c r="F1715" s="1" t="s">
        <v>162</v>
      </c>
      <c r="G1715" s="1" t="s">
        <v>167</v>
      </c>
      <c r="H1715" s="1" t="s">
        <v>2</v>
      </c>
      <c r="I1715" s="1">
        <v>134.6</v>
      </c>
      <c r="J1715" s="1">
        <v>0</v>
      </c>
      <c r="K1715" s="1">
        <v>0</v>
      </c>
      <c r="L1715" s="1" t="s">
        <v>174</v>
      </c>
      <c r="M1715" s="1" t="s">
        <v>185</v>
      </c>
    </row>
    <row r="1716" spans="1:13" x14ac:dyDescent="0.3">
      <c r="A1716" s="1" t="s">
        <v>22</v>
      </c>
      <c r="B1716" s="1">
        <v>0.5</v>
      </c>
      <c r="C1716" s="1">
        <v>5</v>
      </c>
      <c r="D1716" s="1" t="s">
        <v>107</v>
      </c>
      <c r="E1716" s="1" t="s">
        <v>33</v>
      </c>
      <c r="F1716" s="1" t="s">
        <v>162</v>
      </c>
      <c r="G1716" s="1" t="s">
        <v>167</v>
      </c>
      <c r="H1716" s="1" t="s">
        <v>2</v>
      </c>
      <c r="I1716" s="1">
        <v>132.80000000000001</v>
      </c>
      <c r="J1716" s="1">
        <v>0</v>
      </c>
      <c r="K1716" s="1">
        <v>0</v>
      </c>
      <c r="L1716" s="1" t="s">
        <v>174</v>
      </c>
      <c r="M1716" s="1" t="s">
        <v>182</v>
      </c>
    </row>
    <row r="1717" spans="1:13" x14ac:dyDescent="0.3">
      <c r="A1717" s="1" t="s">
        <v>22</v>
      </c>
      <c r="B1717" s="1">
        <v>0.6</v>
      </c>
      <c r="C1717" s="1">
        <v>5</v>
      </c>
      <c r="D1717" s="1" t="s">
        <v>107</v>
      </c>
      <c r="E1717" s="1" t="s">
        <v>33</v>
      </c>
      <c r="F1717" s="1" t="s">
        <v>162</v>
      </c>
      <c r="G1717" s="1" t="s">
        <v>167</v>
      </c>
      <c r="H1717" s="1" t="s">
        <v>2</v>
      </c>
      <c r="I1717" s="1">
        <v>134.5</v>
      </c>
      <c r="J1717" s="1">
        <v>1</v>
      </c>
      <c r="K1717" s="1">
        <v>0</v>
      </c>
      <c r="L1717" s="1" t="s">
        <v>175</v>
      </c>
      <c r="M1717" s="1" t="s">
        <v>182</v>
      </c>
    </row>
    <row r="1718" spans="1:13" x14ac:dyDescent="0.3">
      <c r="A1718" s="1" t="s">
        <v>22</v>
      </c>
      <c r="B1718" s="1">
        <v>0.1</v>
      </c>
      <c r="C1718" s="1">
        <v>6</v>
      </c>
      <c r="D1718" s="1" t="s">
        <v>107</v>
      </c>
      <c r="E1718" s="1" t="s">
        <v>154</v>
      </c>
      <c r="F1718" s="1" t="s">
        <v>163</v>
      </c>
      <c r="G1718" s="1" t="s">
        <v>167</v>
      </c>
      <c r="H1718" s="1" t="s">
        <v>2</v>
      </c>
      <c r="I1718" s="1">
        <v>139.6</v>
      </c>
      <c r="J1718" s="1">
        <v>0</v>
      </c>
      <c r="K1718" s="1">
        <v>0</v>
      </c>
      <c r="L1718" s="1" t="s">
        <v>174</v>
      </c>
      <c r="M1718" s="1" t="s">
        <v>183</v>
      </c>
    </row>
    <row r="1719" spans="1:13" x14ac:dyDescent="0.3">
      <c r="A1719" s="1" t="s">
        <v>22</v>
      </c>
      <c r="B1719" s="1">
        <v>0.2</v>
      </c>
      <c r="C1719" s="1">
        <v>6</v>
      </c>
      <c r="D1719" s="1" t="s">
        <v>107</v>
      </c>
      <c r="E1719" s="1" t="s">
        <v>154</v>
      </c>
      <c r="F1719" s="1" t="s">
        <v>163</v>
      </c>
      <c r="G1719" s="1" t="s">
        <v>167</v>
      </c>
      <c r="H1719" s="1" t="s">
        <v>2</v>
      </c>
      <c r="I1719" s="1">
        <v>118.7</v>
      </c>
      <c r="J1719" s="1">
        <v>4</v>
      </c>
      <c r="K1719" s="1">
        <v>0</v>
      </c>
      <c r="L1719" s="1" t="s">
        <v>176</v>
      </c>
      <c r="M1719" s="1" t="s">
        <v>185</v>
      </c>
    </row>
    <row r="1720" spans="1:13" x14ac:dyDescent="0.3">
      <c r="A1720" s="1" t="s">
        <v>22</v>
      </c>
      <c r="B1720" s="1">
        <v>0.3</v>
      </c>
      <c r="C1720" s="1">
        <v>6</v>
      </c>
      <c r="D1720" s="1" t="s">
        <v>107</v>
      </c>
      <c r="E1720" s="1" t="s">
        <v>154</v>
      </c>
      <c r="F1720" s="1" t="s">
        <v>163</v>
      </c>
      <c r="G1720" s="1" t="s">
        <v>167</v>
      </c>
      <c r="H1720" s="1" t="s">
        <v>2</v>
      </c>
      <c r="I1720" s="1">
        <v>120.6</v>
      </c>
      <c r="J1720" s="1">
        <v>0</v>
      </c>
      <c r="K1720" s="1">
        <v>0</v>
      </c>
      <c r="L1720" s="1" t="s">
        <v>174</v>
      </c>
      <c r="M1720" s="1" t="s">
        <v>185</v>
      </c>
    </row>
    <row r="1721" spans="1:13" x14ac:dyDescent="0.3">
      <c r="A1721" s="1" t="s">
        <v>22</v>
      </c>
      <c r="B1721" s="1">
        <v>0.4</v>
      </c>
      <c r="C1721" s="1">
        <v>6</v>
      </c>
      <c r="D1721" s="1" t="s">
        <v>107</v>
      </c>
      <c r="E1721" s="1" t="s">
        <v>154</v>
      </c>
      <c r="F1721" s="1" t="s">
        <v>163</v>
      </c>
      <c r="G1721" s="1" t="s">
        <v>167</v>
      </c>
      <c r="H1721" s="1" t="s">
        <v>2</v>
      </c>
      <c r="I1721" s="1">
        <v>137.19999999999999</v>
      </c>
      <c r="J1721" s="1">
        <v>0</v>
      </c>
      <c r="K1721" s="1">
        <v>0</v>
      </c>
      <c r="L1721" s="1" t="s">
        <v>176</v>
      </c>
      <c r="M1721" s="1" t="s">
        <v>185</v>
      </c>
    </row>
    <row r="1722" spans="1:13" x14ac:dyDescent="0.3">
      <c r="A1722" s="1" t="s">
        <v>22</v>
      </c>
      <c r="B1722" s="1">
        <v>0.5</v>
      </c>
      <c r="C1722" s="1">
        <v>6</v>
      </c>
      <c r="D1722" s="1" t="s">
        <v>107</v>
      </c>
      <c r="E1722" s="1" t="s">
        <v>154</v>
      </c>
      <c r="F1722" s="1" t="s">
        <v>163</v>
      </c>
      <c r="G1722" s="1" t="s">
        <v>167</v>
      </c>
      <c r="H1722" s="1" t="s">
        <v>2</v>
      </c>
      <c r="I1722" s="1">
        <v>139.1</v>
      </c>
      <c r="J1722" s="1">
        <v>1</v>
      </c>
      <c r="K1722" s="1">
        <v>0</v>
      </c>
      <c r="L1722" s="1" t="s">
        <v>176</v>
      </c>
      <c r="M1722" s="1" t="s">
        <v>185</v>
      </c>
    </row>
    <row r="1723" spans="1:13" x14ac:dyDescent="0.3">
      <c r="A1723" s="1" t="s">
        <v>22</v>
      </c>
      <c r="B1723" s="1">
        <v>0.6</v>
      </c>
      <c r="C1723" s="1">
        <v>6</v>
      </c>
      <c r="D1723" s="1" t="s">
        <v>108</v>
      </c>
      <c r="E1723" s="1" t="s">
        <v>154</v>
      </c>
      <c r="F1723" s="1" t="s">
        <v>163</v>
      </c>
      <c r="G1723" s="1" t="s">
        <v>167</v>
      </c>
      <c r="H1723" s="1" t="s">
        <v>2</v>
      </c>
      <c r="I1723" s="1">
        <v>138</v>
      </c>
      <c r="J1723" s="1">
        <v>0</v>
      </c>
      <c r="K1723" s="1">
        <v>0</v>
      </c>
      <c r="L1723" s="1" t="s">
        <v>174</v>
      </c>
      <c r="M1723" s="1" t="s">
        <v>182</v>
      </c>
    </row>
    <row r="1724" spans="1:13" x14ac:dyDescent="0.3">
      <c r="A1724" s="1" t="s">
        <v>22</v>
      </c>
      <c r="B1724" s="1">
        <v>0.1</v>
      </c>
      <c r="C1724" s="1">
        <v>7</v>
      </c>
      <c r="D1724" s="1" t="s">
        <v>107</v>
      </c>
      <c r="E1724" s="1" t="s">
        <v>32</v>
      </c>
      <c r="F1724" s="1" t="s">
        <v>163</v>
      </c>
      <c r="G1724" s="1" t="s">
        <v>168</v>
      </c>
      <c r="H1724" s="1" t="s">
        <v>2</v>
      </c>
      <c r="I1724" s="1">
        <v>92.3</v>
      </c>
      <c r="J1724" s="1">
        <v>1</v>
      </c>
      <c r="K1724" s="1">
        <v>0</v>
      </c>
      <c r="L1724" s="1" t="s">
        <v>174</v>
      </c>
      <c r="M1724" s="1" t="s">
        <v>182</v>
      </c>
    </row>
    <row r="1725" spans="1:13" x14ac:dyDescent="0.3">
      <c r="A1725" s="1" t="s">
        <v>22</v>
      </c>
      <c r="B1725" s="1">
        <v>0.2</v>
      </c>
      <c r="C1725" s="1">
        <v>7</v>
      </c>
      <c r="D1725" s="1" t="s">
        <v>108</v>
      </c>
      <c r="E1725" s="1" t="s">
        <v>32</v>
      </c>
      <c r="F1725" s="1" t="s">
        <v>163</v>
      </c>
      <c r="G1725" s="1" t="s">
        <v>168</v>
      </c>
      <c r="H1725" s="1" t="s">
        <v>2</v>
      </c>
      <c r="I1725" s="1">
        <v>94.9</v>
      </c>
      <c r="J1725" s="1">
        <v>1</v>
      </c>
      <c r="K1725" s="1">
        <v>0</v>
      </c>
      <c r="L1725" s="1" t="s">
        <v>176</v>
      </c>
      <c r="M1725" s="1" t="s">
        <v>184</v>
      </c>
    </row>
    <row r="1726" spans="1:13" x14ac:dyDescent="0.3">
      <c r="A1726" s="1" t="s">
        <v>22</v>
      </c>
      <c r="B1726" s="1">
        <v>0.3</v>
      </c>
      <c r="C1726" s="1">
        <v>7</v>
      </c>
      <c r="D1726" s="1" t="s">
        <v>107</v>
      </c>
      <c r="E1726" s="1" t="s">
        <v>32</v>
      </c>
      <c r="F1726" s="1" t="s">
        <v>163</v>
      </c>
      <c r="G1726" s="1" t="s">
        <v>168</v>
      </c>
      <c r="H1726" s="1" t="s">
        <v>2</v>
      </c>
      <c r="I1726" s="1">
        <v>94.5</v>
      </c>
      <c r="J1726" s="1">
        <v>6</v>
      </c>
      <c r="K1726" s="1">
        <v>0</v>
      </c>
      <c r="L1726" s="1" t="s">
        <v>176</v>
      </c>
      <c r="M1726" s="1" t="s">
        <v>183</v>
      </c>
    </row>
    <row r="1727" spans="1:13" x14ac:dyDescent="0.3">
      <c r="A1727" s="1" t="s">
        <v>22</v>
      </c>
      <c r="B1727" s="1">
        <v>0.4</v>
      </c>
      <c r="C1727" s="1">
        <v>7</v>
      </c>
      <c r="D1727" s="1" t="s">
        <v>107</v>
      </c>
      <c r="E1727" s="1" t="s">
        <v>32</v>
      </c>
      <c r="F1727" s="1" t="s">
        <v>163</v>
      </c>
      <c r="G1727" s="1" t="s">
        <v>168</v>
      </c>
      <c r="H1727" s="1" t="s">
        <v>2</v>
      </c>
      <c r="I1727" s="1">
        <v>98.8</v>
      </c>
      <c r="J1727" s="1">
        <v>0</v>
      </c>
      <c r="K1727" s="1">
        <v>0</v>
      </c>
      <c r="L1727" s="1" t="s">
        <v>174</v>
      </c>
      <c r="M1727" s="1" t="s">
        <v>185</v>
      </c>
    </row>
    <row r="1728" spans="1:13" x14ac:dyDescent="0.3">
      <c r="A1728" s="1" t="s">
        <v>22</v>
      </c>
      <c r="B1728" s="1">
        <v>0.5</v>
      </c>
      <c r="C1728" s="1">
        <v>7</v>
      </c>
      <c r="D1728" s="1" t="s">
        <v>107</v>
      </c>
      <c r="E1728" s="1" t="s">
        <v>32</v>
      </c>
      <c r="F1728" s="1" t="s">
        <v>163</v>
      </c>
      <c r="G1728" s="1" t="s">
        <v>168</v>
      </c>
      <c r="H1728" s="1" t="s">
        <v>2</v>
      </c>
      <c r="I1728" s="1">
        <v>96</v>
      </c>
      <c r="J1728" s="1">
        <v>0</v>
      </c>
      <c r="K1728" s="1">
        <v>0</v>
      </c>
      <c r="L1728" s="1" t="s">
        <v>174</v>
      </c>
      <c r="M1728" s="1" t="s">
        <v>185</v>
      </c>
    </row>
    <row r="1729" spans="1:13" x14ac:dyDescent="0.3">
      <c r="A1729" s="1" t="s">
        <v>22</v>
      </c>
      <c r="B1729" s="1">
        <v>0.6</v>
      </c>
      <c r="C1729" s="1">
        <v>7</v>
      </c>
      <c r="D1729" s="1" t="s">
        <v>107</v>
      </c>
      <c r="E1729" s="1" t="s">
        <v>32</v>
      </c>
      <c r="F1729" s="1" t="s">
        <v>163</v>
      </c>
      <c r="G1729" s="1" t="s">
        <v>168</v>
      </c>
      <c r="H1729" s="1" t="s">
        <v>2</v>
      </c>
      <c r="I1729" s="1">
        <v>99.3</v>
      </c>
      <c r="J1729" s="1">
        <v>4</v>
      </c>
      <c r="K1729" s="1">
        <v>0</v>
      </c>
      <c r="L1729" s="1" t="s">
        <v>174</v>
      </c>
      <c r="M1729" s="1" t="s">
        <v>182</v>
      </c>
    </row>
    <row r="1730" spans="1:13" x14ac:dyDescent="0.3">
      <c r="A1730" s="1" t="s">
        <v>22</v>
      </c>
      <c r="B1730" s="1">
        <v>0.1</v>
      </c>
      <c r="C1730" s="1">
        <v>8</v>
      </c>
      <c r="D1730" s="1" t="s">
        <v>108</v>
      </c>
      <c r="E1730" s="1" t="s">
        <v>155</v>
      </c>
      <c r="F1730" s="1" t="s">
        <v>162</v>
      </c>
      <c r="G1730" s="1" t="s">
        <v>168</v>
      </c>
      <c r="H1730" s="1" t="s">
        <v>2</v>
      </c>
      <c r="I1730" s="1">
        <v>87.7</v>
      </c>
      <c r="J1730" s="1">
        <v>1</v>
      </c>
      <c r="K1730" s="1">
        <v>0</v>
      </c>
      <c r="L1730" s="1" t="s">
        <v>174</v>
      </c>
      <c r="M1730" s="1" t="s">
        <v>185</v>
      </c>
    </row>
    <row r="1731" spans="1:13" x14ac:dyDescent="0.3">
      <c r="A1731" s="1" t="s">
        <v>22</v>
      </c>
      <c r="B1731" s="1">
        <v>0.2</v>
      </c>
      <c r="C1731" s="1">
        <v>8</v>
      </c>
      <c r="D1731" s="1" t="s">
        <v>107</v>
      </c>
      <c r="E1731" s="1" t="s">
        <v>155</v>
      </c>
      <c r="F1731" s="1" t="s">
        <v>162</v>
      </c>
      <c r="G1731" s="1" t="s">
        <v>168</v>
      </c>
      <c r="H1731" s="1" t="s">
        <v>2</v>
      </c>
      <c r="I1731" s="1">
        <v>93</v>
      </c>
      <c r="J1731" s="1">
        <v>0</v>
      </c>
      <c r="K1731" s="1">
        <v>0</v>
      </c>
      <c r="L1731" s="1" t="s">
        <v>178</v>
      </c>
      <c r="M1731" s="1" t="s">
        <v>182</v>
      </c>
    </row>
    <row r="1732" spans="1:13" x14ac:dyDescent="0.3">
      <c r="A1732" s="1" t="s">
        <v>22</v>
      </c>
      <c r="B1732" s="1">
        <v>0.3</v>
      </c>
      <c r="C1732" s="1">
        <v>8</v>
      </c>
      <c r="D1732" s="1" t="s">
        <v>107</v>
      </c>
      <c r="E1732" s="1" t="s">
        <v>155</v>
      </c>
      <c r="F1732" s="1" t="s">
        <v>162</v>
      </c>
      <c r="G1732" s="1" t="s">
        <v>168</v>
      </c>
      <c r="H1732" s="1" t="s">
        <v>2</v>
      </c>
      <c r="I1732" s="1">
        <v>94.1</v>
      </c>
      <c r="J1732" s="1">
        <v>1</v>
      </c>
      <c r="K1732" s="1">
        <v>0</v>
      </c>
      <c r="L1732" s="1" t="s">
        <v>174</v>
      </c>
      <c r="M1732" s="1" t="s">
        <v>182</v>
      </c>
    </row>
    <row r="1733" spans="1:13" x14ac:dyDescent="0.3">
      <c r="A1733" s="1" t="s">
        <v>22</v>
      </c>
      <c r="B1733" s="1">
        <v>0.4</v>
      </c>
      <c r="C1733" s="1">
        <v>8</v>
      </c>
      <c r="D1733" s="1" t="s">
        <v>108</v>
      </c>
      <c r="E1733" s="1" t="s">
        <v>155</v>
      </c>
      <c r="F1733" s="1" t="s">
        <v>162</v>
      </c>
      <c r="G1733" s="1" t="s">
        <v>168</v>
      </c>
      <c r="H1733" s="1" t="s">
        <v>2</v>
      </c>
      <c r="I1733" s="1">
        <v>94.1</v>
      </c>
      <c r="J1733" s="1">
        <v>1</v>
      </c>
      <c r="K1733" s="1">
        <v>0</v>
      </c>
      <c r="L1733" s="1" t="s">
        <v>174</v>
      </c>
      <c r="M1733" s="1" t="s">
        <v>184</v>
      </c>
    </row>
    <row r="1734" spans="1:13" x14ac:dyDescent="0.3">
      <c r="A1734" s="1" t="s">
        <v>22</v>
      </c>
      <c r="B1734" s="1">
        <v>0.5</v>
      </c>
      <c r="C1734" s="1">
        <v>8</v>
      </c>
      <c r="D1734" s="1" t="s">
        <v>107</v>
      </c>
      <c r="E1734" s="1" t="s">
        <v>155</v>
      </c>
      <c r="F1734" s="1" t="s">
        <v>162</v>
      </c>
      <c r="G1734" s="1" t="s">
        <v>168</v>
      </c>
      <c r="H1734" s="1" t="s">
        <v>2</v>
      </c>
      <c r="I1734" s="1">
        <v>91.4</v>
      </c>
      <c r="J1734" s="1">
        <v>1</v>
      </c>
      <c r="K1734" s="1">
        <v>0</v>
      </c>
      <c r="L1734" s="1" t="s">
        <v>174</v>
      </c>
      <c r="M1734" s="1" t="s">
        <v>185</v>
      </c>
    </row>
    <row r="1735" spans="1:13" x14ac:dyDescent="0.3">
      <c r="A1735" s="1" t="s">
        <v>22</v>
      </c>
      <c r="B1735" s="1">
        <v>0.6</v>
      </c>
      <c r="C1735" s="1">
        <v>8</v>
      </c>
      <c r="D1735" s="1" t="s">
        <v>108</v>
      </c>
      <c r="E1735" s="1" t="s">
        <v>155</v>
      </c>
      <c r="F1735" s="1" t="s">
        <v>162</v>
      </c>
      <c r="G1735" s="1" t="s">
        <v>168</v>
      </c>
      <c r="H1735" s="1" t="s">
        <v>2</v>
      </c>
      <c r="I1735" s="1">
        <v>96.1</v>
      </c>
      <c r="J1735" s="1">
        <v>4</v>
      </c>
      <c r="K1735" s="1">
        <v>0</v>
      </c>
      <c r="L1735" s="1" t="s">
        <v>174</v>
      </c>
      <c r="M1735" s="1" t="s">
        <v>185</v>
      </c>
    </row>
    <row r="1736" spans="1:13" x14ac:dyDescent="0.3">
      <c r="A1736" s="1" t="s">
        <v>22</v>
      </c>
      <c r="B1736" s="1">
        <v>0.1</v>
      </c>
      <c r="C1736" s="1">
        <v>9</v>
      </c>
      <c r="D1736" s="1" t="s">
        <v>107</v>
      </c>
      <c r="E1736" s="1" t="s">
        <v>32</v>
      </c>
      <c r="F1736" s="1" t="s">
        <v>163</v>
      </c>
      <c r="G1736" s="1" t="s">
        <v>168</v>
      </c>
      <c r="H1736" s="1" t="s">
        <v>2</v>
      </c>
      <c r="I1736" s="1">
        <v>96.5</v>
      </c>
      <c r="J1736" s="1">
        <v>3</v>
      </c>
      <c r="K1736" s="1">
        <v>0</v>
      </c>
      <c r="L1736" s="1" t="s">
        <v>174</v>
      </c>
      <c r="M1736" s="1" t="s">
        <v>185</v>
      </c>
    </row>
    <row r="1737" spans="1:13" x14ac:dyDescent="0.3">
      <c r="A1737" s="1" t="s">
        <v>22</v>
      </c>
      <c r="B1737" s="1">
        <v>0.2</v>
      </c>
      <c r="C1737" s="1">
        <v>9</v>
      </c>
      <c r="D1737" s="1" t="s">
        <v>108</v>
      </c>
      <c r="E1737" s="1" t="s">
        <v>32</v>
      </c>
      <c r="F1737" s="1" t="s">
        <v>163</v>
      </c>
      <c r="G1737" s="1" t="s">
        <v>168</v>
      </c>
      <c r="H1737" s="1" t="s">
        <v>2</v>
      </c>
      <c r="I1737" s="1">
        <v>96.2</v>
      </c>
      <c r="J1737" s="1">
        <v>1</v>
      </c>
      <c r="K1737" s="1">
        <v>0</v>
      </c>
      <c r="L1737" s="1" t="s">
        <v>175</v>
      </c>
      <c r="M1737" s="1" t="s">
        <v>185</v>
      </c>
    </row>
    <row r="1738" spans="1:13" x14ac:dyDescent="0.3">
      <c r="A1738" s="1" t="s">
        <v>22</v>
      </c>
      <c r="B1738" s="1">
        <v>0.3</v>
      </c>
      <c r="C1738" s="1">
        <v>9</v>
      </c>
      <c r="D1738" s="1" t="s">
        <v>107</v>
      </c>
      <c r="E1738" s="1" t="s">
        <v>32</v>
      </c>
      <c r="F1738" s="1" t="s">
        <v>163</v>
      </c>
      <c r="G1738" s="1" t="s">
        <v>168</v>
      </c>
      <c r="H1738" s="1" t="s">
        <v>2</v>
      </c>
      <c r="I1738" s="1">
        <v>98.4</v>
      </c>
      <c r="J1738" s="1">
        <v>1</v>
      </c>
      <c r="K1738" s="1">
        <v>0</v>
      </c>
      <c r="L1738" s="1" t="s">
        <v>174</v>
      </c>
      <c r="M1738" s="1" t="s">
        <v>183</v>
      </c>
    </row>
    <row r="1739" spans="1:13" x14ac:dyDescent="0.3">
      <c r="A1739" s="1" t="s">
        <v>22</v>
      </c>
      <c r="B1739" s="1">
        <v>0.4</v>
      </c>
      <c r="C1739" s="1">
        <v>9</v>
      </c>
      <c r="D1739" s="1" t="s">
        <v>108</v>
      </c>
      <c r="E1739" s="1" t="s">
        <v>32</v>
      </c>
      <c r="F1739" s="1" t="s">
        <v>163</v>
      </c>
      <c r="G1739" s="1" t="s">
        <v>168</v>
      </c>
      <c r="H1739" s="1" t="s">
        <v>2</v>
      </c>
      <c r="I1739" s="1">
        <v>93.1</v>
      </c>
      <c r="J1739" s="1">
        <v>1</v>
      </c>
      <c r="K1739" s="1">
        <v>0</v>
      </c>
      <c r="L1739" s="1" t="s">
        <v>174</v>
      </c>
      <c r="M1739" s="1" t="s">
        <v>182</v>
      </c>
    </row>
    <row r="1740" spans="1:13" x14ac:dyDescent="0.3">
      <c r="A1740" s="1" t="s">
        <v>22</v>
      </c>
      <c r="B1740" s="1">
        <v>0.5</v>
      </c>
      <c r="C1740" s="1">
        <v>9</v>
      </c>
      <c r="D1740" s="1" t="s">
        <v>107</v>
      </c>
      <c r="E1740" s="1" t="s">
        <v>32</v>
      </c>
      <c r="F1740" s="1" t="s">
        <v>163</v>
      </c>
      <c r="G1740" s="1" t="s">
        <v>168</v>
      </c>
      <c r="H1740" s="1" t="s">
        <v>2</v>
      </c>
      <c r="I1740" s="1">
        <v>98.5</v>
      </c>
      <c r="J1740" s="1">
        <v>1</v>
      </c>
      <c r="K1740" s="1">
        <v>0</v>
      </c>
      <c r="L1740" s="1" t="s">
        <v>176</v>
      </c>
      <c r="M1740" s="1" t="s">
        <v>183</v>
      </c>
    </row>
    <row r="1741" spans="1:13" x14ac:dyDescent="0.3">
      <c r="A1741" s="1" t="s">
        <v>22</v>
      </c>
      <c r="B1741" s="1">
        <v>0.6</v>
      </c>
      <c r="C1741" s="1">
        <v>9</v>
      </c>
      <c r="D1741" s="1" t="s">
        <v>108</v>
      </c>
      <c r="E1741" s="1" t="s">
        <v>32</v>
      </c>
      <c r="F1741" s="1" t="s">
        <v>163</v>
      </c>
      <c r="G1741" s="1" t="s">
        <v>168</v>
      </c>
      <c r="H1741" s="1" t="s">
        <v>2</v>
      </c>
      <c r="I1741" s="1">
        <v>98.8</v>
      </c>
      <c r="J1741" s="1">
        <v>0</v>
      </c>
      <c r="K1741" s="1">
        <v>0</v>
      </c>
      <c r="L1741" s="1" t="s">
        <v>178</v>
      </c>
      <c r="M1741" s="1" t="s">
        <v>182</v>
      </c>
    </row>
    <row r="1742" spans="1:13" x14ac:dyDescent="0.3">
      <c r="A1742" s="1" t="s">
        <v>22</v>
      </c>
      <c r="B1742" s="1">
        <v>0.1</v>
      </c>
      <c r="C1742" s="1">
        <v>10</v>
      </c>
      <c r="D1742" s="1" t="s">
        <v>109</v>
      </c>
      <c r="E1742" s="1" t="s">
        <v>155</v>
      </c>
      <c r="F1742" s="1" t="s">
        <v>162</v>
      </c>
      <c r="G1742" s="1" t="s">
        <v>168</v>
      </c>
      <c r="H1742" s="1" t="s">
        <v>2</v>
      </c>
      <c r="I1742" s="1">
        <v>82.5</v>
      </c>
      <c r="J1742" s="1">
        <v>1</v>
      </c>
      <c r="K1742" s="1">
        <v>0</v>
      </c>
      <c r="L1742" s="1" t="s">
        <v>178</v>
      </c>
      <c r="M1742" s="1" t="s">
        <v>183</v>
      </c>
    </row>
    <row r="1743" spans="1:13" x14ac:dyDescent="0.3">
      <c r="A1743" s="1" t="s">
        <v>22</v>
      </c>
      <c r="B1743" s="1">
        <v>0.2</v>
      </c>
      <c r="C1743" s="1">
        <v>10</v>
      </c>
      <c r="D1743" s="1" t="s">
        <v>108</v>
      </c>
      <c r="E1743" s="1" t="s">
        <v>155</v>
      </c>
      <c r="F1743" s="1" t="s">
        <v>162</v>
      </c>
      <c r="G1743" s="1" t="s">
        <v>168</v>
      </c>
      <c r="H1743" s="1" t="s">
        <v>2</v>
      </c>
      <c r="I1743" s="1">
        <v>90.8</v>
      </c>
      <c r="J1743" s="1">
        <v>0</v>
      </c>
      <c r="K1743" s="1">
        <v>0</v>
      </c>
      <c r="L1743" s="1" t="s">
        <v>174</v>
      </c>
      <c r="M1743" s="1" t="s">
        <v>183</v>
      </c>
    </row>
    <row r="1744" spans="1:13" x14ac:dyDescent="0.3">
      <c r="A1744" s="1" t="s">
        <v>22</v>
      </c>
      <c r="B1744" s="1">
        <v>0.3</v>
      </c>
      <c r="C1744" s="1">
        <v>10</v>
      </c>
      <c r="D1744" s="1" t="s">
        <v>109</v>
      </c>
      <c r="E1744" s="1" t="s">
        <v>155</v>
      </c>
      <c r="F1744" s="1" t="s">
        <v>162</v>
      </c>
      <c r="G1744" s="1" t="s">
        <v>168</v>
      </c>
      <c r="H1744" s="1" t="s">
        <v>2</v>
      </c>
      <c r="I1744" s="1">
        <v>80.8</v>
      </c>
      <c r="J1744" s="1">
        <v>1</v>
      </c>
      <c r="K1744" s="1">
        <v>0</v>
      </c>
      <c r="L1744" s="1" t="s">
        <v>174</v>
      </c>
      <c r="M1744" s="1" t="s">
        <v>183</v>
      </c>
    </row>
    <row r="1745" spans="1:13" x14ac:dyDescent="0.3">
      <c r="A1745" s="1" t="s">
        <v>22</v>
      </c>
      <c r="B1745" s="1">
        <v>0.4</v>
      </c>
      <c r="C1745" s="1">
        <v>10</v>
      </c>
      <c r="D1745" s="1" t="s">
        <v>109</v>
      </c>
      <c r="E1745" s="1" t="s">
        <v>155</v>
      </c>
      <c r="F1745" s="1" t="s">
        <v>162</v>
      </c>
      <c r="G1745" s="1" t="s">
        <v>168</v>
      </c>
      <c r="H1745" s="1" t="s">
        <v>2</v>
      </c>
      <c r="I1745" s="1">
        <v>92.4</v>
      </c>
      <c r="J1745" s="1">
        <v>1</v>
      </c>
      <c r="K1745" s="1">
        <v>0</v>
      </c>
      <c r="L1745" s="1" t="s">
        <v>174</v>
      </c>
      <c r="M1745" s="1" t="s">
        <v>182</v>
      </c>
    </row>
    <row r="1746" spans="1:13" x14ac:dyDescent="0.3">
      <c r="A1746" s="1" t="s">
        <v>22</v>
      </c>
      <c r="B1746" s="1">
        <v>0.5</v>
      </c>
      <c r="C1746" s="1">
        <v>10</v>
      </c>
      <c r="D1746" s="1" t="s">
        <v>108</v>
      </c>
      <c r="E1746" s="1" t="s">
        <v>155</v>
      </c>
      <c r="F1746" s="1" t="s">
        <v>162</v>
      </c>
      <c r="G1746" s="1" t="s">
        <v>168</v>
      </c>
      <c r="H1746" s="1" t="s">
        <v>2</v>
      </c>
      <c r="I1746" s="1">
        <v>92.9</v>
      </c>
      <c r="J1746" s="1">
        <v>4</v>
      </c>
      <c r="K1746" s="1">
        <v>0</v>
      </c>
      <c r="L1746" s="1" t="s">
        <v>174</v>
      </c>
      <c r="M1746" s="1" t="s">
        <v>182</v>
      </c>
    </row>
    <row r="1747" spans="1:13" x14ac:dyDescent="0.3">
      <c r="A1747" s="1" t="s">
        <v>22</v>
      </c>
      <c r="B1747" s="1">
        <v>0.6</v>
      </c>
      <c r="C1747" s="1">
        <v>10</v>
      </c>
      <c r="D1747" s="1" t="s">
        <v>108</v>
      </c>
      <c r="E1747" s="1" t="s">
        <v>155</v>
      </c>
      <c r="F1747" s="1" t="s">
        <v>162</v>
      </c>
      <c r="G1747" s="1" t="s">
        <v>168</v>
      </c>
      <c r="H1747" s="1" t="s">
        <v>2</v>
      </c>
      <c r="I1747" s="1">
        <v>84.5</v>
      </c>
      <c r="J1747" s="1">
        <v>1</v>
      </c>
      <c r="K1747" s="1">
        <v>0</v>
      </c>
      <c r="L1747" s="1" t="s">
        <v>174</v>
      </c>
      <c r="M1747" s="1" t="s">
        <v>182</v>
      </c>
    </row>
    <row r="1748" spans="1:13" x14ac:dyDescent="0.3">
      <c r="A1748" s="1" t="s">
        <v>22</v>
      </c>
      <c r="B1748" s="1">
        <v>0.1</v>
      </c>
      <c r="C1748" s="1">
        <v>11</v>
      </c>
      <c r="D1748" s="1" t="s">
        <v>108</v>
      </c>
      <c r="E1748" s="1" t="s">
        <v>32</v>
      </c>
      <c r="F1748" s="1" t="s">
        <v>163</v>
      </c>
      <c r="G1748" s="1" t="s">
        <v>168</v>
      </c>
      <c r="H1748" s="1" t="s">
        <v>2</v>
      </c>
      <c r="I1748" s="1">
        <v>96.2</v>
      </c>
      <c r="J1748" s="1">
        <v>4</v>
      </c>
      <c r="K1748" s="1">
        <v>0</v>
      </c>
      <c r="L1748" s="1" t="s">
        <v>174</v>
      </c>
      <c r="M1748" s="1" t="s">
        <v>183</v>
      </c>
    </row>
    <row r="1749" spans="1:13" x14ac:dyDescent="0.3">
      <c r="A1749" s="1" t="s">
        <v>22</v>
      </c>
      <c r="B1749" s="1">
        <v>0.2</v>
      </c>
      <c r="C1749" s="1">
        <v>11</v>
      </c>
      <c r="D1749" s="1" t="s">
        <v>108</v>
      </c>
      <c r="E1749" s="1" t="s">
        <v>32</v>
      </c>
      <c r="F1749" s="1" t="s">
        <v>163</v>
      </c>
      <c r="G1749" s="1" t="s">
        <v>168</v>
      </c>
      <c r="H1749" s="1" t="s">
        <v>2</v>
      </c>
      <c r="I1749" s="1">
        <v>93.7</v>
      </c>
      <c r="J1749" s="1">
        <v>1</v>
      </c>
      <c r="K1749" s="1">
        <v>0</v>
      </c>
      <c r="L1749" s="1" t="s">
        <v>175</v>
      </c>
      <c r="M1749" s="1" t="s">
        <v>182</v>
      </c>
    </row>
    <row r="1750" spans="1:13" x14ac:dyDescent="0.3">
      <c r="A1750" s="1" t="s">
        <v>22</v>
      </c>
      <c r="B1750" s="1">
        <v>0.3</v>
      </c>
      <c r="C1750" s="1">
        <v>11</v>
      </c>
      <c r="D1750" s="1" t="s">
        <v>109</v>
      </c>
      <c r="E1750" s="1" t="s">
        <v>32</v>
      </c>
      <c r="F1750" s="1" t="s">
        <v>163</v>
      </c>
      <c r="G1750" s="1" t="s">
        <v>168</v>
      </c>
      <c r="H1750" s="1" t="s">
        <v>2</v>
      </c>
      <c r="I1750" s="1">
        <v>95</v>
      </c>
      <c r="J1750" s="1">
        <v>1</v>
      </c>
      <c r="K1750" s="1">
        <v>0</v>
      </c>
      <c r="L1750" s="1" t="s">
        <v>176</v>
      </c>
      <c r="M1750" s="1" t="s">
        <v>182</v>
      </c>
    </row>
    <row r="1751" spans="1:13" x14ac:dyDescent="0.3">
      <c r="A1751" s="1" t="s">
        <v>22</v>
      </c>
      <c r="B1751" s="1">
        <v>0.4</v>
      </c>
      <c r="C1751" s="1">
        <v>11</v>
      </c>
      <c r="D1751" s="1" t="s">
        <v>108</v>
      </c>
      <c r="E1751" s="1" t="s">
        <v>32</v>
      </c>
      <c r="F1751" s="1" t="s">
        <v>163</v>
      </c>
      <c r="G1751" s="1" t="s">
        <v>168</v>
      </c>
      <c r="H1751" s="1" t="s">
        <v>2</v>
      </c>
      <c r="I1751" s="1">
        <v>97.3</v>
      </c>
      <c r="J1751" s="1">
        <v>4</v>
      </c>
      <c r="K1751" s="1">
        <v>0</v>
      </c>
      <c r="L1751" s="1" t="s">
        <v>174</v>
      </c>
      <c r="M1751" s="1" t="s">
        <v>182</v>
      </c>
    </row>
    <row r="1752" spans="1:13" x14ac:dyDescent="0.3">
      <c r="A1752" s="1" t="s">
        <v>22</v>
      </c>
      <c r="B1752" s="1">
        <v>0.4</v>
      </c>
      <c r="C1752" s="1">
        <v>11</v>
      </c>
      <c r="D1752" s="1" t="s">
        <v>108</v>
      </c>
      <c r="E1752" s="1" t="s">
        <v>32</v>
      </c>
      <c r="F1752" s="1" t="s">
        <v>163</v>
      </c>
      <c r="G1752" s="1" t="s">
        <v>168</v>
      </c>
      <c r="H1752" s="1" t="s">
        <v>2</v>
      </c>
      <c r="I1752" s="1">
        <v>96.9</v>
      </c>
      <c r="J1752" s="1">
        <v>2</v>
      </c>
      <c r="K1752" s="1">
        <v>0</v>
      </c>
      <c r="L1752" s="1" t="s">
        <v>174</v>
      </c>
      <c r="M1752" s="1" t="s">
        <v>182</v>
      </c>
    </row>
    <row r="1753" spans="1:13" x14ac:dyDescent="0.3">
      <c r="A1753" s="1" t="s">
        <v>22</v>
      </c>
      <c r="B1753" s="1">
        <v>0.5</v>
      </c>
      <c r="C1753" s="1">
        <v>11</v>
      </c>
      <c r="D1753" s="1" t="s">
        <v>108</v>
      </c>
      <c r="E1753" s="1" t="s">
        <v>32</v>
      </c>
      <c r="F1753" s="1" t="s">
        <v>163</v>
      </c>
      <c r="G1753" s="1" t="s">
        <v>168</v>
      </c>
      <c r="H1753" s="1" t="s">
        <v>2</v>
      </c>
      <c r="I1753" s="1">
        <v>97.5</v>
      </c>
      <c r="J1753" s="1">
        <v>1</v>
      </c>
      <c r="K1753" s="1">
        <v>0</v>
      </c>
      <c r="L1753" s="1" t="s">
        <v>176</v>
      </c>
      <c r="M1753" s="1" t="s">
        <v>184</v>
      </c>
    </row>
    <row r="1754" spans="1:13" x14ac:dyDescent="0.3">
      <c r="A1754" s="1" t="s">
        <v>22</v>
      </c>
      <c r="B1754" s="1">
        <v>0.6</v>
      </c>
      <c r="C1754" s="1">
        <v>11</v>
      </c>
      <c r="D1754" s="1" t="s">
        <v>109</v>
      </c>
      <c r="E1754" s="1" t="s">
        <v>32</v>
      </c>
      <c r="F1754" s="1" t="s">
        <v>163</v>
      </c>
      <c r="G1754" s="1" t="s">
        <v>168</v>
      </c>
      <c r="H1754" s="1" t="s">
        <v>2</v>
      </c>
      <c r="I1754" s="1">
        <v>94.9</v>
      </c>
      <c r="J1754" s="1">
        <v>0</v>
      </c>
      <c r="K1754" s="1">
        <v>0</v>
      </c>
      <c r="L1754" s="1" t="s">
        <v>175</v>
      </c>
      <c r="M1754" s="1" t="s">
        <v>182</v>
      </c>
    </row>
    <row r="1755" spans="1:13" x14ac:dyDescent="0.3">
      <c r="A1755" s="1" t="s">
        <v>22</v>
      </c>
      <c r="B1755" s="1">
        <v>0.1</v>
      </c>
      <c r="C1755" s="1">
        <v>12</v>
      </c>
      <c r="D1755" s="1" t="s">
        <v>108</v>
      </c>
      <c r="E1755" s="1" t="s">
        <v>31</v>
      </c>
      <c r="F1755" s="1" t="s">
        <v>162</v>
      </c>
      <c r="G1755" s="1" t="s">
        <v>167</v>
      </c>
      <c r="H1755" s="1" t="s">
        <v>2</v>
      </c>
      <c r="I1755" s="1">
        <v>126.1</v>
      </c>
      <c r="J1755" s="1">
        <v>4</v>
      </c>
      <c r="K1755" s="1">
        <v>0</v>
      </c>
      <c r="L1755" s="1" t="s">
        <v>176</v>
      </c>
      <c r="M1755" s="1" t="s">
        <v>185</v>
      </c>
    </row>
    <row r="1756" spans="1:13" x14ac:dyDescent="0.3">
      <c r="A1756" s="1" t="s">
        <v>22</v>
      </c>
      <c r="B1756" s="1">
        <v>0.2</v>
      </c>
      <c r="C1756" s="1">
        <v>12</v>
      </c>
      <c r="D1756" s="1" t="s">
        <v>108</v>
      </c>
      <c r="E1756" s="1" t="s">
        <v>31</v>
      </c>
      <c r="F1756" s="1" t="s">
        <v>162</v>
      </c>
      <c r="G1756" s="1" t="s">
        <v>167</v>
      </c>
      <c r="H1756" s="1" t="s">
        <v>2</v>
      </c>
      <c r="I1756" s="1">
        <v>131.6</v>
      </c>
      <c r="J1756" s="1">
        <v>1</v>
      </c>
      <c r="K1756" s="1">
        <v>0</v>
      </c>
      <c r="L1756" s="1" t="s">
        <v>176</v>
      </c>
      <c r="M1756" s="1" t="s">
        <v>185</v>
      </c>
    </row>
    <row r="1757" spans="1:13" x14ac:dyDescent="0.3">
      <c r="A1757" s="1" t="s">
        <v>22</v>
      </c>
      <c r="B1757" s="1">
        <v>0.3</v>
      </c>
      <c r="C1757" s="1">
        <v>12</v>
      </c>
      <c r="D1757" s="1" t="s">
        <v>109</v>
      </c>
      <c r="E1757" s="1" t="s">
        <v>31</v>
      </c>
      <c r="F1757" s="1" t="s">
        <v>162</v>
      </c>
      <c r="G1757" s="1" t="s">
        <v>167</v>
      </c>
      <c r="H1757" s="1" t="s">
        <v>2</v>
      </c>
      <c r="I1757" s="1">
        <v>133.69999999999999</v>
      </c>
      <c r="J1757" s="1">
        <v>1</v>
      </c>
      <c r="K1757" s="1">
        <v>0</v>
      </c>
      <c r="L1757" s="1" t="s">
        <v>176</v>
      </c>
      <c r="M1757" s="1" t="s">
        <v>182</v>
      </c>
    </row>
    <row r="1758" spans="1:13" x14ac:dyDescent="0.3">
      <c r="A1758" s="1" t="s">
        <v>22</v>
      </c>
      <c r="B1758" s="1">
        <v>0.4</v>
      </c>
      <c r="C1758" s="1">
        <v>12</v>
      </c>
      <c r="D1758" s="1" t="s">
        <v>108</v>
      </c>
      <c r="E1758" s="1" t="s">
        <v>31</v>
      </c>
      <c r="F1758" s="1" t="s">
        <v>162</v>
      </c>
      <c r="G1758" s="1" t="s">
        <v>167</v>
      </c>
      <c r="H1758" s="1" t="s">
        <v>2</v>
      </c>
      <c r="I1758" s="1">
        <v>136.6</v>
      </c>
      <c r="J1758" s="1">
        <v>4</v>
      </c>
      <c r="K1758" s="1">
        <v>0</v>
      </c>
      <c r="L1758" s="1" t="s">
        <v>175</v>
      </c>
      <c r="M1758" s="1" t="s">
        <v>185</v>
      </c>
    </row>
    <row r="1759" spans="1:13" x14ac:dyDescent="0.3">
      <c r="A1759" s="1" t="s">
        <v>22</v>
      </c>
      <c r="B1759" s="1">
        <v>0.5</v>
      </c>
      <c r="C1759" s="1">
        <v>12</v>
      </c>
      <c r="D1759" s="1" t="s">
        <v>108</v>
      </c>
      <c r="E1759" s="1" t="s">
        <v>31</v>
      </c>
      <c r="F1759" s="1" t="s">
        <v>162</v>
      </c>
      <c r="G1759" s="1" t="s">
        <v>167</v>
      </c>
      <c r="H1759" s="1" t="s">
        <v>2</v>
      </c>
      <c r="I1759" s="1">
        <v>136.6</v>
      </c>
      <c r="J1759" s="1">
        <v>0</v>
      </c>
      <c r="K1759" s="1">
        <v>1</v>
      </c>
      <c r="L1759" s="1" t="s">
        <v>178</v>
      </c>
      <c r="M1759" s="1" t="s">
        <v>183</v>
      </c>
    </row>
    <row r="1760" spans="1:13" x14ac:dyDescent="0.3">
      <c r="A1760" s="1" t="s">
        <v>22</v>
      </c>
      <c r="B1760" s="1">
        <v>0.6</v>
      </c>
      <c r="C1760" s="1">
        <v>12</v>
      </c>
      <c r="D1760" s="1" t="s">
        <v>110</v>
      </c>
      <c r="E1760" s="1" t="s">
        <v>31</v>
      </c>
      <c r="F1760" s="1" t="s">
        <v>162</v>
      </c>
      <c r="G1760" s="1" t="s">
        <v>167</v>
      </c>
      <c r="H1760" s="1" t="s">
        <v>2</v>
      </c>
      <c r="I1760" s="1">
        <v>131.9</v>
      </c>
      <c r="J1760" s="1">
        <v>0</v>
      </c>
      <c r="K1760" s="1">
        <v>0</v>
      </c>
      <c r="L1760" s="1" t="s">
        <v>176</v>
      </c>
      <c r="M1760" s="1" t="s">
        <v>183</v>
      </c>
    </row>
    <row r="1761" spans="1:13" x14ac:dyDescent="0.3">
      <c r="A1761" s="1" t="s">
        <v>22</v>
      </c>
      <c r="B1761" s="1">
        <v>0.1</v>
      </c>
      <c r="C1761" s="1">
        <v>13</v>
      </c>
      <c r="D1761" s="1" t="s">
        <v>109</v>
      </c>
      <c r="E1761" s="1" t="s">
        <v>155</v>
      </c>
      <c r="F1761" s="1" t="s">
        <v>162</v>
      </c>
      <c r="G1761" s="1" t="s">
        <v>168</v>
      </c>
      <c r="H1761" s="1" t="s">
        <v>2</v>
      </c>
      <c r="I1761" s="1">
        <v>90.6</v>
      </c>
      <c r="J1761" s="1">
        <v>0</v>
      </c>
      <c r="K1761" s="1">
        <v>0</v>
      </c>
      <c r="L1761" s="1" t="s">
        <v>174</v>
      </c>
      <c r="M1761" s="1" t="s">
        <v>182</v>
      </c>
    </row>
    <row r="1762" spans="1:13" x14ac:dyDescent="0.3">
      <c r="A1762" s="1" t="s">
        <v>22</v>
      </c>
      <c r="B1762" s="1">
        <v>0.2</v>
      </c>
      <c r="C1762" s="1">
        <v>13</v>
      </c>
      <c r="D1762" s="1" t="s">
        <v>109</v>
      </c>
      <c r="E1762" s="1" t="s">
        <v>155</v>
      </c>
      <c r="F1762" s="1" t="s">
        <v>162</v>
      </c>
      <c r="G1762" s="1" t="s">
        <v>168</v>
      </c>
      <c r="H1762" s="1" t="s">
        <v>2</v>
      </c>
      <c r="I1762" s="1">
        <v>91.5</v>
      </c>
      <c r="J1762" s="1">
        <v>2</v>
      </c>
      <c r="K1762" s="1">
        <v>0</v>
      </c>
      <c r="L1762" s="1" t="s">
        <v>174</v>
      </c>
      <c r="M1762" s="1" t="s">
        <v>183</v>
      </c>
    </row>
    <row r="1763" spans="1:13" x14ac:dyDescent="0.3">
      <c r="A1763" s="1" t="s">
        <v>22</v>
      </c>
      <c r="B1763" s="1">
        <v>0.3</v>
      </c>
      <c r="C1763" s="1">
        <v>13</v>
      </c>
      <c r="D1763" s="1" t="s">
        <v>109</v>
      </c>
      <c r="E1763" s="1" t="s">
        <v>155</v>
      </c>
      <c r="F1763" s="1" t="s">
        <v>162</v>
      </c>
      <c r="G1763" s="1" t="s">
        <v>168</v>
      </c>
      <c r="H1763" s="1" t="s">
        <v>2</v>
      </c>
      <c r="I1763" s="1">
        <v>89.8</v>
      </c>
      <c r="J1763" s="1">
        <v>6</v>
      </c>
      <c r="K1763" s="1">
        <v>0</v>
      </c>
      <c r="L1763" s="1" t="s">
        <v>174</v>
      </c>
      <c r="M1763" s="1" t="s">
        <v>185</v>
      </c>
    </row>
    <row r="1764" spans="1:13" x14ac:dyDescent="0.3">
      <c r="A1764" s="1" t="s">
        <v>22</v>
      </c>
      <c r="B1764" s="1">
        <v>0.4</v>
      </c>
      <c r="C1764" s="1">
        <v>13</v>
      </c>
      <c r="D1764" s="1" t="s">
        <v>109</v>
      </c>
      <c r="E1764" s="1" t="s">
        <v>155</v>
      </c>
      <c r="F1764" s="1" t="s">
        <v>162</v>
      </c>
      <c r="G1764" s="1" t="s">
        <v>168</v>
      </c>
      <c r="H1764" s="1" t="s">
        <v>2</v>
      </c>
      <c r="I1764" s="1">
        <v>93</v>
      </c>
      <c r="J1764" s="1">
        <v>1</v>
      </c>
      <c r="K1764" s="1">
        <v>0</v>
      </c>
      <c r="L1764" s="1" t="s">
        <v>174</v>
      </c>
      <c r="M1764" s="1" t="s">
        <v>183</v>
      </c>
    </row>
    <row r="1765" spans="1:13" x14ac:dyDescent="0.3">
      <c r="A1765" s="1" t="s">
        <v>22</v>
      </c>
      <c r="B1765" s="1">
        <v>0.5</v>
      </c>
      <c r="C1765" s="1">
        <v>13</v>
      </c>
      <c r="D1765" s="1" t="s">
        <v>110</v>
      </c>
      <c r="E1765" s="1" t="s">
        <v>155</v>
      </c>
      <c r="F1765" s="1" t="s">
        <v>162</v>
      </c>
      <c r="G1765" s="1" t="s">
        <v>168</v>
      </c>
      <c r="H1765" s="1" t="s">
        <v>2</v>
      </c>
      <c r="I1765" s="1">
        <v>87.9</v>
      </c>
      <c r="J1765" s="1">
        <v>1</v>
      </c>
      <c r="K1765" s="1">
        <v>0</v>
      </c>
      <c r="L1765" s="1" t="s">
        <v>175</v>
      </c>
      <c r="M1765" s="1" t="s">
        <v>182</v>
      </c>
    </row>
    <row r="1766" spans="1:13" x14ac:dyDescent="0.3">
      <c r="A1766" s="1" t="s">
        <v>22</v>
      </c>
      <c r="B1766" s="1">
        <v>0.6</v>
      </c>
      <c r="C1766" s="1">
        <v>13</v>
      </c>
      <c r="D1766" s="1" t="s">
        <v>109</v>
      </c>
      <c r="E1766" s="1" t="s">
        <v>155</v>
      </c>
      <c r="F1766" s="1" t="s">
        <v>162</v>
      </c>
      <c r="G1766" s="1" t="s">
        <v>168</v>
      </c>
      <c r="H1766" s="1" t="s">
        <v>2</v>
      </c>
      <c r="I1766" s="1">
        <v>92.4</v>
      </c>
      <c r="J1766" s="1">
        <v>6</v>
      </c>
      <c r="K1766" s="1">
        <v>0</v>
      </c>
      <c r="L1766" s="1" t="s">
        <v>174</v>
      </c>
      <c r="M1766" s="1" t="s">
        <v>184</v>
      </c>
    </row>
    <row r="1767" spans="1:13" x14ac:dyDescent="0.3">
      <c r="A1767" s="1" t="s">
        <v>22</v>
      </c>
      <c r="B1767" s="1">
        <v>0.1</v>
      </c>
      <c r="C1767" s="1">
        <v>14</v>
      </c>
      <c r="D1767" s="1" t="s">
        <v>110</v>
      </c>
      <c r="E1767" s="1" t="s">
        <v>32</v>
      </c>
      <c r="F1767" s="1" t="s">
        <v>163</v>
      </c>
      <c r="G1767" s="1" t="s">
        <v>168</v>
      </c>
      <c r="H1767" s="1" t="s">
        <v>2</v>
      </c>
      <c r="I1767" s="1">
        <v>95.3</v>
      </c>
      <c r="J1767" s="1">
        <v>1</v>
      </c>
      <c r="K1767" s="1">
        <v>0</v>
      </c>
      <c r="L1767" s="1" t="s">
        <v>175</v>
      </c>
      <c r="M1767" s="1" t="s">
        <v>183</v>
      </c>
    </row>
    <row r="1768" spans="1:13" x14ac:dyDescent="0.3">
      <c r="A1768" s="1" t="s">
        <v>22</v>
      </c>
      <c r="B1768" s="1">
        <v>0.2</v>
      </c>
      <c r="C1768" s="1">
        <v>14</v>
      </c>
      <c r="D1768" s="1" t="s">
        <v>109</v>
      </c>
      <c r="E1768" s="1" t="s">
        <v>32</v>
      </c>
      <c r="F1768" s="1" t="s">
        <v>163</v>
      </c>
      <c r="G1768" s="1" t="s">
        <v>168</v>
      </c>
      <c r="H1768" s="1" t="s">
        <v>2</v>
      </c>
      <c r="I1768" s="1">
        <v>96.3</v>
      </c>
      <c r="J1768" s="1">
        <v>0</v>
      </c>
      <c r="K1768" s="1">
        <v>0</v>
      </c>
      <c r="L1768" s="1" t="s">
        <v>174</v>
      </c>
      <c r="M1768" s="1" t="s">
        <v>185</v>
      </c>
    </row>
    <row r="1769" spans="1:13" x14ac:dyDescent="0.3">
      <c r="A1769" s="1" t="s">
        <v>22</v>
      </c>
      <c r="B1769" s="1">
        <v>0.3</v>
      </c>
      <c r="C1769" s="1">
        <v>14</v>
      </c>
      <c r="D1769" s="1" t="s">
        <v>109</v>
      </c>
      <c r="E1769" s="1" t="s">
        <v>32</v>
      </c>
      <c r="F1769" s="1" t="s">
        <v>163</v>
      </c>
      <c r="G1769" s="1" t="s">
        <v>168</v>
      </c>
      <c r="H1769" s="1" t="s">
        <v>2</v>
      </c>
      <c r="I1769" s="1">
        <v>96.7</v>
      </c>
      <c r="J1769" s="1">
        <v>0</v>
      </c>
      <c r="K1769" s="1">
        <v>0</v>
      </c>
      <c r="L1769" s="1" t="s">
        <v>174</v>
      </c>
      <c r="M1769" s="1" t="s">
        <v>185</v>
      </c>
    </row>
    <row r="1770" spans="1:13" x14ac:dyDescent="0.3">
      <c r="A1770" s="1" t="s">
        <v>22</v>
      </c>
      <c r="B1770" s="1">
        <v>0.3</v>
      </c>
      <c r="C1770" s="1">
        <v>14</v>
      </c>
      <c r="D1770" s="1" t="s">
        <v>109</v>
      </c>
      <c r="E1770" s="1" t="s">
        <v>32</v>
      </c>
      <c r="F1770" s="1" t="s">
        <v>163</v>
      </c>
      <c r="G1770" s="1" t="s">
        <v>168</v>
      </c>
      <c r="H1770" s="1" t="s">
        <v>2</v>
      </c>
      <c r="I1770" s="1">
        <v>96.4</v>
      </c>
      <c r="J1770" s="1">
        <v>1</v>
      </c>
      <c r="K1770" s="1">
        <v>0</v>
      </c>
      <c r="L1770" s="1" t="s">
        <v>174</v>
      </c>
      <c r="M1770" s="1" t="s">
        <v>182</v>
      </c>
    </row>
    <row r="1771" spans="1:13" x14ac:dyDescent="0.3">
      <c r="A1771" s="1" t="s">
        <v>22</v>
      </c>
      <c r="B1771" s="1">
        <v>0.4</v>
      </c>
      <c r="C1771" s="1">
        <v>14</v>
      </c>
      <c r="D1771" s="1" t="s">
        <v>110</v>
      </c>
      <c r="E1771" s="1" t="s">
        <v>32</v>
      </c>
      <c r="F1771" s="1" t="s">
        <v>163</v>
      </c>
      <c r="G1771" s="1" t="s">
        <v>168</v>
      </c>
      <c r="H1771" s="1" t="s">
        <v>2</v>
      </c>
      <c r="I1771" s="1">
        <v>97.6</v>
      </c>
      <c r="J1771" s="1">
        <v>1</v>
      </c>
      <c r="K1771" s="1">
        <v>0</v>
      </c>
      <c r="L1771" s="1" t="s">
        <v>174</v>
      </c>
      <c r="M1771" s="1" t="s">
        <v>183</v>
      </c>
    </row>
    <row r="1772" spans="1:13" x14ac:dyDescent="0.3">
      <c r="A1772" s="1" t="s">
        <v>22</v>
      </c>
      <c r="B1772" s="1">
        <v>0.5</v>
      </c>
      <c r="C1772" s="1">
        <v>14</v>
      </c>
      <c r="D1772" s="1" t="s">
        <v>109</v>
      </c>
      <c r="E1772" s="1" t="s">
        <v>32</v>
      </c>
      <c r="F1772" s="1" t="s">
        <v>163</v>
      </c>
      <c r="G1772" s="1" t="s">
        <v>168</v>
      </c>
      <c r="H1772" s="1" t="s">
        <v>2</v>
      </c>
      <c r="I1772" s="1">
        <v>95</v>
      </c>
      <c r="J1772" s="1">
        <v>1</v>
      </c>
      <c r="K1772" s="1">
        <v>0</v>
      </c>
      <c r="L1772" s="1" t="s">
        <v>174</v>
      </c>
      <c r="M1772" s="1" t="s">
        <v>185</v>
      </c>
    </row>
    <row r="1773" spans="1:13" x14ac:dyDescent="0.3">
      <c r="A1773" s="1" t="s">
        <v>22</v>
      </c>
      <c r="B1773" s="1">
        <v>0.6</v>
      </c>
      <c r="C1773" s="1">
        <v>14</v>
      </c>
      <c r="D1773" s="1" t="s">
        <v>110</v>
      </c>
      <c r="E1773" s="1" t="s">
        <v>32</v>
      </c>
      <c r="F1773" s="1" t="s">
        <v>163</v>
      </c>
      <c r="G1773" s="1" t="s">
        <v>168</v>
      </c>
      <c r="H1773" s="1" t="s">
        <v>2</v>
      </c>
      <c r="I1773" s="1">
        <v>98.2</v>
      </c>
      <c r="J1773" s="1">
        <v>0</v>
      </c>
      <c r="K1773" s="1">
        <v>0</v>
      </c>
      <c r="L1773" s="1" t="s">
        <v>174</v>
      </c>
      <c r="M1773" s="1" t="s">
        <v>182</v>
      </c>
    </row>
    <row r="1774" spans="1:13" x14ac:dyDescent="0.3">
      <c r="A1774" s="1" t="s">
        <v>22</v>
      </c>
      <c r="B1774" s="1">
        <v>0.1</v>
      </c>
      <c r="C1774" s="1">
        <v>15</v>
      </c>
      <c r="D1774" s="1" t="s">
        <v>109</v>
      </c>
      <c r="E1774" s="1" t="s">
        <v>33</v>
      </c>
      <c r="F1774" s="1" t="s">
        <v>162</v>
      </c>
      <c r="G1774" s="1" t="s">
        <v>167</v>
      </c>
      <c r="H1774" s="1" t="s">
        <v>2</v>
      </c>
      <c r="I1774" s="1">
        <v>114.1</v>
      </c>
      <c r="J1774" s="1">
        <v>2</v>
      </c>
      <c r="K1774" s="1">
        <v>0</v>
      </c>
      <c r="L1774" s="1" t="s">
        <v>176</v>
      </c>
      <c r="M1774" s="1" t="s">
        <v>185</v>
      </c>
    </row>
    <row r="1775" spans="1:13" x14ac:dyDescent="0.3">
      <c r="A1775" s="1" t="s">
        <v>22</v>
      </c>
      <c r="B1775" s="1">
        <v>0.2</v>
      </c>
      <c r="C1775" s="1">
        <v>15</v>
      </c>
      <c r="D1775" s="1" t="s">
        <v>109</v>
      </c>
      <c r="E1775" s="1" t="s">
        <v>33</v>
      </c>
      <c r="F1775" s="1" t="s">
        <v>162</v>
      </c>
      <c r="G1775" s="1" t="s">
        <v>167</v>
      </c>
      <c r="H1775" s="1" t="s">
        <v>2</v>
      </c>
      <c r="I1775" s="1">
        <v>127.1</v>
      </c>
      <c r="J1775" s="1">
        <v>2</v>
      </c>
      <c r="K1775" s="1">
        <v>0</v>
      </c>
      <c r="L1775" s="1" t="s">
        <v>175</v>
      </c>
      <c r="M1775" s="1" t="s">
        <v>183</v>
      </c>
    </row>
    <row r="1776" spans="1:13" x14ac:dyDescent="0.3">
      <c r="A1776" s="1" t="s">
        <v>22</v>
      </c>
      <c r="B1776" s="1">
        <v>0.3</v>
      </c>
      <c r="C1776" s="1">
        <v>15</v>
      </c>
      <c r="D1776" s="1" t="s">
        <v>109</v>
      </c>
      <c r="E1776" s="1" t="s">
        <v>33</v>
      </c>
      <c r="F1776" s="1" t="s">
        <v>162</v>
      </c>
      <c r="G1776" s="1" t="s">
        <v>167</v>
      </c>
      <c r="H1776" s="1" t="s">
        <v>2</v>
      </c>
      <c r="I1776" s="1">
        <v>129.1</v>
      </c>
      <c r="J1776" s="1">
        <v>0</v>
      </c>
      <c r="K1776" s="1">
        <v>0</v>
      </c>
      <c r="L1776" s="1" t="s">
        <v>178</v>
      </c>
      <c r="M1776" s="1" t="s">
        <v>183</v>
      </c>
    </row>
    <row r="1777" spans="1:13" x14ac:dyDescent="0.3">
      <c r="A1777" s="1" t="s">
        <v>22</v>
      </c>
      <c r="B1777" s="1">
        <v>0.4</v>
      </c>
      <c r="C1777" s="1">
        <v>15</v>
      </c>
      <c r="D1777" s="1" t="s">
        <v>109</v>
      </c>
      <c r="E1777" s="1" t="s">
        <v>33</v>
      </c>
      <c r="F1777" s="1" t="s">
        <v>162</v>
      </c>
      <c r="G1777" s="1" t="s">
        <v>167</v>
      </c>
      <c r="H1777" s="1" t="s">
        <v>2</v>
      </c>
      <c r="I1777" s="1">
        <v>117.7</v>
      </c>
      <c r="J1777" s="1">
        <v>4</v>
      </c>
      <c r="K1777" s="1">
        <v>0</v>
      </c>
      <c r="L1777" s="1" t="s">
        <v>176</v>
      </c>
      <c r="M1777" s="1" t="s">
        <v>185</v>
      </c>
    </row>
    <row r="1778" spans="1:13" x14ac:dyDescent="0.3">
      <c r="A1778" s="1" t="s">
        <v>22</v>
      </c>
      <c r="B1778" s="1">
        <v>0.5</v>
      </c>
      <c r="C1778" s="1">
        <v>15</v>
      </c>
      <c r="D1778" s="1" t="s">
        <v>109</v>
      </c>
      <c r="E1778" s="1" t="s">
        <v>33</v>
      </c>
      <c r="F1778" s="1" t="s">
        <v>162</v>
      </c>
      <c r="G1778" s="1" t="s">
        <v>167</v>
      </c>
      <c r="H1778" s="1" t="s">
        <v>2</v>
      </c>
      <c r="I1778" s="1">
        <v>116.5</v>
      </c>
      <c r="J1778" s="1">
        <v>6</v>
      </c>
      <c r="K1778" s="1">
        <v>0</v>
      </c>
      <c r="L1778" s="1" t="s">
        <v>176</v>
      </c>
      <c r="M1778" s="1" t="s">
        <v>185</v>
      </c>
    </row>
    <row r="1779" spans="1:13" x14ac:dyDescent="0.3">
      <c r="A1779" s="1" t="s">
        <v>22</v>
      </c>
      <c r="B1779" s="1">
        <v>0.6</v>
      </c>
      <c r="C1779" s="1">
        <v>15</v>
      </c>
      <c r="D1779" s="1" t="s">
        <v>109</v>
      </c>
      <c r="E1779" s="1" t="s">
        <v>33</v>
      </c>
      <c r="F1779" s="1" t="s">
        <v>162</v>
      </c>
      <c r="G1779" s="1" t="s">
        <v>167</v>
      </c>
      <c r="H1779" s="1" t="s">
        <v>2</v>
      </c>
      <c r="I1779" s="1">
        <v>130.1</v>
      </c>
      <c r="J1779" s="1">
        <v>1</v>
      </c>
      <c r="K1779" s="1">
        <v>0</v>
      </c>
      <c r="L1779" s="1" t="s">
        <v>177</v>
      </c>
      <c r="M1779" s="1" t="s">
        <v>182</v>
      </c>
    </row>
    <row r="1780" spans="1:13" x14ac:dyDescent="0.3">
      <c r="A1780" s="1" t="s">
        <v>22</v>
      </c>
      <c r="B1780" s="1">
        <v>0.1</v>
      </c>
      <c r="C1780" s="1">
        <v>16</v>
      </c>
      <c r="D1780" s="1" t="s">
        <v>109</v>
      </c>
      <c r="E1780" s="1" t="s">
        <v>155</v>
      </c>
      <c r="F1780" s="1" t="s">
        <v>162</v>
      </c>
      <c r="G1780" s="1" t="s">
        <v>168</v>
      </c>
      <c r="H1780" s="1" t="s">
        <v>2</v>
      </c>
      <c r="I1780" s="1">
        <v>91.8</v>
      </c>
      <c r="J1780" s="1">
        <v>4</v>
      </c>
      <c r="K1780" s="1">
        <v>0</v>
      </c>
      <c r="L1780" s="1" t="s">
        <v>174</v>
      </c>
      <c r="M1780" s="1" t="s">
        <v>185</v>
      </c>
    </row>
    <row r="1781" spans="1:13" x14ac:dyDescent="0.3">
      <c r="A1781" s="1" t="s">
        <v>22</v>
      </c>
      <c r="B1781" s="1">
        <v>0.2</v>
      </c>
      <c r="C1781" s="1">
        <v>16</v>
      </c>
      <c r="D1781" s="1" t="s">
        <v>109</v>
      </c>
      <c r="E1781" s="1" t="s">
        <v>155</v>
      </c>
      <c r="F1781" s="1" t="s">
        <v>162</v>
      </c>
      <c r="G1781" s="1" t="s">
        <v>168</v>
      </c>
      <c r="H1781" s="1" t="s">
        <v>2</v>
      </c>
      <c r="I1781" s="1">
        <v>90.8</v>
      </c>
      <c r="J1781" s="1">
        <v>1</v>
      </c>
      <c r="K1781" s="1">
        <v>0</v>
      </c>
      <c r="L1781" s="1" t="s">
        <v>174</v>
      </c>
      <c r="M1781" s="1" t="s">
        <v>182</v>
      </c>
    </row>
    <row r="1782" spans="1:13" x14ac:dyDescent="0.3">
      <c r="A1782" s="1" t="s">
        <v>22</v>
      </c>
      <c r="B1782" s="1">
        <v>0.3</v>
      </c>
      <c r="C1782" s="1">
        <v>16</v>
      </c>
      <c r="D1782" s="1" t="s">
        <v>110</v>
      </c>
      <c r="E1782" s="1" t="s">
        <v>155</v>
      </c>
      <c r="F1782" s="1" t="s">
        <v>162</v>
      </c>
      <c r="G1782" s="1" t="s">
        <v>168</v>
      </c>
      <c r="H1782" s="1" t="s">
        <v>2</v>
      </c>
      <c r="I1782" s="1">
        <v>93.2</v>
      </c>
      <c r="J1782" s="1">
        <v>6</v>
      </c>
      <c r="K1782" s="1">
        <v>0</v>
      </c>
      <c r="L1782" s="1" t="s">
        <v>175</v>
      </c>
      <c r="M1782" s="1" t="s">
        <v>182</v>
      </c>
    </row>
    <row r="1783" spans="1:13" x14ac:dyDescent="0.3">
      <c r="A1783" s="1" t="s">
        <v>22</v>
      </c>
      <c r="B1783" s="1">
        <v>0.4</v>
      </c>
      <c r="C1783" s="1">
        <v>16</v>
      </c>
      <c r="D1783" s="1" t="s">
        <v>110</v>
      </c>
      <c r="E1783" s="1" t="s">
        <v>155</v>
      </c>
      <c r="F1783" s="1" t="s">
        <v>162</v>
      </c>
      <c r="G1783" s="1" t="s">
        <v>168</v>
      </c>
      <c r="H1783" s="1" t="s">
        <v>2</v>
      </c>
      <c r="I1783" s="1">
        <v>80.7</v>
      </c>
      <c r="J1783" s="1">
        <v>1</v>
      </c>
      <c r="K1783" s="1">
        <v>0</v>
      </c>
      <c r="L1783" s="1" t="s">
        <v>174</v>
      </c>
      <c r="M1783" s="1" t="s">
        <v>185</v>
      </c>
    </row>
    <row r="1784" spans="1:13" x14ac:dyDescent="0.3">
      <c r="A1784" s="1" t="s">
        <v>22</v>
      </c>
      <c r="B1784" s="1">
        <v>0.5</v>
      </c>
      <c r="C1784" s="1">
        <v>16</v>
      </c>
      <c r="D1784" s="1" t="s">
        <v>109</v>
      </c>
      <c r="E1784" s="1" t="s">
        <v>155</v>
      </c>
      <c r="F1784" s="1" t="s">
        <v>162</v>
      </c>
      <c r="G1784" s="1" t="s">
        <v>168</v>
      </c>
      <c r="H1784" s="1" t="s">
        <v>2</v>
      </c>
      <c r="I1784" s="1">
        <v>92.7</v>
      </c>
      <c r="J1784" s="1">
        <v>0</v>
      </c>
      <c r="K1784" s="1">
        <v>0</v>
      </c>
      <c r="L1784" s="1" t="s">
        <v>174</v>
      </c>
      <c r="M1784" s="1" t="s">
        <v>185</v>
      </c>
    </row>
    <row r="1785" spans="1:13" x14ac:dyDescent="0.3">
      <c r="A1785" s="1" t="s">
        <v>22</v>
      </c>
      <c r="B1785" s="1">
        <v>0.5</v>
      </c>
      <c r="C1785" s="1">
        <v>16</v>
      </c>
      <c r="D1785" s="1" t="s">
        <v>109</v>
      </c>
      <c r="E1785" s="1" t="s">
        <v>155</v>
      </c>
      <c r="F1785" s="1" t="s">
        <v>162</v>
      </c>
      <c r="G1785" s="1" t="s">
        <v>168</v>
      </c>
      <c r="H1785" s="1" t="s">
        <v>2</v>
      </c>
      <c r="I1785" s="1">
        <v>86.6</v>
      </c>
      <c r="J1785" s="1">
        <v>1</v>
      </c>
      <c r="K1785" s="1">
        <v>0</v>
      </c>
      <c r="L1785" s="1" t="s">
        <v>175</v>
      </c>
      <c r="M1785" s="1" t="s">
        <v>183</v>
      </c>
    </row>
    <row r="1786" spans="1:13" x14ac:dyDescent="0.3">
      <c r="A1786" s="1" t="s">
        <v>22</v>
      </c>
      <c r="B1786" s="1">
        <v>0.6</v>
      </c>
      <c r="C1786" s="1">
        <v>16</v>
      </c>
      <c r="D1786" s="1" t="s">
        <v>110</v>
      </c>
      <c r="E1786" s="1" t="s">
        <v>155</v>
      </c>
      <c r="F1786" s="1" t="s">
        <v>162</v>
      </c>
      <c r="G1786" s="1" t="s">
        <v>168</v>
      </c>
      <c r="H1786" s="1" t="s">
        <v>2</v>
      </c>
      <c r="I1786" s="1">
        <v>82.2</v>
      </c>
      <c r="J1786" s="1">
        <v>0</v>
      </c>
      <c r="K1786" s="1">
        <v>0</v>
      </c>
      <c r="L1786" s="1" t="s">
        <v>174</v>
      </c>
      <c r="M1786" s="1" t="s">
        <v>185</v>
      </c>
    </row>
    <row r="1787" spans="1:13" x14ac:dyDescent="0.3">
      <c r="A1787" s="1" t="s">
        <v>22</v>
      </c>
      <c r="B1787" s="1">
        <v>0.1</v>
      </c>
      <c r="C1787" s="1">
        <v>17</v>
      </c>
      <c r="D1787" s="1" t="s">
        <v>109</v>
      </c>
      <c r="E1787" s="1" t="s">
        <v>31</v>
      </c>
      <c r="F1787" s="1" t="s">
        <v>162</v>
      </c>
      <c r="G1787" s="1" t="s">
        <v>167</v>
      </c>
      <c r="H1787" s="1" t="s">
        <v>171</v>
      </c>
      <c r="I1787" s="1">
        <v>132.1</v>
      </c>
      <c r="J1787" s="1">
        <v>4</v>
      </c>
      <c r="K1787" s="1">
        <v>0</v>
      </c>
      <c r="L1787" s="1" t="s">
        <v>174</v>
      </c>
      <c r="M1787" s="1" t="s">
        <v>182</v>
      </c>
    </row>
    <row r="1788" spans="1:13" x14ac:dyDescent="0.3">
      <c r="A1788" s="1" t="s">
        <v>22</v>
      </c>
      <c r="B1788" s="1">
        <v>0.2</v>
      </c>
      <c r="C1788" s="1">
        <v>17</v>
      </c>
      <c r="D1788" s="1" t="s">
        <v>109</v>
      </c>
      <c r="E1788" s="1" t="s">
        <v>31</v>
      </c>
      <c r="F1788" s="1" t="s">
        <v>162</v>
      </c>
      <c r="G1788" s="1" t="s">
        <v>167</v>
      </c>
      <c r="H1788" s="1" t="s">
        <v>171</v>
      </c>
      <c r="I1788" s="1">
        <v>135</v>
      </c>
      <c r="J1788" s="1">
        <v>0</v>
      </c>
      <c r="K1788" s="1">
        <v>0</v>
      </c>
      <c r="L1788" s="1" t="s">
        <v>177</v>
      </c>
      <c r="M1788" s="1" t="s">
        <v>185</v>
      </c>
    </row>
    <row r="1789" spans="1:13" x14ac:dyDescent="0.3">
      <c r="A1789" s="1" t="s">
        <v>22</v>
      </c>
      <c r="B1789" s="1">
        <v>0.3</v>
      </c>
      <c r="C1789" s="1">
        <v>17</v>
      </c>
      <c r="D1789" s="1" t="s">
        <v>109</v>
      </c>
      <c r="E1789" s="1" t="s">
        <v>31</v>
      </c>
      <c r="F1789" s="1" t="s">
        <v>162</v>
      </c>
      <c r="G1789" s="1" t="s">
        <v>167</v>
      </c>
      <c r="H1789" s="1" t="s">
        <v>171</v>
      </c>
      <c r="I1789" s="1">
        <v>132.69999999999999</v>
      </c>
      <c r="J1789" s="1">
        <v>0</v>
      </c>
      <c r="K1789" s="1">
        <v>0</v>
      </c>
      <c r="L1789" s="1" t="s">
        <v>177</v>
      </c>
      <c r="M1789" s="1" t="s">
        <v>185</v>
      </c>
    </row>
    <row r="1790" spans="1:13" x14ac:dyDescent="0.3">
      <c r="A1790" s="1" t="s">
        <v>22</v>
      </c>
      <c r="B1790" s="1">
        <v>0.4</v>
      </c>
      <c r="C1790" s="1">
        <v>17</v>
      </c>
      <c r="D1790" s="1" t="s">
        <v>109</v>
      </c>
      <c r="E1790" s="1" t="s">
        <v>31</v>
      </c>
      <c r="F1790" s="1" t="s">
        <v>162</v>
      </c>
      <c r="G1790" s="1" t="s">
        <v>167</v>
      </c>
      <c r="H1790" s="1" t="s">
        <v>171</v>
      </c>
      <c r="I1790" s="1">
        <v>135.1</v>
      </c>
      <c r="J1790" s="1">
        <v>4</v>
      </c>
      <c r="K1790" s="1">
        <v>0</v>
      </c>
      <c r="L1790" s="1" t="s">
        <v>175</v>
      </c>
      <c r="M1790" s="1" t="s">
        <v>185</v>
      </c>
    </row>
    <row r="1791" spans="1:13" x14ac:dyDescent="0.3">
      <c r="A1791" s="1" t="s">
        <v>22</v>
      </c>
      <c r="B1791" s="1">
        <v>0.5</v>
      </c>
      <c r="C1791" s="1">
        <v>17</v>
      </c>
      <c r="D1791" s="1" t="s">
        <v>109</v>
      </c>
      <c r="E1791" s="1" t="s">
        <v>31</v>
      </c>
      <c r="F1791" s="1" t="s">
        <v>162</v>
      </c>
      <c r="G1791" s="1" t="s">
        <v>167</v>
      </c>
      <c r="H1791" s="1" t="s">
        <v>171</v>
      </c>
      <c r="I1791" s="1">
        <v>137.5</v>
      </c>
      <c r="J1791" s="1">
        <v>0</v>
      </c>
      <c r="K1791" s="1">
        <v>0</v>
      </c>
      <c r="L1791" s="1" t="s">
        <v>177</v>
      </c>
      <c r="M1791" s="1" t="s">
        <v>182</v>
      </c>
    </row>
    <row r="1792" spans="1:13" x14ac:dyDescent="0.3">
      <c r="A1792" s="1" t="s">
        <v>22</v>
      </c>
      <c r="B1792" s="1">
        <v>0.5</v>
      </c>
      <c r="C1792" s="1">
        <v>17</v>
      </c>
      <c r="D1792" s="1" t="s">
        <v>109</v>
      </c>
      <c r="E1792" s="1" t="s">
        <v>31</v>
      </c>
      <c r="F1792" s="1" t="s">
        <v>162</v>
      </c>
      <c r="G1792" s="1" t="s">
        <v>167</v>
      </c>
      <c r="H1792" s="1" t="s">
        <v>171</v>
      </c>
      <c r="I1792" s="1">
        <v>135.6</v>
      </c>
      <c r="J1792" s="1">
        <v>0</v>
      </c>
      <c r="K1792" s="1">
        <v>0</v>
      </c>
      <c r="L1792" s="1" t="s">
        <v>174</v>
      </c>
      <c r="M1792" s="1" t="s">
        <v>183</v>
      </c>
    </row>
    <row r="1793" spans="1:13" x14ac:dyDescent="0.3">
      <c r="A1793" s="1" t="s">
        <v>22</v>
      </c>
      <c r="B1793" s="1">
        <v>0.6</v>
      </c>
      <c r="C1793" s="1">
        <v>17</v>
      </c>
      <c r="D1793" s="1" t="s">
        <v>109</v>
      </c>
      <c r="E1793" s="1" t="s">
        <v>31</v>
      </c>
      <c r="F1793" s="1" t="s">
        <v>162</v>
      </c>
      <c r="G1793" s="1" t="s">
        <v>167</v>
      </c>
      <c r="H1793" s="1" t="s">
        <v>171</v>
      </c>
      <c r="I1793" s="1">
        <v>136.9</v>
      </c>
      <c r="J1793" s="1">
        <v>0</v>
      </c>
      <c r="K1793" s="1">
        <v>1</v>
      </c>
      <c r="L1793" s="1" t="s">
        <v>174</v>
      </c>
      <c r="M1793" s="1" t="s">
        <v>185</v>
      </c>
    </row>
    <row r="1794" spans="1:13" x14ac:dyDescent="0.3">
      <c r="A1794" s="1" t="s">
        <v>22</v>
      </c>
      <c r="B1794" s="1">
        <v>0.1</v>
      </c>
      <c r="C1794" s="1">
        <v>18</v>
      </c>
      <c r="D1794" s="1" t="s">
        <v>110</v>
      </c>
      <c r="E1794" s="1" t="s">
        <v>33</v>
      </c>
      <c r="F1794" s="1" t="s">
        <v>162</v>
      </c>
      <c r="G1794" s="1" t="s">
        <v>167</v>
      </c>
      <c r="H1794" s="1" t="s">
        <v>2</v>
      </c>
      <c r="I1794" s="1">
        <v>126.2</v>
      </c>
      <c r="J1794" s="1">
        <v>0</v>
      </c>
      <c r="K1794" s="1">
        <v>1</v>
      </c>
      <c r="L1794" s="1" t="s">
        <v>174</v>
      </c>
      <c r="M1794" s="1" t="s">
        <v>185</v>
      </c>
    </row>
    <row r="1795" spans="1:13" x14ac:dyDescent="0.3">
      <c r="A1795" s="1" t="s">
        <v>22</v>
      </c>
      <c r="B1795" s="1">
        <v>0.2</v>
      </c>
      <c r="C1795" s="1">
        <v>18</v>
      </c>
      <c r="D1795" s="1" t="s">
        <v>111</v>
      </c>
      <c r="E1795" s="1" t="s">
        <v>33</v>
      </c>
      <c r="F1795" s="1" t="s">
        <v>162</v>
      </c>
      <c r="G1795" s="1" t="s">
        <v>167</v>
      </c>
      <c r="H1795" s="1" t="s">
        <v>171</v>
      </c>
      <c r="I1795" s="1">
        <v>128.6</v>
      </c>
      <c r="J1795" s="1">
        <v>4</v>
      </c>
      <c r="K1795" s="1">
        <v>0</v>
      </c>
      <c r="L1795" s="1" t="s">
        <v>174</v>
      </c>
      <c r="M1795" s="1" t="s">
        <v>185</v>
      </c>
    </row>
    <row r="1796" spans="1:13" x14ac:dyDescent="0.3">
      <c r="A1796" s="1" t="s">
        <v>22</v>
      </c>
      <c r="B1796" s="1">
        <v>0.3</v>
      </c>
      <c r="C1796" s="1">
        <v>18</v>
      </c>
      <c r="D1796" s="1" t="s">
        <v>111</v>
      </c>
      <c r="E1796" s="1" t="s">
        <v>33</v>
      </c>
      <c r="F1796" s="1" t="s">
        <v>162</v>
      </c>
      <c r="G1796" s="1" t="s">
        <v>167</v>
      </c>
      <c r="H1796" s="1" t="s">
        <v>171</v>
      </c>
      <c r="I1796" s="1">
        <v>123.6</v>
      </c>
      <c r="J1796" s="1">
        <v>1</v>
      </c>
      <c r="K1796" s="1">
        <v>0</v>
      </c>
      <c r="L1796" s="1" t="s">
        <v>178</v>
      </c>
      <c r="M1796" s="1" t="s">
        <v>185</v>
      </c>
    </row>
    <row r="1797" spans="1:13" x14ac:dyDescent="0.3">
      <c r="A1797" s="1" t="s">
        <v>22</v>
      </c>
      <c r="B1797" s="1">
        <v>0.4</v>
      </c>
      <c r="C1797" s="1">
        <v>18</v>
      </c>
      <c r="D1797" s="1" t="s">
        <v>112</v>
      </c>
      <c r="E1797" s="1" t="s">
        <v>33</v>
      </c>
      <c r="F1797" s="1" t="s">
        <v>162</v>
      </c>
      <c r="G1797" s="1" t="s">
        <v>167</v>
      </c>
      <c r="H1797" s="1" t="s">
        <v>171</v>
      </c>
      <c r="I1797" s="1">
        <v>125.4</v>
      </c>
      <c r="J1797" s="1">
        <v>2</v>
      </c>
      <c r="K1797" s="1">
        <v>0</v>
      </c>
      <c r="L1797" s="1" t="s">
        <v>174</v>
      </c>
      <c r="M1797" s="1" t="s">
        <v>185</v>
      </c>
    </row>
    <row r="1798" spans="1:13" x14ac:dyDescent="0.3">
      <c r="A1798" s="1" t="s">
        <v>22</v>
      </c>
      <c r="B1798" s="1">
        <v>0.5</v>
      </c>
      <c r="C1798" s="1">
        <v>18</v>
      </c>
      <c r="D1798" s="1" t="s">
        <v>112</v>
      </c>
      <c r="E1798" s="1" t="s">
        <v>33</v>
      </c>
      <c r="F1798" s="1" t="s">
        <v>162</v>
      </c>
      <c r="G1798" s="1" t="s">
        <v>167</v>
      </c>
      <c r="H1798" s="1" t="s">
        <v>171</v>
      </c>
      <c r="I1798" s="1">
        <v>128.30000000000001</v>
      </c>
      <c r="J1798" s="1">
        <v>4</v>
      </c>
      <c r="K1798" s="1">
        <v>0</v>
      </c>
      <c r="L1798" s="1" t="s">
        <v>174</v>
      </c>
      <c r="M1798" s="1" t="s">
        <v>185</v>
      </c>
    </row>
    <row r="1799" spans="1:13" x14ac:dyDescent="0.3">
      <c r="A1799" s="1" t="s">
        <v>22</v>
      </c>
      <c r="B1799" s="1">
        <v>0.6</v>
      </c>
      <c r="C1799" s="1">
        <v>18</v>
      </c>
      <c r="D1799" s="1" t="s">
        <v>112</v>
      </c>
      <c r="E1799" s="1" t="s">
        <v>33</v>
      </c>
      <c r="F1799" s="1" t="s">
        <v>162</v>
      </c>
      <c r="G1799" s="1" t="s">
        <v>167</v>
      </c>
      <c r="H1799" s="1" t="s">
        <v>171</v>
      </c>
      <c r="I1799" s="1">
        <v>127.9</v>
      </c>
      <c r="J1799" s="1">
        <v>1</v>
      </c>
      <c r="K1799" s="1">
        <v>0</v>
      </c>
      <c r="L1799" s="1" t="s">
        <v>178</v>
      </c>
      <c r="M1799" s="1" t="s">
        <v>185</v>
      </c>
    </row>
    <row r="1800" spans="1:13" x14ac:dyDescent="0.3">
      <c r="A1800" s="1" t="s">
        <v>22</v>
      </c>
      <c r="B1800" s="1">
        <v>0.1</v>
      </c>
      <c r="C1800" s="1">
        <v>19</v>
      </c>
      <c r="D1800" s="1" t="s">
        <v>112</v>
      </c>
      <c r="E1800" s="1" t="s">
        <v>31</v>
      </c>
      <c r="F1800" s="1" t="s">
        <v>162</v>
      </c>
      <c r="G1800" s="1" t="s">
        <v>167</v>
      </c>
      <c r="H1800" s="1" t="s">
        <v>171</v>
      </c>
      <c r="I1800" s="1">
        <v>134.30000000000001</v>
      </c>
      <c r="J1800" s="1">
        <v>4</v>
      </c>
      <c r="K1800" s="1">
        <v>0</v>
      </c>
      <c r="L1800" s="1" t="s">
        <v>177</v>
      </c>
      <c r="M1800" s="1" t="s">
        <v>185</v>
      </c>
    </row>
    <row r="1801" spans="1:13" x14ac:dyDescent="0.3">
      <c r="A1801" s="1" t="s">
        <v>22</v>
      </c>
      <c r="B1801" s="1">
        <v>0.2</v>
      </c>
      <c r="C1801" s="1">
        <v>19</v>
      </c>
      <c r="D1801" s="1" t="s">
        <v>112</v>
      </c>
      <c r="E1801" s="1" t="s">
        <v>31</v>
      </c>
      <c r="F1801" s="1" t="s">
        <v>162</v>
      </c>
      <c r="G1801" s="1" t="s">
        <v>167</v>
      </c>
      <c r="H1801" s="1" t="s">
        <v>171</v>
      </c>
      <c r="I1801" s="1">
        <v>131.30000000000001</v>
      </c>
      <c r="J1801" s="1">
        <v>2</v>
      </c>
      <c r="K1801" s="1">
        <v>0</v>
      </c>
      <c r="L1801" s="1" t="s">
        <v>175</v>
      </c>
      <c r="M1801" s="1" t="s">
        <v>182</v>
      </c>
    </row>
    <row r="1802" spans="1:13" x14ac:dyDescent="0.3">
      <c r="A1802" s="1" t="s">
        <v>22</v>
      </c>
      <c r="B1802" s="1">
        <v>0.3</v>
      </c>
      <c r="C1802" s="1">
        <v>19</v>
      </c>
      <c r="D1802" s="1" t="s">
        <v>112</v>
      </c>
      <c r="E1802" s="1" t="s">
        <v>31</v>
      </c>
      <c r="F1802" s="1" t="s">
        <v>162</v>
      </c>
      <c r="G1802" s="1" t="s">
        <v>167</v>
      </c>
      <c r="H1802" s="1" t="s">
        <v>171</v>
      </c>
      <c r="I1802" s="1">
        <v>135</v>
      </c>
      <c r="J1802" s="1">
        <v>0</v>
      </c>
      <c r="K1802" s="1">
        <v>0</v>
      </c>
      <c r="L1802" s="1" t="s">
        <v>176</v>
      </c>
      <c r="M1802" s="1" t="s">
        <v>184</v>
      </c>
    </row>
    <row r="1803" spans="1:13" x14ac:dyDescent="0.3">
      <c r="A1803" s="1" t="s">
        <v>22</v>
      </c>
      <c r="B1803" s="1">
        <v>0.4</v>
      </c>
      <c r="C1803" s="1">
        <v>19</v>
      </c>
      <c r="D1803" s="1" t="s">
        <v>112</v>
      </c>
      <c r="E1803" s="1" t="s">
        <v>31</v>
      </c>
      <c r="F1803" s="1" t="s">
        <v>162</v>
      </c>
      <c r="G1803" s="1" t="s">
        <v>167</v>
      </c>
      <c r="H1803" s="1" t="s">
        <v>171</v>
      </c>
      <c r="I1803" s="1">
        <v>133.69999999999999</v>
      </c>
      <c r="J1803" s="1">
        <v>1</v>
      </c>
      <c r="K1803" s="1">
        <v>0</v>
      </c>
      <c r="L1803" s="1" t="s">
        <v>174</v>
      </c>
      <c r="M1803" s="1" t="s">
        <v>182</v>
      </c>
    </row>
    <row r="1804" spans="1:13" x14ac:dyDescent="0.3">
      <c r="A1804" s="1" t="s">
        <v>22</v>
      </c>
      <c r="B1804" s="1">
        <v>0.4</v>
      </c>
      <c r="C1804" s="1">
        <v>19</v>
      </c>
      <c r="D1804" s="1" t="s">
        <v>111</v>
      </c>
      <c r="E1804" s="1" t="s">
        <v>31</v>
      </c>
      <c r="F1804" s="1" t="s">
        <v>162</v>
      </c>
      <c r="G1804" s="1" t="s">
        <v>167</v>
      </c>
      <c r="H1804" s="1" t="s">
        <v>2</v>
      </c>
      <c r="I1804" s="1">
        <v>135.19999999999999</v>
      </c>
      <c r="J1804" s="1">
        <v>4</v>
      </c>
      <c r="K1804" s="1">
        <v>0</v>
      </c>
      <c r="L1804" s="1" t="s">
        <v>175</v>
      </c>
      <c r="M1804" s="1" t="s">
        <v>182</v>
      </c>
    </row>
    <row r="1805" spans="1:13" x14ac:dyDescent="0.3">
      <c r="A1805" s="1" t="s">
        <v>15</v>
      </c>
      <c r="B1805" s="1">
        <v>0.1</v>
      </c>
      <c r="C1805" s="1">
        <v>1</v>
      </c>
      <c r="D1805" s="1" t="s">
        <v>56</v>
      </c>
      <c r="E1805" s="1" t="s">
        <v>33</v>
      </c>
      <c r="F1805" s="1" t="s">
        <v>162</v>
      </c>
      <c r="G1805" s="1" t="s">
        <v>167</v>
      </c>
      <c r="H1805" s="1" t="s">
        <v>2</v>
      </c>
      <c r="I1805" s="1">
        <v>130.19999999999999</v>
      </c>
      <c r="J1805" s="1">
        <v>2</v>
      </c>
      <c r="K1805" s="1">
        <v>0</v>
      </c>
      <c r="L1805" s="1" t="s">
        <v>174</v>
      </c>
      <c r="M1805" s="1" t="s">
        <v>185</v>
      </c>
    </row>
    <row r="1806" spans="1:13" x14ac:dyDescent="0.3">
      <c r="A1806" s="1" t="s">
        <v>15</v>
      </c>
      <c r="B1806" s="1">
        <v>0.2</v>
      </c>
      <c r="C1806" s="1">
        <v>1</v>
      </c>
      <c r="D1806" s="1" t="s">
        <v>56</v>
      </c>
      <c r="E1806" s="1" t="s">
        <v>33</v>
      </c>
      <c r="F1806" s="1" t="s">
        <v>162</v>
      </c>
      <c r="G1806" s="1" t="s">
        <v>167</v>
      </c>
      <c r="H1806" s="1" t="s">
        <v>2</v>
      </c>
      <c r="I1806" s="1">
        <v>131.6</v>
      </c>
      <c r="J1806" s="1">
        <v>1</v>
      </c>
      <c r="K1806" s="1">
        <v>0</v>
      </c>
      <c r="L1806" s="1" t="s">
        <v>174</v>
      </c>
      <c r="M1806" s="1" t="s">
        <v>182</v>
      </c>
    </row>
    <row r="1807" spans="1:13" x14ac:dyDescent="0.3">
      <c r="A1807" s="1" t="s">
        <v>15</v>
      </c>
      <c r="B1807" s="1">
        <v>0.3</v>
      </c>
      <c r="C1807" s="1">
        <v>1</v>
      </c>
      <c r="D1807" s="1" t="s">
        <v>57</v>
      </c>
      <c r="E1807" s="1" t="s">
        <v>33</v>
      </c>
      <c r="F1807" s="1" t="s">
        <v>162</v>
      </c>
      <c r="G1807" s="1" t="s">
        <v>167</v>
      </c>
      <c r="H1807" s="1" t="s">
        <v>2</v>
      </c>
      <c r="I1807" s="1">
        <v>132.1</v>
      </c>
      <c r="J1807" s="1">
        <v>4</v>
      </c>
      <c r="K1807" s="1">
        <v>0</v>
      </c>
      <c r="L1807" s="1" t="s">
        <v>174</v>
      </c>
      <c r="M1807" s="1" t="s">
        <v>185</v>
      </c>
    </row>
    <row r="1808" spans="1:13" x14ac:dyDescent="0.3">
      <c r="A1808" s="1" t="s">
        <v>15</v>
      </c>
      <c r="B1808" s="1">
        <v>0.4</v>
      </c>
      <c r="C1808" s="1">
        <v>1</v>
      </c>
      <c r="D1808" s="1" t="s">
        <v>57</v>
      </c>
      <c r="E1808" s="1" t="s">
        <v>33</v>
      </c>
      <c r="F1808" s="1" t="s">
        <v>162</v>
      </c>
      <c r="G1808" s="1" t="s">
        <v>167</v>
      </c>
      <c r="H1808" s="1" t="s">
        <v>2</v>
      </c>
      <c r="I1808" s="1">
        <v>134</v>
      </c>
      <c r="J1808" s="1">
        <v>6</v>
      </c>
      <c r="K1808" s="1">
        <v>0</v>
      </c>
      <c r="L1808" s="1" t="s">
        <v>174</v>
      </c>
      <c r="M1808" s="1" t="s">
        <v>183</v>
      </c>
    </row>
    <row r="1809" spans="1:13" x14ac:dyDescent="0.3">
      <c r="A1809" s="1" t="s">
        <v>15</v>
      </c>
      <c r="B1809" s="1">
        <v>0.5</v>
      </c>
      <c r="C1809" s="1">
        <v>1</v>
      </c>
      <c r="D1809" s="1" t="s">
        <v>57</v>
      </c>
      <c r="E1809" s="1" t="s">
        <v>33</v>
      </c>
      <c r="F1809" s="1" t="s">
        <v>162</v>
      </c>
      <c r="G1809" s="1" t="s">
        <v>167</v>
      </c>
      <c r="H1809" s="1" t="s">
        <v>2</v>
      </c>
      <c r="I1809" s="1">
        <v>117.5</v>
      </c>
      <c r="J1809" s="1">
        <v>1</v>
      </c>
      <c r="K1809" s="1">
        <v>0</v>
      </c>
      <c r="L1809" s="1" t="s">
        <v>176</v>
      </c>
      <c r="M1809" s="1" t="s">
        <v>183</v>
      </c>
    </row>
    <row r="1810" spans="1:13" x14ac:dyDescent="0.3">
      <c r="A1810" s="1" t="s">
        <v>15</v>
      </c>
      <c r="B1810" s="1">
        <v>0.6</v>
      </c>
      <c r="C1810" s="1">
        <v>1</v>
      </c>
      <c r="D1810" s="1" t="s">
        <v>56</v>
      </c>
      <c r="E1810" s="1" t="s">
        <v>33</v>
      </c>
      <c r="F1810" s="1" t="s">
        <v>162</v>
      </c>
      <c r="G1810" s="1" t="s">
        <v>167</v>
      </c>
      <c r="H1810" s="1" t="s">
        <v>2</v>
      </c>
      <c r="I1810" s="1">
        <v>132.30000000000001</v>
      </c>
      <c r="J1810" s="1">
        <v>4</v>
      </c>
      <c r="K1810" s="1">
        <v>0</v>
      </c>
      <c r="L1810" s="1" t="s">
        <v>174</v>
      </c>
      <c r="M1810" s="1" t="s">
        <v>184</v>
      </c>
    </row>
    <row r="1811" spans="1:13" x14ac:dyDescent="0.3">
      <c r="A1811" s="1" t="s">
        <v>15</v>
      </c>
      <c r="B1811" s="1">
        <v>0.1</v>
      </c>
      <c r="C1811" s="1">
        <v>2</v>
      </c>
      <c r="D1811" s="1" t="s">
        <v>57</v>
      </c>
      <c r="E1811" s="1" t="s">
        <v>154</v>
      </c>
      <c r="F1811" s="1" t="s">
        <v>163</v>
      </c>
      <c r="G1811" s="1" t="s">
        <v>167</v>
      </c>
      <c r="H1811" s="1" t="s">
        <v>2</v>
      </c>
      <c r="I1811" s="1">
        <v>135.5</v>
      </c>
      <c r="J1811" s="1">
        <v>1</v>
      </c>
      <c r="K1811" s="1">
        <v>0</v>
      </c>
      <c r="L1811" s="1" t="s">
        <v>174</v>
      </c>
      <c r="M1811" s="1" t="s">
        <v>182</v>
      </c>
    </row>
    <row r="1812" spans="1:13" x14ac:dyDescent="0.3">
      <c r="A1812" s="1" t="s">
        <v>15</v>
      </c>
      <c r="B1812" s="1">
        <v>0.2</v>
      </c>
      <c r="C1812" s="1">
        <v>2</v>
      </c>
      <c r="D1812" s="1" t="s">
        <v>56</v>
      </c>
      <c r="E1812" s="1" t="s">
        <v>154</v>
      </c>
      <c r="F1812" s="1" t="s">
        <v>163</v>
      </c>
      <c r="G1812" s="1" t="s">
        <v>167</v>
      </c>
      <c r="H1812" s="1" t="s">
        <v>2</v>
      </c>
      <c r="I1812" s="1">
        <v>136.30000000000001</v>
      </c>
      <c r="J1812" s="1">
        <v>0</v>
      </c>
      <c r="K1812" s="1">
        <v>0</v>
      </c>
      <c r="L1812" s="1" t="s">
        <v>174</v>
      </c>
      <c r="M1812" s="1" t="s">
        <v>183</v>
      </c>
    </row>
    <row r="1813" spans="1:13" x14ac:dyDescent="0.3">
      <c r="A1813" s="1" t="s">
        <v>15</v>
      </c>
      <c r="B1813" s="1">
        <v>0.3</v>
      </c>
      <c r="C1813" s="1">
        <v>2</v>
      </c>
      <c r="D1813" s="1" t="s">
        <v>56</v>
      </c>
      <c r="E1813" s="1" t="s">
        <v>154</v>
      </c>
      <c r="F1813" s="1" t="s">
        <v>163</v>
      </c>
      <c r="G1813" s="1" t="s">
        <v>167</v>
      </c>
      <c r="H1813" s="1" t="s">
        <v>2</v>
      </c>
      <c r="I1813" s="1">
        <v>136.6</v>
      </c>
      <c r="J1813" s="1">
        <v>0</v>
      </c>
      <c r="K1813" s="1">
        <v>0</v>
      </c>
      <c r="L1813" s="1" t="s">
        <v>174</v>
      </c>
      <c r="M1813" s="1" t="s">
        <v>183</v>
      </c>
    </row>
    <row r="1814" spans="1:13" x14ac:dyDescent="0.3">
      <c r="A1814" s="1" t="s">
        <v>15</v>
      </c>
      <c r="B1814" s="1">
        <v>0.4</v>
      </c>
      <c r="C1814" s="1">
        <v>2</v>
      </c>
      <c r="D1814" s="1" t="s">
        <v>56</v>
      </c>
      <c r="E1814" s="1" t="s">
        <v>154</v>
      </c>
      <c r="F1814" s="1" t="s">
        <v>163</v>
      </c>
      <c r="G1814" s="1" t="s">
        <v>167</v>
      </c>
      <c r="H1814" s="1" t="s">
        <v>2</v>
      </c>
      <c r="I1814" s="1">
        <v>134.30000000000001</v>
      </c>
      <c r="J1814" s="1">
        <v>0</v>
      </c>
      <c r="K1814" s="1">
        <v>0</v>
      </c>
      <c r="L1814" s="1" t="s">
        <v>174</v>
      </c>
      <c r="M1814" s="1" t="s">
        <v>185</v>
      </c>
    </row>
    <row r="1815" spans="1:13" x14ac:dyDescent="0.3">
      <c r="A1815" s="1" t="s">
        <v>15</v>
      </c>
      <c r="B1815" s="1">
        <v>0.5</v>
      </c>
      <c r="C1815" s="1">
        <v>2</v>
      </c>
      <c r="D1815" s="1" t="s">
        <v>56</v>
      </c>
      <c r="E1815" s="1" t="s">
        <v>154</v>
      </c>
      <c r="F1815" s="1" t="s">
        <v>163</v>
      </c>
      <c r="G1815" s="1" t="s">
        <v>167</v>
      </c>
      <c r="H1815" s="1" t="s">
        <v>2</v>
      </c>
      <c r="I1815" s="1">
        <v>134.19999999999999</v>
      </c>
      <c r="J1815" s="1">
        <v>1</v>
      </c>
      <c r="K1815" s="1">
        <v>0</v>
      </c>
      <c r="L1815" s="1" t="s">
        <v>174</v>
      </c>
      <c r="M1815" s="1" t="s">
        <v>185</v>
      </c>
    </row>
    <row r="1816" spans="1:13" x14ac:dyDescent="0.3">
      <c r="A1816" s="1" t="s">
        <v>15</v>
      </c>
      <c r="B1816" s="1">
        <v>0.6</v>
      </c>
      <c r="C1816" s="1">
        <v>2</v>
      </c>
      <c r="D1816" s="1" t="s">
        <v>57</v>
      </c>
      <c r="E1816" s="1" t="s">
        <v>154</v>
      </c>
      <c r="F1816" s="1" t="s">
        <v>163</v>
      </c>
      <c r="G1816" s="1" t="s">
        <v>167</v>
      </c>
      <c r="H1816" s="1" t="s">
        <v>2</v>
      </c>
      <c r="I1816" s="1">
        <v>132.69999999999999</v>
      </c>
      <c r="J1816" s="1">
        <v>4</v>
      </c>
      <c r="K1816" s="1">
        <v>0</v>
      </c>
      <c r="L1816" s="1" t="s">
        <v>174</v>
      </c>
      <c r="M1816" s="1" t="s">
        <v>183</v>
      </c>
    </row>
    <row r="1817" spans="1:13" x14ac:dyDescent="0.3">
      <c r="A1817" s="1" t="s">
        <v>15</v>
      </c>
      <c r="B1817" s="1">
        <v>0.1</v>
      </c>
      <c r="C1817" s="1">
        <v>3</v>
      </c>
      <c r="D1817" s="1" t="s">
        <v>56</v>
      </c>
      <c r="E1817" s="1" t="s">
        <v>33</v>
      </c>
      <c r="F1817" s="1" t="s">
        <v>162</v>
      </c>
      <c r="G1817" s="1" t="s">
        <v>167</v>
      </c>
      <c r="H1817" s="1" t="s">
        <v>2</v>
      </c>
      <c r="I1817" s="1">
        <v>132.80000000000001</v>
      </c>
      <c r="J1817" s="1">
        <v>0</v>
      </c>
      <c r="K1817" s="1">
        <v>0</v>
      </c>
      <c r="L1817" s="1" t="s">
        <v>174</v>
      </c>
      <c r="M1817" s="1" t="s">
        <v>183</v>
      </c>
    </row>
    <row r="1818" spans="1:13" x14ac:dyDescent="0.3">
      <c r="A1818" s="1" t="s">
        <v>15</v>
      </c>
      <c r="B1818" s="1">
        <v>0.2</v>
      </c>
      <c r="C1818" s="1">
        <v>3</v>
      </c>
      <c r="D1818" s="1" t="s">
        <v>56</v>
      </c>
      <c r="E1818" s="1" t="s">
        <v>33</v>
      </c>
      <c r="F1818" s="1" t="s">
        <v>162</v>
      </c>
      <c r="G1818" s="1" t="s">
        <v>167</v>
      </c>
      <c r="H1818" s="1" t="s">
        <v>2</v>
      </c>
      <c r="I1818" s="1">
        <v>133.30000000000001</v>
      </c>
      <c r="J1818" s="1">
        <v>1</v>
      </c>
      <c r="K1818" s="1">
        <v>0</v>
      </c>
      <c r="L1818" s="1" t="s">
        <v>174</v>
      </c>
      <c r="M1818" s="1" t="s">
        <v>185</v>
      </c>
    </row>
    <row r="1819" spans="1:13" x14ac:dyDescent="0.3">
      <c r="A1819" s="1" t="s">
        <v>15</v>
      </c>
      <c r="B1819" s="1">
        <v>0.3</v>
      </c>
      <c r="C1819" s="1">
        <v>3</v>
      </c>
      <c r="D1819" s="1" t="s">
        <v>57</v>
      </c>
      <c r="E1819" s="1" t="s">
        <v>33</v>
      </c>
      <c r="F1819" s="1" t="s">
        <v>162</v>
      </c>
      <c r="G1819" s="1" t="s">
        <v>167</v>
      </c>
      <c r="H1819" s="1" t="s">
        <v>2</v>
      </c>
      <c r="I1819" s="1">
        <v>118.8</v>
      </c>
      <c r="J1819" s="1">
        <v>1</v>
      </c>
      <c r="K1819" s="1">
        <v>0</v>
      </c>
      <c r="L1819" s="1" t="s">
        <v>174</v>
      </c>
      <c r="M1819" s="1" t="s">
        <v>185</v>
      </c>
    </row>
    <row r="1820" spans="1:13" x14ac:dyDescent="0.3">
      <c r="A1820" s="1" t="s">
        <v>15</v>
      </c>
      <c r="B1820" s="1">
        <v>0.4</v>
      </c>
      <c r="C1820" s="1">
        <v>3</v>
      </c>
      <c r="D1820" s="1" t="s">
        <v>56</v>
      </c>
      <c r="E1820" s="1" t="s">
        <v>33</v>
      </c>
      <c r="F1820" s="1" t="s">
        <v>162</v>
      </c>
      <c r="G1820" s="1" t="s">
        <v>167</v>
      </c>
      <c r="H1820" s="1" t="s">
        <v>2</v>
      </c>
      <c r="I1820" s="1">
        <v>132.19999999999999</v>
      </c>
      <c r="J1820" s="1">
        <v>1</v>
      </c>
      <c r="K1820" s="1">
        <v>0</v>
      </c>
      <c r="L1820" s="1" t="s">
        <v>174</v>
      </c>
      <c r="M1820" s="1" t="s">
        <v>183</v>
      </c>
    </row>
    <row r="1821" spans="1:13" x14ac:dyDescent="0.3">
      <c r="A1821" s="1" t="s">
        <v>15</v>
      </c>
      <c r="B1821" s="1">
        <v>0.5</v>
      </c>
      <c r="C1821" s="1">
        <v>3</v>
      </c>
      <c r="D1821" s="1" t="s">
        <v>57</v>
      </c>
      <c r="E1821" s="1" t="s">
        <v>33</v>
      </c>
      <c r="F1821" s="1" t="s">
        <v>162</v>
      </c>
      <c r="G1821" s="1" t="s">
        <v>167</v>
      </c>
      <c r="H1821" s="1" t="s">
        <v>2</v>
      </c>
      <c r="I1821" s="1">
        <v>121.1</v>
      </c>
      <c r="J1821" s="1">
        <v>6</v>
      </c>
      <c r="K1821" s="1">
        <v>0</v>
      </c>
      <c r="L1821" s="1" t="s">
        <v>174</v>
      </c>
      <c r="M1821" s="1" t="s">
        <v>185</v>
      </c>
    </row>
    <row r="1822" spans="1:13" x14ac:dyDescent="0.3">
      <c r="A1822" s="1" t="s">
        <v>15</v>
      </c>
      <c r="B1822" s="1">
        <v>0.6</v>
      </c>
      <c r="C1822" s="1">
        <v>3</v>
      </c>
      <c r="D1822" s="1" t="s">
        <v>57</v>
      </c>
      <c r="E1822" s="1" t="s">
        <v>33</v>
      </c>
      <c r="F1822" s="1" t="s">
        <v>162</v>
      </c>
      <c r="G1822" s="1" t="s">
        <v>167</v>
      </c>
      <c r="H1822" s="1" t="s">
        <v>2</v>
      </c>
      <c r="I1822" s="1">
        <v>124.4</v>
      </c>
      <c r="J1822" s="1">
        <v>1</v>
      </c>
      <c r="K1822" s="1">
        <v>0</v>
      </c>
      <c r="L1822" s="1" t="s">
        <v>174</v>
      </c>
      <c r="M1822" s="1" t="s">
        <v>183</v>
      </c>
    </row>
    <row r="1823" spans="1:13" x14ac:dyDescent="0.3">
      <c r="A1823" s="1" t="s">
        <v>15</v>
      </c>
      <c r="B1823" s="1">
        <v>0.1</v>
      </c>
      <c r="C1823" s="1">
        <v>4</v>
      </c>
      <c r="D1823" s="1" t="s">
        <v>57</v>
      </c>
      <c r="E1823" s="1" t="s">
        <v>154</v>
      </c>
      <c r="F1823" s="1" t="s">
        <v>163</v>
      </c>
      <c r="G1823" s="1" t="s">
        <v>167</v>
      </c>
      <c r="H1823" s="1" t="s">
        <v>2</v>
      </c>
      <c r="I1823" s="1">
        <v>137.6</v>
      </c>
      <c r="J1823" s="1">
        <v>1</v>
      </c>
      <c r="K1823" s="1">
        <v>0</v>
      </c>
      <c r="L1823" s="1" t="s">
        <v>175</v>
      </c>
      <c r="M1823" s="1" t="s">
        <v>182</v>
      </c>
    </row>
    <row r="1824" spans="1:13" x14ac:dyDescent="0.3">
      <c r="A1824" s="1" t="s">
        <v>15</v>
      </c>
      <c r="B1824" s="1">
        <v>0.2</v>
      </c>
      <c r="C1824" s="1">
        <v>4</v>
      </c>
      <c r="D1824" s="1" t="s">
        <v>56</v>
      </c>
      <c r="E1824" s="1" t="s">
        <v>154</v>
      </c>
      <c r="F1824" s="1" t="s">
        <v>163</v>
      </c>
      <c r="G1824" s="1" t="s">
        <v>167</v>
      </c>
      <c r="H1824" s="1" t="s">
        <v>2</v>
      </c>
      <c r="I1824" s="1">
        <v>137.4</v>
      </c>
      <c r="J1824" s="1">
        <v>4</v>
      </c>
      <c r="K1824" s="1">
        <v>0</v>
      </c>
      <c r="L1824" s="1" t="s">
        <v>174</v>
      </c>
      <c r="M1824" s="1" t="s">
        <v>183</v>
      </c>
    </row>
    <row r="1825" spans="1:13" x14ac:dyDescent="0.3">
      <c r="A1825" s="1" t="s">
        <v>15</v>
      </c>
      <c r="B1825" s="1">
        <v>0.3</v>
      </c>
      <c r="C1825" s="1">
        <v>4</v>
      </c>
      <c r="D1825" s="1" t="s">
        <v>56</v>
      </c>
      <c r="E1825" s="1" t="s">
        <v>154</v>
      </c>
      <c r="F1825" s="1" t="s">
        <v>163</v>
      </c>
      <c r="G1825" s="1" t="s">
        <v>167</v>
      </c>
      <c r="H1825" s="1" t="s">
        <v>2</v>
      </c>
      <c r="I1825" s="1">
        <v>120.5</v>
      </c>
      <c r="J1825" s="1">
        <v>0</v>
      </c>
      <c r="K1825" s="1">
        <v>0</v>
      </c>
      <c r="L1825" s="1" t="s">
        <v>174</v>
      </c>
      <c r="M1825" s="1" t="s">
        <v>183</v>
      </c>
    </row>
    <row r="1826" spans="1:13" x14ac:dyDescent="0.3">
      <c r="A1826" s="1" t="s">
        <v>15</v>
      </c>
      <c r="B1826" s="1">
        <v>0.4</v>
      </c>
      <c r="C1826" s="1">
        <v>4</v>
      </c>
      <c r="D1826" s="1" t="s">
        <v>56</v>
      </c>
      <c r="E1826" s="1" t="s">
        <v>154</v>
      </c>
      <c r="F1826" s="1" t="s">
        <v>163</v>
      </c>
      <c r="G1826" s="1" t="s">
        <v>167</v>
      </c>
      <c r="H1826" s="1" t="s">
        <v>2</v>
      </c>
      <c r="I1826" s="1">
        <v>134.30000000000001</v>
      </c>
      <c r="J1826" s="1">
        <v>0</v>
      </c>
      <c r="K1826" s="1">
        <v>0</v>
      </c>
      <c r="L1826" s="1" t="s">
        <v>176</v>
      </c>
      <c r="M1826" s="1" t="s">
        <v>183</v>
      </c>
    </row>
    <row r="1827" spans="1:13" x14ac:dyDescent="0.3">
      <c r="A1827" s="1" t="s">
        <v>15</v>
      </c>
      <c r="B1827" s="1">
        <v>0.5</v>
      </c>
      <c r="C1827" s="1">
        <v>4</v>
      </c>
      <c r="D1827" s="1" t="s">
        <v>56</v>
      </c>
      <c r="E1827" s="1" t="s">
        <v>154</v>
      </c>
      <c r="F1827" s="1" t="s">
        <v>163</v>
      </c>
      <c r="G1827" s="1" t="s">
        <v>167</v>
      </c>
      <c r="H1827" s="1" t="s">
        <v>2</v>
      </c>
      <c r="I1827" s="1">
        <v>133.69999999999999</v>
      </c>
      <c r="J1827" s="1">
        <v>0</v>
      </c>
      <c r="K1827" s="1">
        <v>0</v>
      </c>
      <c r="L1827" s="1" t="s">
        <v>176</v>
      </c>
      <c r="M1827" s="1" t="s">
        <v>182</v>
      </c>
    </row>
    <row r="1828" spans="1:13" x14ac:dyDescent="0.3">
      <c r="A1828" s="1" t="s">
        <v>15</v>
      </c>
      <c r="B1828" s="1">
        <v>0.6</v>
      </c>
      <c r="C1828" s="1">
        <v>4</v>
      </c>
      <c r="D1828" s="1" t="s">
        <v>56</v>
      </c>
      <c r="E1828" s="1" t="s">
        <v>154</v>
      </c>
      <c r="F1828" s="1" t="s">
        <v>163</v>
      </c>
      <c r="G1828" s="1" t="s">
        <v>167</v>
      </c>
      <c r="H1828" s="1" t="s">
        <v>2</v>
      </c>
      <c r="I1828" s="1">
        <v>134.4</v>
      </c>
      <c r="J1828" s="1">
        <v>1</v>
      </c>
      <c r="K1828" s="1">
        <v>0</v>
      </c>
      <c r="L1828" s="1" t="s">
        <v>174</v>
      </c>
      <c r="M1828" s="1" t="s">
        <v>182</v>
      </c>
    </row>
    <row r="1829" spans="1:13" x14ac:dyDescent="0.3">
      <c r="A1829" s="1" t="s">
        <v>15</v>
      </c>
      <c r="B1829" s="1">
        <v>0.1</v>
      </c>
      <c r="C1829" s="1">
        <v>5</v>
      </c>
      <c r="D1829" s="1" t="s">
        <v>56</v>
      </c>
      <c r="E1829" s="1" t="s">
        <v>31</v>
      </c>
      <c r="F1829" s="1" t="s">
        <v>162</v>
      </c>
      <c r="G1829" s="1" t="s">
        <v>167</v>
      </c>
      <c r="H1829" s="1" t="s">
        <v>2</v>
      </c>
      <c r="I1829" s="1">
        <v>130.6</v>
      </c>
      <c r="J1829" s="1">
        <v>0</v>
      </c>
      <c r="K1829" s="1">
        <v>0</v>
      </c>
      <c r="L1829" s="1" t="s">
        <v>174</v>
      </c>
      <c r="M1829" s="1" t="s">
        <v>183</v>
      </c>
    </row>
    <row r="1830" spans="1:13" x14ac:dyDescent="0.3">
      <c r="A1830" s="1" t="s">
        <v>15</v>
      </c>
      <c r="B1830" s="1">
        <v>0.2</v>
      </c>
      <c r="C1830" s="1">
        <v>5</v>
      </c>
      <c r="D1830" s="1" t="s">
        <v>56</v>
      </c>
      <c r="E1830" s="1" t="s">
        <v>31</v>
      </c>
      <c r="F1830" s="1" t="s">
        <v>162</v>
      </c>
      <c r="G1830" s="1" t="s">
        <v>167</v>
      </c>
      <c r="H1830" s="1" t="s">
        <v>2</v>
      </c>
      <c r="I1830" s="1">
        <v>130.5</v>
      </c>
      <c r="J1830" s="1">
        <v>1</v>
      </c>
      <c r="K1830" s="1">
        <v>0</v>
      </c>
      <c r="L1830" s="1" t="s">
        <v>176</v>
      </c>
      <c r="M1830" s="1" t="s">
        <v>183</v>
      </c>
    </row>
    <row r="1831" spans="1:13" x14ac:dyDescent="0.3">
      <c r="A1831" s="1" t="s">
        <v>15</v>
      </c>
      <c r="B1831" s="1">
        <v>0.3</v>
      </c>
      <c r="C1831" s="1">
        <v>5</v>
      </c>
      <c r="D1831" s="1" t="s">
        <v>57</v>
      </c>
      <c r="E1831" s="1" t="s">
        <v>31</v>
      </c>
      <c r="F1831" s="1" t="s">
        <v>162</v>
      </c>
      <c r="G1831" s="1" t="s">
        <v>167</v>
      </c>
      <c r="H1831" s="1" t="s">
        <v>2</v>
      </c>
      <c r="I1831" s="1">
        <v>129.4</v>
      </c>
      <c r="J1831" s="1">
        <v>4</v>
      </c>
      <c r="K1831" s="1">
        <v>0</v>
      </c>
      <c r="L1831" s="1" t="s">
        <v>176</v>
      </c>
      <c r="M1831" s="1" t="s">
        <v>183</v>
      </c>
    </row>
    <row r="1832" spans="1:13" x14ac:dyDescent="0.3">
      <c r="A1832" s="1" t="s">
        <v>15</v>
      </c>
      <c r="B1832" s="1">
        <v>0.4</v>
      </c>
      <c r="C1832" s="1">
        <v>5</v>
      </c>
      <c r="D1832" s="1" t="s">
        <v>57</v>
      </c>
      <c r="E1832" s="1" t="s">
        <v>31</v>
      </c>
      <c r="F1832" s="1" t="s">
        <v>162</v>
      </c>
      <c r="G1832" s="1" t="s">
        <v>167</v>
      </c>
      <c r="H1832" s="1" t="s">
        <v>2</v>
      </c>
      <c r="I1832" s="1">
        <v>134.19999999999999</v>
      </c>
      <c r="J1832" s="1">
        <v>4</v>
      </c>
      <c r="K1832" s="1">
        <v>0</v>
      </c>
      <c r="L1832" s="1" t="s">
        <v>174</v>
      </c>
      <c r="M1832" s="1" t="s">
        <v>183</v>
      </c>
    </row>
    <row r="1833" spans="1:13" x14ac:dyDescent="0.3">
      <c r="A1833" s="1" t="s">
        <v>15</v>
      </c>
      <c r="B1833" s="1">
        <v>0.5</v>
      </c>
      <c r="C1833" s="1">
        <v>5</v>
      </c>
      <c r="D1833" s="1" t="s">
        <v>57</v>
      </c>
      <c r="E1833" s="1" t="s">
        <v>31</v>
      </c>
      <c r="F1833" s="1" t="s">
        <v>162</v>
      </c>
      <c r="G1833" s="1" t="s">
        <v>167</v>
      </c>
      <c r="H1833" s="1" t="s">
        <v>2</v>
      </c>
      <c r="I1833" s="1">
        <v>134.4</v>
      </c>
      <c r="J1833" s="1">
        <v>0</v>
      </c>
      <c r="K1833" s="1">
        <v>0</v>
      </c>
      <c r="L1833" s="1" t="s">
        <v>174</v>
      </c>
      <c r="M1833" s="1" t="s">
        <v>183</v>
      </c>
    </row>
    <row r="1834" spans="1:13" x14ac:dyDescent="0.3">
      <c r="A1834" s="1" t="s">
        <v>15</v>
      </c>
      <c r="B1834" s="1">
        <v>0.6</v>
      </c>
      <c r="C1834" s="1">
        <v>5</v>
      </c>
      <c r="D1834" s="1" t="s">
        <v>57</v>
      </c>
      <c r="E1834" s="1" t="s">
        <v>31</v>
      </c>
      <c r="F1834" s="1" t="s">
        <v>162</v>
      </c>
      <c r="G1834" s="1" t="s">
        <v>167</v>
      </c>
      <c r="H1834" s="1" t="s">
        <v>2</v>
      </c>
      <c r="I1834" s="1">
        <v>131.5</v>
      </c>
      <c r="J1834" s="1">
        <v>6</v>
      </c>
      <c r="K1834" s="1">
        <v>0</v>
      </c>
      <c r="L1834" s="1" t="s">
        <v>174</v>
      </c>
      <c r="M1834" s="1" t="s">
        <v>183</v>
      </c>
    </row>
    <row r="1835" spans="1:13" x14ac:dyDescent="0.3">
      <c r="A1835" s="1" t="s">
        <v>15</v>
      </c>
      <c r="B1835" s="1">
        <v>0.1</v>
      </c>
      <c r="C1835" s="1">
        <v>6</v>
      </c>
      <c r="D1835" s="1" t="s">
        <v>56</v>
      </c>
      <c r="E1835" s="1" t="s">
        <v>32</v>
      </c>
      <c r="F1835" s="1" t="s">
        <v>163</v>
      </c>
      <c r="G1835" s="1" t="s">
        <v>168</v>
      </c>
      <c r="H1835" s="1" t="s">
        <v>2</v>
      </c>
      <c r="I1835" s="1">
        <v>94.8</v>
      </c>
      <c r="J1835" s="1">
        <v>0</v>
      </c>
      <c r="K1835" s="1">
        <v>0</v>
      </c>
      <c r="L1835" s="1" t="s">
        <v>174</v>
      </c>
      <c r="M1835" s="1" t="s">
        <v>184</v>
      </c>
    </row>
    <row r="1836" spans="1:13" x14ac:dyDescent="0.3">
      <c r="A1836" s="1" t="s">
        <v>15</v>
      </c>
      <c r="B1836" s="1">
        <v>0.2</v>
      </c>
      <c r="C1836" s="1">
        <v>6</v>
      </c>
      <c r="D1836" s="1" t="s">
        <v>56</v>
      </c>
      <c r="E1836" s="1" t="s">
        <v>32</v>
      </c>
      <c r="F1836" s="1" t="s">
        <v>163</v>
      </c>
      <c r="G1836" s="1" t="s">
        <v>168</v>
      </c>
      <c r="H1836" s="1" t="s">
        <v>2</v>
      </c>
      <c r="I1836" s="1">
        <v>97.4</v>
      </c>
      <c r="J1836" s="1">
        <v>0</v>
      </c>
      <c r="K1836" s="1">
        <v>0</v>
      </c>
      <c r="L1836" s="1" t="s">
        <v>174</v>
      </c>
      <c r="M1836" s="1" t="s">
        <v>183</v>
      </c>
    </row>
    <row r="1837" spans="1:13" x14ac:dyDescent="0.3">
      <c r="A1837" s="1" t="s">
        <v>15</v>
      </c>
      <c r="B1837" s="1">
        <v>0.3</v>
      </c>
      <c r="C1837" s="1">
        <v>6</v>
      </c>
      <c r="D1837" s="1" t="s">
        <v>56</v>
      </c>
      <c r="E1837" s="1" t="s">
        <v>32</v>
      </c>
      <c r="F1837" s="1" t="s">
        <v>163</v>
      </c>
      <c r="G1837" s="1" t="s">
        <v>168</v>
      </c>
      <c r="H1837" s="1" t="s">
        <v>2</v>
      </c>
      <c r="I1837" s="1">
        <v>95.1</v>
      </c>
      <c r="J1837" s="1">
        <v>1</v>
      </c>
      <c r="K1837" s="1">
        <v>0</v>
      </c>
      <c r="L1837" s="1" t="s">
        <v>176</v>
      </c>
      <c r="M1837" s="1" t="s">
        <v>182</v>
      </c>
    </row>
    <row r="1838" spans="1:13" x14ac:dyDescent="0.3">
      <c r="A1838" s="1" t="s">
        <v>15</v>
      </c>
      <c r="B1838" s="1">
        <v>0.4</v>
      </c>
      <c r="C1838" s="1">
        <v>6</v>
      </c>
      <c r="D1838" s="1" t="s">
        <v>56</v>
      </c>
      <c r="E1838" s="1" t="s">
        <v>32</v>
      </c>
      <c r="F1838" s="1" t="s">
        <v>163</v>
      </c>
      <c r="G1838" s="1" t="s">
        <v>168</v>
      </c>
      <c r="H1838" s="1" t="s">
        <v>2</v>
      </c>
      <c r="I1838" s="1">
        <v>98</v>
      </c>
      <c r="J1838" s="1">
        <v>6</v>
      </c>
      <c r="K1838" s="1">
        <v>0</v>
      </c>
      <c r="L1838" s="1" t="s">
        <v>176</v>
      </c>
      <c r="M1838" s="1" t="s">
        <v>182</v>
      </c>
    </row>
    <row r="1839" spans="1:13" x14ac:dyDescent="0.3">
      <c r="A1839" s="1" t="s">
        <v>15</v>
      </c>
      <c r="B1839" s="1">
        <v>0.5</v>
      </c>
      <c r="C1839" s="1">
        <v>6</v>
      </c>
      <c r="D1839" s="1" t="s">
        <v>57</v>
      </c>
      <c r="E1839" s="1" t="s">
        <v>32</v>
      </c>
      <c r="F1839" s="1" t="s">
        <v>163</v>
      </c>
      <c r="G1839" s="1" t="s">
        <v>168</v>
      </c>
      <c r="H1839" s="1" t="s">
        <v>2</v>
      </c>
      <c r="I1839" s="1">
        <v>96.2</v>
      </c>
      <c r="J1839" s="1">
        <v>6</v>
      </c>
      <c r="K1839" s="1">
        <v>0</v>
      </c>
      <c r="L1839" s="1" t="s">
        <v>174</v>
      </c>
      <c r="M1839" s="1" t="s">
        <v>184</v>
      </c>
    </row>
    <row r="1840" spans="1:13" x14ac:dyDescent="0.3">
      <c r="A1840" s="1" t="s">
        <v>15</v>
      </c>
      <c r="B1840" s="1">
        <v>0.6</v>
      </c>
      <c r="C1840" s="1">
        <v>6</v>
      </c>
      <c r="D1840" s="1" t="s">
        <v>57</v>
      </c>
      <c r="E1840" s="1" t="s">
        <v>32</v>
      </c>
      <c r="F1840" s="1" t="s">
        <v>163</v>
      </c>
      <c r="G1840" s="1" t="s">
        <v>168</v>
      </c>
      <c r="H1840" s="1" t="s">
        <v>2</v>
      </c>
      <c r="I1840" s="1">
        <v>98.3</v>
      </c>
      <c r="J1840" s="1">
        <v>2</v>
      </c>
      <c r="K1840" s="1">
        <v>0</v>
      </c>
      <c r="L1840" s="1" t="s">
        <v>176</v>
      </c>
      <c r="M1840" s="1" t="s">
        <v>184</v>
      </c>
    </row>
    <row r="1841" spans="1:13" x14ac:dyDescent="0.3">
      <c r="A1841" s="1" t="s">
        <v>15</v>
      </c>
      <c r="B1841" s="1">
        <v>0.1</v>
      </c>
      <c r="C1841" s="1">
        <v>7</v>
      </c>
      <c r="D1841" s="1" t="s">
        <v>56</v>
      </c>
      <c r="E1841" s="1" t="s">
        <v>31</v>
      </c>
      <c r="F1841" s="1" t="s">
        <v>162</v>
      </c>
      <c r="G1841" s="1" t="s">
        <v>167</v>
      </c>
      <c r="H1841" s="1" t="s">
        <v>2</v>
      </c>
      <c r="I1841" s="1">
        <v>133.80000000000001</v>
      </c>
      <c r="J1841" s="1">
        <v>1</v>
      </c>
      <c r="K1841" s="1">
        <v>0</v>
      </c>
      <c r="L1841" s="1" t="s">
        <v>174</v>
      </c>
      <c r="M1841" s="1" t="s">
        <v>183</v>
      </c>
    </row>
    <row r="1842" spans="1:13" x14ac:dyDescent="0.3">
      <c r="A1842" s="1" t="s">
        <v>15</v>
      </c>
      <c r="B1842" s="1">
        <v>0.2</v>
      </c>
      <c r="C1842" s="1">
        <v>7</v>
      </c>
      <c r="D1842" s="1" t="s">
        <v>57</v>
      </c>
      <c r="E1842" s="1" t="s">
        <v>31</v>
      </c>
      <c r="F1842" s="1" t="s">
        <v>162</v>
      </c>
      <c r="G1842" s="1" t="s">
        <v>167</v>
      </c>
      <c r="H1842" s="1" t="s">
        <v>2</v>
      </c>
      <c r="I1842" s="1">
        <v>101.3</v>
      </c>
      <c r="J1842" s="1">
        <v>0</v>
      </c>
      <c r="K1842" s="1">
        <v>1</v>
      </c>
      <c r="L1842" s="1" t="s">
        <v>174</v>
      </c>
      <c r="M1842" s="1" t="s">
        <v>183</v>
      </c>
    </row>
    <row r="1843" spans="1:13" x14ac:dyDescent="0.3">
      <c r="A1843" s="1" t="s">
        <v>15</v>
      </c>
      <c r="B1843" s="1">
        <v>0.3</v>
      </c>
      <c r="C1843" s="1">
        <v>7</v>
      </c>
      <c r="D1843" s="1" t="s">
        <v>58</v>
      </c>
      <c r="E1843" s="1" t="s">
        <v>31</v>
      </c>
      <c r="F1843" s="1" t="s">
        <v>162</v>
      </c>
      <c r="G1843" s="1" t="s">
        <v>167</v>
      </c>
      <c r="H1843" s="1" t="s">
        <v>2</v>
      </c>
      <c r="I1843" s="1">
        <v>99.9</v>
      </c>
      <c r="J1843" s="1">
        <v>1</v>
      </c>
      <c r="K1843" s="1">
        <v>0</v>
      </c>
      <c r="L1843" s="1" t="s">
        <v>174</v>
      </c>
      <c r="M1843" s="1" t="s">
        <v>184</v>
      </c>
    </row>
    <row r="1844" spans="1:13" x14ac:dyDescent="0.3">
      <c r="A1844" s="1" t="s">
        <v>15</v>
      </c>
      <c r="B1844" s="1">
        <v>0.4</v>
      </c>
      <c r="C1844" s="1">
        <v>7</v>
      </c>
      <c r="D1844" s="1" t="s">
        <v>56</v>
      </c>
      <c r="E1844" s="1" t="s">
        <v>31</v>
      </c>
      <c r="F1844" s="1" t="s">
        <v>162</v>
      </c>
      <c r="G1844" s="1" t="s">
        <v>167</v>
      </c>
      <c r="H1844" s="1" t="s">
        <v>2</v>
      </c>
      <c r="I1844" s="1">
        <v>133.6</v>
      </c>
      <c r="J1844" s="1">
        <v>0</v>
      </c>
      <c r="K1844" s="1">
        <v>0</v>
      </c>
      <c r="L1844" s="1" t="s">
        <v>176</v>
      </c>
      <c r="M1844" s="1" t="s">
        <v>185</v>
      </c>
    </row>
    <row r="1845" spans="1:13" x14ac:dyDescent="0.3">
      <c r="A1845" s="1" t="s">
        <v>15</v>
      </c>
      <c r="B1845" s="1">
        <v>0.5</v>
      </c>
      <c r="C1845" s="1">
        <v>7</v>
      </c>
      <c r="D1845" s="1" t="s">
        <v>56</v>
      </c>
      <c r="E1845" s="1" t="s">
        <v>31</v>
      </c>
      <c r="F1845" s="1" t="s">
        <v>162</v>
      </c>
      <c r="G1845" s="1" t="s">
        <v>167</v>
      </c>
      <c r="H1845" s="1" t="s">
        <v>2</v>
      </c>
      <c r="I1845" s="1">
        <v>132.9</v>
      </c>
      <c r="J1845" s="1">
        <v>1</v>
      </c>
      <c r="K1845" s="1">
        <v>0</v>
      </c>
      <c r="L1845" s="1" t="s">
        <v>176</v>
      </c>
      <c r="M1845" s="1" t="s">
        <v>182</v>
      </c>
    </row>
    <row r="1846" spans="1:13" x14ac:dyDescent="0.3">
      <c r="A1846" s="1" t="s">
        <v>15</v>
      </c>
      <c r="B1846" s="1">
        <v>0.6</v>
      </c>
      <c r="C1846" s="1">
        <v>7</v>
      </c>
      <c r="D1846" s="1" t="s">
        <v>58</v>
      </c>
      <c r="E1846" s="1" t="s">
        <v>31</v>
      </c>
      <c r="F1846" s="1" t="s">
        <v>162</v>
      </c>
      <c r="G1846" s="1" t="s">
        <v>167</v>
      </c>
      <c r="H1846" s="1" t="s">
        <v>2</v>
      </c>
      <c r="I1846" s="1">
        <v>133.9</v>
      </c>
      <c r="J1846" s="1">
        <v>0</v>
      </c>
      <c r="K1846" s="1">
        <v>0</v>
      </c>
      <c r="L1846" s="1" t="s">
        <v>174</v>
      </c>
      <c r="M1846" s="1" t="s">
        <v>183</v>
      </c>
    </row>
    <row r="1847" spans="1:13" x14ac:dyDescent="0.3">
      <c r="A1847" s="1" t="s">
        <v>15</v>
      </c>
      <c r="B1847" s="1">
        <v>0.1</v>
      </c>
      <c r="C1847" s="1">
        <v>8</v>
      </c>
      <c r="D1847" s="1" t="s">
        <v>56</v>
      </c>
      <c r="E1847" s="1" t="s">
        <v>30</v>
      </c>
      <c r="F1847" s="1" t="s">
        <v>162</v>
      </c>
      <c r="G1847" s="1" t="s">
        <v>167</v>
      </c>
      <c r="H1847" s="1" t="s">
        <v>2</v>
      </c>
      <c r="I1847" s="1">
        <v>118</v>
      </c>
      <c r="J1847" s="1">
        <v>1</v>
      </c>
      <c r="K1847" s="1">
        <v>0</v>
      </c>
      <c r="L1847" s="1" t="s">
        <v>177</v>
      </c>
      <c r="M1847" s="1" t="s">
        <v>182</v>
      </c>
    </row>
    <row r="1848" spans="1:13" x14ac:dyDescent="0.3">
      <c r="A1848" s="1" t="s">
        <v>15</v>
      </c>
      <c r="B1848" s="1">
        <v>0.2</v>
      </c>
      <c r="C1848" s="1">
        <v>8</v>
      </c>
      <c r="D1848" s="1" t="s">
        <v>58</v>
      </c>
      <c r="E1848" s="1" t="s">
        <v>30</v>
      </c>
      <c r="F1848" s="1" t="s">
        <v>162</v>
      </c>
      <c r="G1848" s="1" t="s">
        <v>167</v>
      </c>
      <c r="H1848" s="1" t="s">
        <v>2</v>
      </c>
      <c r="I1848" s="1">
        <v>145.1</v>
      </c>
      <c r="J1848" s="1">
        <v>0</v>
      </c>
      <c r="K1848" s="1">
        <v>0</v>
      </c>
      <c r="L1848" s="1" t="s">
        <v>176</v>
      </c>
      <c r="M1848" s="1" t="s">
        <v>183</v>
      </c>
    </row>
    <row r="1849" spans="1:13" x14ac:dyDescent="0.3">
      <c r="A1849" s="1" t="s">
        <v>15</v>
      </c>
      <c r="B1849" s="1">
        <v>0.3</v>
      </c>
      <c r="C1849" s="1">
        <v>8</v>
      </c>
      <c r="D1849" s="1" t="s">
        <v>58</v>
      </c>
      <c r="E1849" s="1" t="s">
        <v>30</v>
      </c>
      <c r="F1849" s="1" t="s">
        <v>162</v>
      </c>
      <c r="G1849" s="1" t="s">
        <v>167</v>
      </c>
      <c r="H1849" s="1" t="s">
        <v>2</v>
      </c>
      <c r="I1849" s="1">
        <v>143.19999999999999</v>
      </c>
      <c r="J1849" s="1">
        <v>4</v>
      </c>
      <c r="K1849" s="1">
        <v>0</v>
      </c>
      <c r="L1849" s="1" t="s">
        <v>174</v>
      </c>
      <c r="M1849" s="1" t="s">
        <v>182</v>
      </c>
    </row>
    <row r="1850" spans="1:13" x14ac:dyDescent="0.3">
      <c r="A1850" s="1" t="s">
        <v>15</v>
      </c>
      <c r="B1850" s="1">
        <v>0.4</v>
      </c>
      <c r="C1850" s="1">
        <v>8</v>
      </c>
      <c r="D1850" s="1" t="s">
        <v>58</v>
      </c>
      <c r="E1850" s="1" t="s">
        <v>30</v>
      </c>
      <c r="F1850" s="1" t="s">
        <v>162</v>
      </c>
      <c r="G1850" s="1" t="s">
        <v>167</v>
      </c>
      <c r="H1850" s="1" t="s">
        <v>2</v>
      </c>
      <c r="I1850" s="1">
        <v>141.80000000000001</v>
      </c>
      <c r="J1850" s="1">
        <v>4</v>
      </c>
      <c r="K1850" s="1">
        <v>0</v>
      </c>
      <c r="L1850" s="1" t="s">
        <v>174</v>
      </c>
      <c r="M1850" s="1" t="s">
        <v>184</v>
      </c>
    </row>
    <row r="1851" spans="1:13" x14ac:dyDescent="0.3">
      <c r="A1851" s="1" t="s">
        <v>15</v>
      </c>
      <c r="B1851" s="1">
        <v>0.5</v>
      </c>
      <c r="C1851" s="1">
        <v>8</v>
      </c>
      <c r="D1851" s="1" t="s">
        <v>58</v>
      </c>
      <c r="E1851" s="1" t="s">
        <v>30</v>
      </c>
      <c r="F1851" s="1" t="s">
        <v>162</v>
      </c>
      <c r="G1851" s="1" t="s">
        <v>167</v>
      </c>
      <c r="H1851" s="1" t="s">
        <v>2</v>
      </c>
      <c r="I1851" s="1">
        <v>137.69999999999999</v>
      </c>
      <c r="J1851" s="1">
        <v>1</v>
      </c>
      <c r="K1851" s="1">
        <v>0</v>
      </c>
      <c r="L1851" s="1" t="s">
        <v>174</v>
      </c>
      <c r="M1851" s="1" t="s">
        <v>183</v>
      </c>
    </row>
    <row r="1852" spans="1:13" x14ac:dyDescent="0.3">
      <c r="A1852" s="1" t="s">
        <v>15</v>
      </c>
      <c r="B1852" s="1">
        <v>0.6</v>
      </c>
      <c r="C1852" s="1">
        <v>8</v>
      </c>
      <c r="D1852" s="1" t="s">
        <v>58</v>
      </c>
      <c r="E1852" s="1" t="s">
        <v>30</v>
      </c>
      <c r="F1852" s="1" t="s">
        <v>162</v>
      </c>
      <c r="G1852" s="1" t="s">
        <v>167</v>
      </c>
      <c r="H1852" s="1" t="s">
        <v>2</v>
      </c>
      <c r="I1852" s="1">
        <v>141.19999999999999</v>
      </c>
      <c r="J1852" s="1">
        <v>4</v>
      </c>
      <c r="K1852" s="1">
        <v>0</v>
      </c>
      <c r="L1852" s="1" t="s">
        <v>174</v>
      </c>
      <c r="M1852" s="1" t="s">
        <v>183</v>
      </c>
    </row>
    <row r="1853" spans="1:13" x14ac:dyDescent="0.3">
      <c r="A1853" s="1" t="s">
        <v>15</v>
      </c>
      <c r="B1853" s="1">
        <v>0.1</v>
      </c>
      <c r="C1853" s="1">
        <v>9</v>
      </c>
      <c r="D1853" s="1" t="s">
        <v>58</v>
      </c>
      <c r="E1853" s="1" t="s">
        <v>31</v>
      </c>
      <c r="F1853" s="1" t="s">
        <v>162</v>
      </c>
      <c r="G1853" s="1" t="s">
        <v>167</v>
      </c>
      <c r="H1853" s="1" t="s">
        <v>2</v>
      </c>
      <c r="I1853" s="1">
        <v>132.9</v>
      </c>
      <c r="J1853" s="1">
        <v>4</v>
      </c>
      <c r="K1853" s="1">
        <v>0</v>
      </c>
      <c r="L1853" s="1" t="s">
        <v>174</v>
      </c>
      <c r="M1853" s="1" t="s">
        <v>182</v>
      </c>
    </row>
    <row r="1854" spans="1:13" x14ac:dyDescent="0.3">
      <c r="A1854" s="1" t="s">
        <v>15</v>
      </c>
      <c r="B1854" s="1">
        <v>0.2</v>
      </c>
      <c r="C1854" s="1">
        <v>9</v>
      </c>
      <c r="D1854" s="1" t="s">
        <v>58</v>
      </c>
      <c r="E1854" s="1" t="s">
        <v>31</v>
      </c>
      <c r="F1854" s="1" t="s">
        <v>162</v>
      </c>
      <c r="G1854" s="1" t="s">
        <v>167</v>
      </c>
      <c r="H1854" s="1" t="s">
        <v>2</v>
      </c>
      <c r="I1854" s="1">
        <v>133.1</v>
      </c>
      <c r="J1854" s="1">
        <v>4</v>
      </c>
      <c r="K1854" s="1">
        <v>0</v>
      </c>
      <c r="L1854" s="1" t="s">
        <v>174</v>
      </c>
      <c r="M1854" s="1" t="s">
        <v>183</v>
      </c>
    </row>
    <row r="1855" spans="1:13" x14ac:dyDescent="0.3">
      <c r="A1855" s="1" t="s">
        <v>15</v>
      </c>
      <c r="B1855" s="1">
        <v>0.3</v>
      </c>
      <c r="C1855" s="1">
        <v>9</v>
      </c>
      <c r="D1855" s="1" t="s">
        <v>58</v>
      </c>
      <c r="E1855" s="1" t="s">
        <v>31</v>
      </c>
      <c r="F1855" s="1" t="s">
        <v>162</v>
      </c>
      <c r="G1855" s="1" t="s">
        <v>167</v>
      </c>
      <c r="H1855" s="1" t="s">
        <v>2</v>
      </c>
      <c r="I1855" s="1">
        <v>134.4</v>
      </c>
      <c r="J1855" s="1">
        <v>0</v>
      </c>
      <c r="K1855" s="1">
        <v>1</v>
      </c>
      <c r="L1855" s="1" t="s">
        <v>174</v>
      </c>
      <c r="M1855" s="1" t="s">
        <v>183</v>
      </c>
    </row>
    <row r="1856" spans="1:13" x14ac:dyDescent="0.3">
      <c r="A1856" s="1" t="s">
        <v>15</v>
      </c>
      <c r="B1856" s="1">
        <v>0.4</v>
      </c>
      <c r="C1856" s="1">
        <v>9</v>
      </c>
      <c r="D1856" s="1" t="s">
        <v>59</v>
      </c>
      <c r="E1856" s="1" t="s">
        <v>31</v>
      </c>
      <c r="F1856" s="1" t="s">
        <v>162</v>
      </c>
      <c r="G1856" s="1" t="s">
        <v>167</v>
      </c>
      <c r="H1856" s="1" t="s">
        <v>2</v>
      </c>
      <c r="I1856" s="1">
        <v>134.30000000000001</v>
      </c>
      <c r="J1856" s="1">
        <v>1</v>
      </c>
      <c r="K1856" s="1">
        <v>0</v>
      </c>
      <c r="L1856" s="1" t="s">
        <v>174</v>
      </c>
      <c r="M1856" s="1" t="s">
        <v>183</v>
      </c>
    </row>
    <row r="1857" spans="1:13" x14ac:dyDescent="0.3">
      <c r="A1857" s="1" t="s">
        <v>15</v>
      </c>
      <c r="B1857" s="1">
        <v>0.5</v>
      </c>
      <c r="C1857" s="1">
        <v>9</v>
      </c>
      <c r="D1857" s="1" t="s">
        <v>56</v>
      </c>
      <c r="E1857" s="1" t="s">
        <v>31</v>
      </c>
      <c r="F1857" s="1" t="s">
        <v>162</v>
      </c>
      <c r="G1857" s="1" t="s">
        <v>167</v>
      </c>
      <c r="H1857" s="1" t="s">
        <v>2</v>
      </c>
      <c r="I1857" s="1">
        <v>132.19999999999999</v>
      </c>
      <c r="J1857" s="1">
        <v>0</v>
      </c>
      <c r="K1857" s="1">
        <v>0</v>
      </c>
      <c r="L1857" s="1" t="s">
        <v>174</v>
      </c>
      <c r="M1857" s="1" t="s">
        <v>183</v>
      </c>
    </row>
    <row r="1858" spans="1:13" x14ac:dyDescent="0.3">
      <c r="A1858" s="1" t="s">
        <v>15</v>
      </c>
      <c r="B1858" s="1">
        <v>0.6</v>
      </c>
      <c r="C1858" s="1">
        <v>9</v>
      </c>
      <c r="D1858" s="1" t="s">
        <v>56</v>
      </c>
      <c r="E1858" s="1" t="s">
        <v>31</v>
      </c>
      <c r="F1858" s="1" t="s">
        <v>162</v>
      </c>
      <c r="G1858" s="1" t="s">
        <v>167</v>
      </c>
      <c r="H1858" s="1" t="s">
        <v>2</v>
      </c>
      <c r="I1858" s="1">
        <v>131.4</v>
      </c>
      <c r="J1858" s="1">
        <v>0</v>
      </c>
      <c r="K1858" s="1">
        <v>0</v>
      </c>
      <c r="L1858" s="1" t="s">
        <v>174</v>
      </c>
      <c r="M1858" s="1" t="s">
        <v>182</v>
      </c>
    </row>
    <row r="1859" spans="1:13" x14ac:dyDescent="0.3">
      <c r="A1859" s="1" t="s">
        <v>15</v>
      </c>
      <c r="B1859" s="1">
        <v>0.1</v>
      </c>
      <c r="C1859" s="1">
        <v>10</v>
      </c>
      <c r="D1859" s="1" t="s">
        <v>59</v>
      </c>
      <c r="E1859" s="1" t="s">
        <v>154</v>
      </c>
      <c r="F1859" s="1" t="s">
        <v>163</v>
      </c>
      <c r="G1859" s="1" t="s">
        <v>167</v>
      </c>
      <c r="H1859" s="1" t="s">
        <v>2</v>
      </c>
      <c r="I1859" s="1">
        <v>133.69999999999999</v>
      </c>
      <c r="J1859" s="1">
        <v>1</v>
      </c>
      <c r="K1859" s="1">
        <v>0</v>
      </c>
      <c r="L1859" s="1" t="s">
        <v>174</v>
      </c>
      <c r="M1859" s="1" t="s">
        <v>183</v>
      </c>
    </row>
    <row r="1860" spans="1:13" x14ac:dyDescent="0.3">
      <c r="A1860" s="1" t="s">
        <v>15</v>
      </c>
      <c r="B1860" s="1">
        <v>0.2</v>
      </c>
      <c r="C1860" s="1">
        <v>10</v>
      </c>
      <c r="D1860" s="1" t="s">
        <v>56</v>
      </c>
      <c r="E1860" s="1" t="s">
        <v>154</v>
      </c>
      <c r="F1860" s="1" t="s">
        <v>163</v>
      </c>
      <c r="G1860" s="1" t="s">
        <v>167</v>
      </c>
      <c r="H1860" s="1" t="s">
        <v>2</v>
      </c>
      <c r="I1860" s="1">
        <v>134.19999999999999</v>
      </c>
      <c r="J1860" s="1">
        <v>1</v>
      </c>
      <c r="K1860" s="1">
        <v>0</v>
      </c>
      <c r="L1860" s="1" t="s">
        <v>174</v>
      </c>
      <c r="M1860" s="1" t="s">
        <v>182</v>
      </c>
    </row>
    <row r="1861" spans="1:13" x14ac:dyDescent="0.3">
      <c r="A1861" s="1" t="s">
        <v>15</v>
      </c>
      <c r="B1861" s="1">
        <v>0.3</v>
      </c>
      <c r="C1861" s="1">
        <v>10</v>
      </c>
      <c r="D1861" s="1" t="s">
        <v>59</v>
      </c>
      <c r="E1861" s="1" t="s">
        <v>154</v>
      </c>
      <c r="F1861" s="1" t="s">
        <v>163</v>
      </c>
      <c r="G1861" s="1" t="s">
        <v>167</v>
      </c>
      <c r="H1861" s="1" t="s">
        <v>171</v>
      </c>
      <c r="I1861" s="1">
        <v>132.5</v>
      </c>
      <c r="J1861" s="1">
        <v>0</v>
      </c>
      <c r="K1861" s="1">
        <v>0</v>
      </c>
      <c r="L1861" s="1" t="s">
        <v>176</v>
      </c>
      <c r="M1861" s="1" t="s">
        <v>185</v>
      </c>
    </row>
    <row r="1862" spans="1:13" x14ac:dyDescent="0.3">
      <c r="A1862" s="1" t="s">
        <v>15</v>
      </c>
      <c r="B1862" s="1">
        <v>0.4</v>
      </c>
      <c r="C1862" s="1">
        <v>10</v>
      </c>
      <c r="D1862" s="1" t="s">
        <v>59</v>
      </c>
      <c r="E1862" s="1" t="s">
        <v>154</v>
      </c>
      <c r="F1862" s="1" t="s">
        <v>163</v>
      </c>
      <c r="G1862" s="1" t="s">
        <v>167</v>
      </c>
      <c r="H1862" s="1" t="s">
        <v>171</v>
      </c>
      <c r="I1862" s="1">
        <v>137.4</v>
      </c>
      <c r="J1862" s="1">
        <v>0</v>
      </c>
      <c r="K1862" s="1">
        <v>0</v>
      </c>
      <c r="L1862" s="1" t="s">
        <v>174</v>
      </c>
      <c r="M1862" s="1" t="s">
        <v>183</v>
      </c>
    </row>
    <row r="1863" spans="1:13" x14ac:dyDescent="0.3">
      <c r="A1863" s="1" t="s">
        <v>15</v>
      </c>
      <c r="B1863" s="1">
        <v>0.5</v>
      </c>
      <c r="C1863" s="1">
        <v>10</v>
      </c>
      <c r="D1863" s="1" t="s">
        <v>59</v>
      </c>
      <c r="E1863" s="1" t="s">
        <v>154</v>
      </c>
      <c r="F1863" s="1" t="s">
        <v>163</v>
      </c>
      <c r="G1863" s="1" t="s">
        <v>167</v>
      </c>
      <c r="H1863" s="1" t="s">
        <v>171</v>
      </c>
      <c r="I1863" s="1">
        <v>121</v>
      </c>
      <c r="J1863" s="1">
        <v>4</v>
      </c>
      <c r="K1863" s="1">
        <v>0</v>
      </c>
      <c r="L1863" s="1" t="s">
        <v>176</v>
      </c>
      <c r="M1863" s="1" t="s">
        <v>185</v>
      </c>
    </row>
    <row r="1864" spans="1:13" x14ac:dyDescent="0.3">
      <c r="A1864" s="1" t="s">
        <v>15</v>
      </c>
      <c r="B1864" s="1">
        <v>0.6</v>
      </c>
      <c r="C1864" s="1">
        <v>10</v>
      </c>
      <c r="D1864" s="1" t="s">
        <v>59</v>
      </c>
      <c r="E1864" s="1" t="s">
        <v>154</v>
      </c>
      <c r="F1864" s="1" t="s">
        <v>163</v>
      </c>
      <c r="G1864" s="1" t="s">
        <v>167</v>
      </c>
      <c r="H1864" s="1" t="s">
        <v>171</v>
      </c>
      <c r="I1864" s="1">
        <v>135.9</v>
      </c>
      <c r="J1864" s="1">
        <v>0</v>
      </c>
      <c r="K1864" s="1">
        <v>0</v>
      </c>
      <c r="L1864" s="1" t="s">
        <v>174</v>
      </c>
      <c r="M1864" s="1" t="s">
        <v>183</v>
      </c>
    </row>
    <row r="1865" spans="1:13" x14ac:dyDescent="0.3">
      <c r="A1865" s="1" t="s">
        <v>15</v>
      </c>
      <c r="B1865" s="1">
        <v>0.1</v>
      </c>
      <c r="C1865" s="1">
        <v>11</v>
      </c>
      <c r="D1865" s="1" t="s">
        <v>56</v>
      </c>
      <c r="E1865" s="1" t="s">
        <v>32</v>
      </c>
      <c r="F1865" s="1" t="s">
        <v>163</v>
      </c>
      <c r="G1865" s="1" t="s">
        <v>168</v>
      </c>
      <c r="H1865" s="1" t="s">
        <v>2</v>
      </c>
      <c r="I1865" s="1">
        <v>96.2</v>
      </c>
      <c r="J1865" s="1">
        <v>1</v>
      </c>
      <c r="K1865" s="1">
        <v>0</v>
      </c>
      <c r="L1865" s="1" t="s">
        <v>174</v>
      </c>
      <c r="M1865" s="1" t="s">
        <v>182</v>
      </c>
    </row>
    <row r="1866" spans="1:13" x14ac:dyDescent="0.3">
      <c r="A1866" s="1" t="s">
        <v>15</v>
      </c>
      <c r="B1866" s="1">
        <v>0.2</v>
      </c>
      <c r="C1866" s="1">
        <v>11</v>
      </c>
      <c r="D1866" s="1" t="s">
        <v>59</v>
      </c>
      <c r="E1866" s="1" t="s">
        <v>32</v>
      </c>
      <c r="F1866" s="1" t="s">
        <v>163</v>
      </c>
      <c r="G1866" s="1" t="s">
        <v>168</v>
      </c>
      <c r="H1866" s="1" t="s">
        <v>2</v>
      </c>
      <c r="I1866" s="1">
        <v>96.1</v>
      </c>
      <c r="J1866" s="1">
        <v>1</v>
      </c>
      <c r="K1866" s="1">
        <v>0</v>
      </c>
      <c r="L1866" s="1" t="s">
        <v>174</v>
      </c>
      <c r="M1866" s="1" t="s">
        <v>185</v>
      </c>
    </row>
    <row r="1867" spans="1:13" x14ac:dyDescent="0.3">
      <c r="A1867" s="1" t="s">
        <v>15</v>
      </c>
      <c r="B1867" s="1">
        <v>0.3</v>
      </c>
      <c r="C1867" s="1">
        <v>11</v>
      </c>
      <c r="D1867" s="1" t="s">
        <v>56</v>
      </c>
      <c r="E1867" s="1" t="s">
        <v>32</v>
      </c>
      <c r="F1867" s="1" t="s">
        <v>163</v>
      </c>
      <c r="G1867" s="1" t="s">
        <v>168</v>
      </c>
      <c r="H1867" s="1" t="s">
        <v>2</v>
      </c>
      <c r="I1867" s="1">
        <v>94.5</v>
      </c>
      <c r="J1867" s="1">
        <v>0</v>
      </c>
      <c r="K1867" s="1">
        <v>0</v>
      </c>
      <c r="L1867" s="1" t="s">
        <v>174</v>
      </c>
      <c r="M1867" s="1" t="s">
        <v>182</v>
      </c>
    </row>
    <row r="1868" spans="1:13" x14ac:dyDescent="0.3">
      <c r="A1868" s="1" t="s">
        <v>15</v>
      </c>
      <c r="B1868" s="1">
        <v>0.4</v>
      </c>
      <c r="C1868" s="1">
        <v>11</v>
      </c>
      <c r="D1868" s="1" t="s">
        <v>56</v>
      </c>
      <c r="E1868" s="1" t="s">
        <v>32</v>
      </c>
      <c r="F1868" s="1" t="s">
        <v>163</v>
      </c>
      <c r="G1868" s="1" t="s">
        <v>168</v>
      </c>
      <c r="H1868" s="1" t="s">
        <v>2</v>
      </c>
      <c r="I1868" s="1">
        <v>97.7</v>
      </c>
      <c r="J1868" s="1">
        <v>1</v>
      </c>
      <c r="K1868" s="1">
        <v>0</v>
      </c>
      <c r="L1868" s="1" t="s">
        <v>176</v>
      </c>
      <c r="M1868" s="1" t="s">
        <v>184</v>
      </c>
    </row>
    <row r="1869" spans="1:13" x14ac:dyDescent="0.3">
      <c r="A1869" s="1" t="s">
        <v>15</v>
      </c>
      <c r="B1869" s="1">
        <v>0.5</v>
      </c>
      <c r="C1869" s="1">
        <v>11</v>
      </c>
      <c r="D1869" s="1" t="s">
        <v>59</v>
      </c>
      <c r="E1869" s="1" t="s">
        <v>32</v>
      </c>
      <c r="F1869" s="1" t="s">
        <v>163</v>
      </c>
      <c r="G1869" s="1" t="s">
        <v>168</v>
      </c>
      <c r="H1869" s="1" t="s">
        <v>2</v>
      </c>
      <c r="I1869" s="1">
        <v>98</v>
      </c>
      <c r="J1869" s="1">
        <v>0</v>
      </c>
      <c r="K1869" s="1">
        <v>0</v>
      </c>
      <c r="L1869" s="1" t="s">
        <v>176</v>
      </c>
      <c r="M1869" s="1" t="s">
        <v>183</v>
      </c>
    </row>
    <row r="1870" spans="1:13" x14ac:dyDescent="0.3">
      <c r="A1870" s="1" t="s">
        <v>15</v>
      </c>
      <c r="B1870" s="1">
        <v>0.6</v>
      </c>
      <c r="C1870" s="1">
        <v>11</v>
      </c>
      <c r="D1870" s="1" t="s">
        <v>59</v>
      </c>
      <c r="E1870" s="1" t="s">
        <v>32</v>
      </c>
      <c r="F1870" s="1" t="s">
        <v>163</v>
      </c>
      <c r="G1870" s="1" t="s">
        <v>168</v>
      </c>
      <c r="H1870" s="1" t="s">
        <v>2</v>
      </c>
      <c r="I1870" s="1">
        <v>97.9</v>
      </c>
      <c r="J1870" s="1">
        <v>6</v>
      </c>
      <c r="K1870" s="1">
        <v>0</v>
      </c>
      <c r="L1870" s="1" t="s">
        <v>174</v>
      </c>
      <c r="M1870" s="1" t="s">
        <v>184</v>
      </c>
    </row>
    <row r="1871" spans="1:13" x14ac:dyDescent="0.3">
      <c r="A1871" s="1" t="s">
        <v>15</v>
      </c>
      <c r="B1871" s="1">
        <v>0.1</v>
      </c>
      <c r="C1871" s="1">
        <v>12</v>
      </c>
      <c r="D1871" s="1" t="s">
        <v>56</v>
      </c>
      <c r="E1871" s="1" t="s">
        <v>33</v>
      </c>
      <c r="F1871" s="1" t="s">
        <v>162</v>
      </c>
      <c r="G1871" s="1" t="s">
        <v>167</v>
      </c>
      <c r="H1871" s="1" t="s">
        <v>2</v>
      </c>
      <c r="I1871" s="1">
        <v>129.4</v>
      </c>
      <c r="J1871" s="1">
        <v>6</v>
      </c>
      <c r="K1871" s="1">
        <v>0</v>
      </c>
      <c r="L1871" s="1" t="s">
        <v>174</v>
      </c>
      <c r="M1871" s="1" t="s">
        <v>183</v>
      </c>
    </row>
    <row r="1872" spans="1:13" x14ac:dyDescent="0.3">
      <c r="A1872" s="1" t="s">
        <v>15</v>
      </c>
      <c r="B1872" s="1">
        <v>0.2</v>
      </c>
      <c r="C1872" s="1">
        <v>12</v>
      </c>
      <c r="D1872" s="1" t="s">
        <v>56</v>
      </c>
      <c r="E1872" s="1" t="s">
        <v>33</v>
      </c>
      <c r="F1872" s="1" t="s">
        <v>162</v>
      </c>
      <c r="G1872" s="1" t="s">
        <v>167</v>
      </c>
      <c r="H1872" s="1" t="s">
        <v>2</v>
      </c>
      <c r="I1872" s="1">
        <v>130.4</v>
      </c>
      <c r="J1872" s="1">
        <v>2</v>
      </c>
      <c r="K1872" s="1">
        <v>0</v>
      </c>
      <c r="L1872" s="1" t="s">
        <v>174</v>
      </c>
      <c r="M1872" s="1" t="s">
        <v>183</v>
      </c>
    </row>
    <row r="1873" spans="1:13" x14ac:dyDescent="0.3">
      <c r="A1873" s="1" t="s">
        <v>15</v>
      </c>
      <c r="B1873" s="1">
        <v>0.3</v>
      </c>
      <c r="C1873" s="1">
        <v>12</v>
      </c>
      <c r="D1873" s="1" t="s">
        <v>56</v>
      </c>
      <c r="E1873" s="1" t="s">
        <v>33</v>
      </c>
      <c r="F1873" s="1" t="s">
        <v>162</v>
      </c>
      <c r="G1873" s="1" t="s">
        <v>167</v>
      </c>
      <c r="H1873" s="1" t="s">
        <v>2</v>
      </c>
      <c r="I1873" s="1">
        <v>114.1</v>
      </c>
      <c r="J1873" s="1">
        <v>1</v>
      </c>
      <c r="K1873" s="1">
        <v>0</v>
      </c>
      <c r="L1873" s="1" t="s">
        <v>176</v>
      </c>
      <c r="M1873" s="1" t="s">
        <v>183</v>
      </c>
    </row>
    <row r="1874" spans="1:13" x14ac:dyDescent="0.3">
      <c r="A1874" s="1" t="s">
        <v>15</v>
      </c>
      <c r="B1874" s="1">
        <v>0.4</v>
      </c>
      <c r="C1874" s="1">
        <v>12</v>
      </c>
      <c r="D1874" s="1" t="s">
        <v>59</v>
      </c>
      <c r="E1874" s="1" t="s">
        <v>33</v>
      </c>
      <c r="F1874" s="1" t="s">
        <v>162</v>
      </c>
      <c r="G1874" s="1" t="s">
        <v>167</v>
      </c>
      <c r="H1874" s="1" t="s">
        <v>2</v>
      </c>
      <c r="I1874" s="1">
        <v>129</v>
      </c>
      <c r="J1874" s="1">
        <v>1</v>
      </c>
      <c r="K1874" s="1">
        <v>0</v>
      </c>
      <c r="L1874" s="1" t="s">
        <v>174</v>
      </c>
      <c r="M1874" s="1" t="s">
        <v>183</v>
      </c>
    </row>
    <row r="1875" spans="1:13" x14ac:dyDescent="0.3">
      <c r="A1875" s="1" t="s">
        <v>15</v>
      </c>
      <c r="B1875" s="1">
        <v>0.5</v>
      </c>
      <c r="C1875" s="1">
        <v>12</v>
      </c>
      <c r="D1875" s="1" t="s">
        <v>56</v>
      </c>
      <c r="E1875" s="1" t="s">
        <v>33</v>
      </c>
      <c r="F1875" s="1" t="s">
        <v>162</v>
      </c>
      <c r="G1875" s="1" t="s">
        <v>167</v>
      </c>
      <c r="H1875" s="1" t="s">
        <v>2</v>
      </c>
      <c r="I1875" s="1">
        <v>125.8</v>
      </c>
      <c r="J1875" s="1">
        <v>1</v>
      </c>
      <c r="K1875" s="1">
        <v>0</v>
      </c>
      <c r="L1875" s="1" t="s">
        <v>176</v>
      </c>
      <c r="M1875" s="1" t="s">
        <v>183</v>
      </c>
    </row>
    <row r="1876" spans="1:13" x14ac:dyDescent="0.3">
      <c r="A1876" s="1" t="s">
        <v>15</v>
      </c>
      <c r="B1876" s="1">
        <v>0.6</v>
      </c>
      <c r="C1876" s="1">
        <v>12</v>
      </c>
      <c r="D1876" s="1" t="s">
        <v>59</v>
      </c>
      <c r="E1876" s="1" t="s">
        <v>33</v>
      </c>
      <c r="F1876" s="1" t="s">
        <v>162</v>
      </c>
      <c r="G1876" s="1" t="s">
        <v>167</v>
      </c>
      <c r="H1876" s="1" t="s">
        <v>2</v>
      </c>
      <c r="I1876" s="1">
        <v>131.5</v>
      </c>
      <c r="J1876" s="1">
        <v>0</v>
      </c>
      <c r="K1876" s="1">
        <v>0</v>
      </c>
      <c r="L1876" s="1" t="s">
        <v>176</v>
      </c>
      <c r="M1876" s="1" t="s">
        <v>185</v>
      </c>
    </row>
    <row r="1877" spans="1:13" x14ac:dyDescent="0.3">
      <c r="A1877" s="1" t="s">
        <v>15</v>
      </c>
      <c r="B1877" s="1">
        <v>0.1</v>
      </c>
      <c r="C1877" s="1">
        <v>13</v>
      </c>
      <c r="D1877" s="1" t="s">
        <v>56</v>
      </c>
      <c r="E1877" s="1" t="s">
        <v>156</v>
      </c>
      <c r="F1877" s="1" t="s">
        <v>162</v>
      </c>
      <c r="G1877" s="1" t="s">
        <v>168</v>
      </c>
      <c r="H1877" s="1" t="s">
        <v>171</v>
      </c>
      <c r="I1877" s="1">
        <v>88.9</v>
      </c>
      <c r="J1877" s="1">
        <v>1</v>
      </c>
      <c r="K1877" s="1">
        <v>0</v>
      </c>
      <c r="L1877" s="1" t="s">
        <v>174</v>
      </c>
      <c r="M1877" s="1" t="s">
        <v>184</v>
      </c>
    </row>
    <row r="1878" spans="1:13" x14ac:dyDescent="0.3">
      <c r="A1878" s="1" t="s">
        <v>22</v>
      </c>
      <c r="B1878" s="1">
        <v>0.1</v>
      </c>
      <c r="C1878" s="1">
        <v>1</v>
      </c>
      <c r="D1878" s="1" t="s">
        <v>23</v>
      </c>
      <c r="E1878" s="1" t="s">
        <v>148</v>
      </c>
      <c r="F1878" s="1" t="s">
        <v>163</v>
      </c>
      <c r="G1878" s="1" t="s">
        <v>167</v>
      </c>
      <c r="H1878" s="1" t="s">
        <v>2</v>
      </c>
      <c r="I1878" s="1">
        <v>129.5</v>
      </c>
      <c r="J1878" s="1">
        <v>0</v>
      </c>
      <c r="K1878" s="1">
        <v>0</v>
      </c>
      <c r="L1878" s="1" t="s">
        <v>176</v>
      </c>
      <c r="M1878" s="1" t="s">
        <v>184</v>
      </c>
    </row>
    <row r="1879" spans="1:13" x14ac:dyDescent="0.3">
      <c r="A1879" s="1" t="s">
        <v>22</v>
      </c>
      <c r="B1879" s="1">
        <v>0.1</v>
      </c>
      <c r="C1879" s="1">
        <v>1</v>
      </c>
      <c r="D1879" s="1" t="s">
        <v>23</v>
      </c>
      <c r="E1879" s="1" t="s">
        <v>148</v>
      </c>
      <c r="F1879" s="1" t="s">
        <v>163</v>
      </c>
      <c r="G1879" s="1" t="s">
        <v>167</v>
      </c>
      <c r="H1879" s="1" t="s">
        <v>2</v>
      </c>
      <c r="I1879" s="1">
        <v>134.30000000000001</v>
      </c>
      <c r="J1879" s="1">
        <v>0</v>
      </c>
      <c r="K1879" s="1">
        <v>0</v>
      </c>
      <c r="L1879" s="1" t="s">
        <v>174</v>
      </c>
      <c r="M1879" s="1" t="s">
        <v>182</v>
      </c>
    </row>
    <row r="1880" spans="1:13" x14ac:dyDescent="0.3">
      <c r="A1880" s="1" t="s">
        <v>22</v>
      </c>
      <c r="B1880" s="1">
        <v>0.2</v>
      </c>
      <c r="C1880" s="1">
        <v>1</v>
      </c>
      <c r="D1880" s="1" t="s">
        <v>23</v>
      </c>
      <c r="E1880" s="1" t="s">
        <v>148</v>
      </c>
      <c r="F1880" s="1" t="s">
        <v>163</v>
      </c>
      <c r="G1880" s="1" t="s">
        <v>167</v>
      </c>
      <c r="H1880" s="1" t="s">
        <v>2</v>
      </c>
      <c r="I1880" s="1">
        <v>134.69999999999999</v>
      </c>
      <c r="J1880" s="1">
        <v>3</v>
      </c>
      <c r="K1880" s="1">
        <v>0</v>
      </c>
      <c r="L1880" s="1" t="s">
        <v>176</v>
      </c>
      <c r="M1880" s="1" t="s">
        <v>184</v>
      </c>
    </row>
    <row r="1881" spans="1:13" x14ac:dyDescent="0.3">
      <c r="A1881" s="1" t="s">
        <v>22</v>
      </c>
      <c r="B1881" s="1">
        <v>0.3</v>
      </c>
      <c r="C1881" s="1">
        <v>1</v>
      </c>
      <c r="D1881" s="1" t="s">
        <v>24</v>
      </c>
      <c r="E1881" s="1" t="s">
        <v>148</v>
      </c>
      <c r="F1881" s="1" t="s">
        <v>163</v>
      </c>
      <c r="G1881" s="1" t="s">
        <v>167</v>
      </c>
      <c r="H1881" s="1" t="s">
        <v>2</v>
      </c>
      <c r="I1881" s="1">
        <v>134.4</v>
      </c>
      <c r="J1881" s="1">
        <v>0</v>
      </c>
      <c r="K1881" s="1">
        <v>0</v>
      </c>
      <c r="L1881" s="1" t="s">
        <v>176</v>
      </c>
      <c r="M1881" s="1" t="s">
        <v>182</v>
      </c>
    </row>
    <row r="1882" spans="1:13" x14ac:dyDescent="0.3">
      <c r="A1882" s="1" t="s">
        <v>22</v>
      </c>
      <c r="B1882" s="1">
        <v>0.4</v>
      </c>
      <c r="C1882" s="1">
        <v>1</v>
      </c>
      <c r="D1882" s="1" t="s">
        <v>24</v>
      </c>
      <c r="E1882" s="1" t="s">
        <v>148</v>
      </c>
      <c r="F1882" s="1" t="s">
        <v>163</v>
      </c>
      <c r="G1882" s="1" t="s">
        <v>167</v>
      </c>
      <c r="H1882" s="1" t="s">
        <v>2</v>
      </c>
      <c r="I1882" s="1">
        <v>135.30000000000001</v>
      </c>
      <c r="J1882" s="1">
        <v>1</v>
      </c>
      <c r="K1882" s="1">
        <v>0</v>
      </c>
      <c r="L1882" s="1" t="s">
        <v>174</v>
      </c>
      <c r="M1882" s="1" t="s">
        <v>183</v>
      </c>
    </row>
    <row r="1883" spans="1:13" x14ac:dyDescent="0.3">
      <c r="A1883" s="1" t="s">
        <v>22</v>
      </c>
      <c r="B1883" s="1">
        <v>0.5</v>
      </c>
      <c r="C1883" s="1">
        <v>1</v>
      </c>
      <c r="D1883" s="1" t="s">
        <v>23</v>
      </c>
      <c r="E1883" s="1" t="s">
        <v>148</v>
      </c>
      <c r="F1883" s="1" t="s">
        <v>163</v>
      </c>
      <c r="G1883" s="1" t="s">
        <v>167</v>
      </c>
      <c r="H1883" s="1" t="s">
        <v>2</v>
      </c>
      <c r="I1883" s="1">
        <v>138.5</v>
      </c>
      <c r="J1883" s="1">
        <v>0</v>
      </c>
      <c r="K1883" s="1">
        <v>0</v>
      </c>
      <c r="L1883" s="1" t="s">
        <v>176</v>
      </c>
      <c r="M1883" s="1" t="s">
        <v>183</v>
      </c>
    </row>
    <row r="1884" spans="1:13" x14ac:dyDescent="0.3">
      <c r="A1884" s="1" t="s">
        <v>22</v>
      </c>
      <c r="B1884" s="1">
        <v>0.6</v>
      </c>
      <c r="C1884" s="1">
        <v>1</v>
      </c>
      <c r="D1884" s="1" t="s">
        <v>23</v>
      </c>
      <c r="E1884" s="1" t="s">
        <v>148</v>
      </c>
      <c r="F1884" s="1" t="s">
        <v>163</v>
      </c>
      <c r="G1884" s="1" t="s">
        <v>167</v>
      </c>
      <c r="H1884" s="1" t="s">
        <v>2</v>
      </c>
      <c r="I1884" s="1">
        <v>135.80000000000001</v>
      </c>
      <c r="J1884" s="1">
        <v>0</v>
      </c>
      <c r="K1884" s="1">
        <v>0</v>
      </c>
      <c r="L1884" s="1" t="s">
        <v>176</v>
      </c>
      <c r="M1884" s="1" t="s">
        <v>182</v>
      </c>
    </row>
    <row r="1885" spans="1:13" x14ac:dyDescent="0.3">
      <c r="A1885" s="1" t="s">
        <v>22</v>
      </c>
      <c r="B1885" s="1">
        <v>0.1</v>
      </c>
      <c r="C1885" s="1">
        <v>2</v>
      </c>
      <c r="D1885" s="1" t="s">
        <v>24</v>
      </c>
      <c r="E1885" s="1" t="s">
        <v>149</v>
      </c>
      <c r="F1885" s="1" t="s">
        <v>162</v>
      </c>
      <c r="G1885" s="1" t="s">
        <v>167</v>
      </c>
      <c r="H1885" s="1" t="s">
        <v>2</v>
      </c>
      <c r="I1885" s="1">
        <v>131.6</v>
      </c>
      <c r="J1885" s="1">
        <v>4</v>
      </c>
      <c r="K1885" s="1">
        <v>0</v>
      </c>
      <c r="L1885" s="1" t="s">
        <v>174</v>
      </c>
      <c r="M1885" s="1" t="s">
        <v>185</v>
      </c>
    </row>
    <row r="1886" spans="1:13" x14ac:dyDescent="0.3">
      <c r="A1886" s="1" t="s">
        <v>22</v>
      </c>
      <c r="B1886" s="1">
        <v>0.2</v>
      </c>
      <c r="C1886" s="1">
        <v>2</v>
      </c>
      <c r="D1886" s="1" t="s">
        <v>24</v>
      </c>
      <c r="E1886" s="1" t="s">
        <v>149</v>
      </c>
      <c r="F1886" s="1" t="s">
        <v>162</v>
      </c>
      <c r="G1886" s="1" t="s">
        <v>167</v>
      </c>
      <c r="H1886" s="1" t="s">
        <v>2</v>
      </c>
      <c r="I1886" s="1">
        <v>131.5</v>
      </c>
      <c r="J1886" s="1">
        <v>0</v>
      </c>
      <c r="K1886" s="1">
        <v>0</v>
      </c>
      <c r="L1886" s="1" t="s">
        <v>174</v>
      </c>
      <c r="M1886" s="1" t="s">
        <v>183</v>
      </c>
    </row>
    <row r="1887" spans="1:13" x14ac:dyDescent="0.3">
      <c r="A1887" s="1" t="s">
        <v>22</v>
      </c>
      <c r="B1887" s="1">
        <v>0.3</v>
      </c>
      <c r="C1887" s="1">
        <v>2</v>
      </c>
      <c r="D1887" s="1" t="s">
        <v>24</v>
      </c>
      <c r="E1887" s="1" t="s">
        <v>149</v>
      </c>
      <c r="F1887" s="1" t="s">
        <v>162</v>
      </c>
      <c r="G1887" s="1" t="s">
        <v>167</v>
      </c>
      <c r="H1887" s="1" t="s">
        <v>2</v>
      </c>
      <c r="I1887" s="1">
        <v>130.69999999999999</v>
      </c>
      <c r="J1887" s="1">
        <v>1</v>
      </c>
      <c r="K1887" s="1">
        <v>0</v>
      </c>
      <c r="L1887" s="1" t="s">
        <v>174</v>
      </c>
      <c r="M1887" s="1" t="s">
        <v>183</v>
      </c>
    </row>
    <row r="1888" spans="1:13" x14ac:dyDescent="0.3">
      <c r="A1888" s="1" t="s">
        <v>22</v>
      </c>
      <c r="B1888" s="1">
        <v>0.4</v>
      </c>
      <c r="C1888" s="1">
        <v>2</v>
      </c>
      <c r="D1888" s="1" t="s">
        <v>23</v>
      </c>
      <c r="E1888" s="1" t="s">
        <v>149</v>
      </c>
      <c r="F1888" s="1" t="s">
        <v>162</v>
      </c>
      <c r="G1888" s="1" t="s">
        <v>167</v>
      </c>
      <c r="H1888" s="1" t="s">
        <v>2</v>
      </c>
      <c r="I1888" s="1">
        <v>132.30000000000001</v>
      </c>
      <c r="J1888" s="1">
        <v>0</v>
      </c>
      <c r="K1888" s="1">
        <v>0</v>
      </c>
      <c r="L1888" s="1" t="s">
        <v>174</v>
      </c>
      <c r="M1888" s="1" t="s">
        <v>183</v>
      </c>
    </row>
    <row r="1889" spans="1:13" x14ac:dyDescent="0.3">
      <c r="A1889" s="1" t="s">
        <v>22</v>
      </c>
      <c r="B1889" s="1">
        <v>0.5</v>
      </c>
      <c r="C1889" s="1">
        <v>2</v>
      </c>
      <c r="D1889" s="1" t="s">
        <v>23</v>
      </c>
      <c r="E1889" s="1" t="s">
        <v>149</v>
      </c>
      <c r="F1889" s="1" t="s">
        <v>162</v>
      </c>
      <c r="G1889" s="1" t="s">
        <v>167</v>
      </c>
      <c r="H1889" s="1" t="s">
        <v>2</v>
      </c>
      <c r="I1889" s="1">
        <v>134.69999999999999</v>
      </c>
      <c r="J1889" s="1">
        <v>4</v>
      </c>
      <c r="K1889" s="1">
        <v>0</v>
      </c>
      <c r="L1889" s="1" t="s">
        <v>176</v>
      </c>
      <c r="M1889" s="1" t="s">
        <v>183</v>
      </c>
    </row>
    <row r="1890" spans="1:13" x14ac:dyDescent="0.3">
      <c r="A1890" s="1" t="s">
        <v>22</v>
      </c>
      <c r="B1890" s="1">
        <v>0.6</v>
      </c>
      <c r="C1890" s="1">
        <v>2</v>
      </c>
      <c r="D1890" s="1" t="s">
        <v>23</v>
      </c>
      <c r="E1890" s="1" t="s">
        <v>149</v>
      </c>
      <c r="F1890" s="1" t="s">
        <v>162</v>
      </c>
      <c r="G1890" s="1" t="s">
        <v>167</v>
      </c>
      <c r="H1890" s="1" t="s">
        <v>2</v>
      </c>
      <c r="I1890" s="1">
        <v>132</v>
      </c>
      <c r="J1890" s="1">
        <v>0</v>
      </c>
      <c r="K1890" s="1">
        <v>1</v>
      </c>
      <c r="L1890" s="1" t="s">
        <v>174</v>
      </c>
      <c r="M1890" s="1" t="s">
        <v>182</v>
      </c>
    </row>
    <row r="1891" spans="1:13" x14ac:dyDescent="0.3">
      <c r="A1891" s="1" t="s">
        <v>22</v>
      </c>
      <c r="B1891" s="1">
        <v>0.1</v>
      </c>
      <c r="C1891" s="1">
        <v>3</v>
      </c>
      <c r="D1891" s="1" t="s">
        <v>24</v>
      </c>
      <c r="E1891" s="1" t="s">
        <v>150</v>
      </c>
      <c r="F1891" s="1" t="s">
        <v>163</v>
      </c>
      <c r="G1891" s="1" t="s">
        <v>167</v>
      </c>
      <c r="H1891" s="1" t="s">
        <v>2</v>
      </c>
      <c r="I1891" s="1">
        <v>133.5</v>
      </c>
      <c r="J1891" s="1">
        <v>4</v>
      </c>
      <c r="K1891" s="1">
        <v>0</v>
      </c>
      <c r="L1891" s="1" t="s">
        <v>176</v>
      </c>
      <c r="M1891" s="1" t="s">
        <v>185</v>
      </c>
    </row>
    <row r="1892" spans="1:13" x14ac:dyDescent="0.3">
      <c r="A1892" s="1" t="s">
        <v>22</v>
      </c>
      <c r="B1892" s="1">
        <v>0.2</v>
      </c>
      <c r="C1892" s="1">
        <v>3</v>
      </c>
      <c r="D1892" s="1" t="s">
        <v>24</v>
      </c>
      <c r="E1892" s="1" t="s">
        <v>150</v>
      </c>
      <c r="F1892" s="1" t="s">
        <v>163</v>
      </c>
      <c r="G1892" s="1" t="s">
        <v>167</v>
      </c>
      <c r="H1892" s="1" t="s">
        <v>2</v>
      </c>
      <c r="I1892" s="1">
        <v>118.4</v>
      </c>
      <c r="J1892" s="1">
        <v>1</v>
      </c>
      <c r="K1892" s="1">
        <v>0</v>
      </c>
      <c r="L1892" s="1" t="s">
        <v>176</v>
      </c>
      <c r="M1892" s="1" t="s">
        <v>182</v>
      </c>
    </row>
    <row r="1893" spans="1:13" x14ac:dyDescent="0.3">
      <c r="A1893" s="1" t="s">
        <v>22</v>
      </c>
      <c r="B1893" s="1">
        <v>0.3</v>
      </c>
      <c r="C1893" s="1">
        <v>3</v>
      </c>
      <c r="D1893" s="1" t="s">
        <v>25</v>
      </c>
      <c r="E1893" s="1" t="s">
        <v>150</v>
      </c>
      <c r="F1893" s="1" t="s">
        <v>163</v>
      </c>
      <c r="G1893" s="1" t="s">
        <v>167</v>
      </c>
      <c r="H1893" s="1" t="s">
        <v>2</v>
      </c>
      <c r="I1893" s="1">
        <v>134.6</v>
      </c>
      <c r="J1893" s="1">
        <v>0</v>
      </c>
      <c r="K1893" s="1">
        <v>0</v>
      </c>
      <c r="L1893" s="1" t="s">
        <v>176</v>
      </c>
      <c r="M1893" s="1" t="s">
        <v>182</v>
      </c>
    </row>
    <row r="1894" spans="1:13" x14ac:dyDescent="0.3">
      <c r="A1894" s="1" t="s">
        <v>22</v>
      </c>
      <c r="B1894" s="1">
        <v>0.4</v>
      </c>
      <c r="C1894" s="1">
        <v>3</v>
      </c>
      <c r="D1894" s="1" t="s">
        <v>25</v>
      </c>
      <c r="E1894" s="1" t="s">
        <v>150</v>
      </c>
      <c r="F1894" s="1" t="s">
        <v>163</v>
      </c>
      <c r="G1894" s="1" t="s">
        <v>167</v>
      </c>
      <c r="H1894" s="1" t="s">
        <v>2</v>
      </c>
      <c r="I1894" s="1">
        <v>119</v>
      </c>
      <c r="J1894" s="1">
        <v>0</v>
      </c>
      <c r="K1894" s="1">
        <v>0</v>
      </c>
      <c r="L1894" s="1" t="s">
        <v>174</v>
      </c>
      <c r="M1894" s="1" t="s">
        <v>183</v>
      </c>
    </row>
    <row r="1895" spans="1:13" x14ac:dyDescent="0.3">
      <c r="A1895" s="1" t="s">
        <v>22</v>
      </c>
      <c r="B1895" s="1">
        <v>0.5</v>
      </c>
      <c r="C1895" s="1">
        <v>3</v>
      </c>
      <c r="D1895" s="1" t="s">
        <v>25</v>
      </c>
      <c r="E1895" s="1" t="s">
        <v>150</v>
      </c>
      <c r="F1895" s="1" t="s">
        <v>163</v>
      </c>
      <c r="G1895" s="1" t="s">
        <v>167</v>
      </c>
      <c r="H1895" s="1" t="s">
        <v>2</v>
      </c>
      <c r="I1895" s="1">
        <v>139.1</v>
      </c>
      <c r="J1895" s="1">
        <v>0</v>
      </c>
      <c r="K1895" s="1">
        <v>0</v>
      </c>
      <c r="L1895" s="1" t="s">
        <v>175</v>
      </c>
      <c r="M1895" s="1" t="s">
        <v>184</v>
      </c>
    </row>
    <row r="1896" spans="1:13" x14ac:dyDescent="0.3">
      <c r="A1896" s="1" t="s">
        <v>22</v>
      </c>
      <c r="B1896" s="1">
        <v>0.5</v>
      </c>
      <c r="C1896" s="1">
        <v>3</v>
      </c>
      <c r="D1896" s="1" t="s">
        <v>25</v>
      </c>
      <c r="E1896" s="1" t="s">
        <v>150</v>
      </c>
      <c r="F1896" s="1" t="s">
        <v>163</v>
      </c>
      <c r="G1896" s="1" t="s">
        <v>167</v>
      </c>
      <c r="H1896" s="1" t="s">
        <v>2</v>
      </c>
      <c r="I1896" s="1">
        <v>118.5</v>
      </c>
      <c r="J1896" s="1">
        <v>0</v>
      </c>
      <c r="K1896" s="1">
        <v>0</v>
      </c>
      <c r="L1896" s="1" t="s">
        <v>176</v>
      </c>
      <c r="M1896" s="1" t="s">
        <v>183</v>
      </c>
    </row>
    <row r="1897" spans="1:13" x14ac:dyDescent="0.3">
      <c r="A1897" s="1" t="s">
        <v>22</v>
      </c>
      <c r="B1897" s="1">
        <v>0.6</v>
      </c>
      <c r="C1897" s="1">
        <v>3</v>
      </c>
      <c r="D1897" s="1" t="s">
        <v>25</v>
      </c>
      <c r="E1897" s="1" t="s">
        <v>150</v>
      </c>
      <c r="F1897" s="1" t="s">
        <v>163</v>
      </c>
      <c r="G1897" s="1" t="s">
        <v>167</v>
      </c>
      <c r="H1897" s="1" t="s">
        <v>2</v>
      </c>
      <c r="I1897" s="1">
        <v>138.6</v>
      </c>
      <c r="J1897" s="1">
        <v>0</v>
      </c>
      <c r="K1897" s="1">
        <v>0</v>
      </c>
      <c r="L1897" s="1" t="s">
        <v>175</v>
      </c>
      <c r="M1897" s="1" t="s">
        <v>183</v>
      </c>
    </row>
    <row r="1898" spans="1:13" x14ac:dyDescent="0.3">
      <c r="A1898" s="1" t="s">
        <v>22</v>
      </c>
      <c r="B1898" s="1">
        <v>0.1</v>
      </c>
      <c r="C1898" s="1">
        <v>4</v>
      </c>
      <c r="D1898" s="1" t="s">
        <v>24</v>
      </c>
      <c r="E1898" s="1" t="s">
        <v>149</v>
      </c>
      <c r="F1898" s="1" t="s">
        <v>162</v>
      </c>
      <c r="G1898" s="1" t="s">
        <v>167</v>
      </c>
      <c r="H1898" s="1" t="s">
        <v>2</v>
      </c>
      <c r="I1898" s="1">
        <v>131.80000000000001</v>
      </c>
      <c r="J1898" s="1">
        <v>1</v>
      </c>
      <c r="K1898" s="1">
        <v>0</v>
      </c>
      <c r="L1898" s="1" t="s">
        <v>174</v>
      </c>
      <c r="M1898" s="1" t="s">
        <v>182</v>
      </c>
    </row>
    <row r="1899" spans="1:13" x14ac:dyDescent="0.3">
      <c r="A1899" s="1" t="s">
        <v>22</v>
      </c>
      <c r="B1899" s="1">
        <v>0.2</v>
      </c>
      <c r="C1899" s="1">
        <v>4</v>
      </c>
      <c r="D1899" s="1" t="s">
        <v>25</v>
      </c>
      <c r="E1899" s="1" t="s">
        <v>149</v>
      </c>
      <c r="F1899" s="1" t="s">
        <v>162</v>
      </c>
      <c r="G1899" s="1" t="s">
        <v>167</v>
      </c>
      <c r="H1899" s="1" t="s">
        <v>2</v>
      </c>
      <c r="I1899" s="1">
        <v>131.19999999999999</v>
      </c>
      <c r="J1899" s="1">
        <v>4</v>
      </c>
      <c r="K1899" s="1">
        <v>0</v>
      </c>
      <c r="L1899" s="1" t="s">
        <v>174</v>
      </c>
      <c r="M1899" s="1" t="s">
        <v>183</v>
      </c>
    </row>
    <row r="1900" spans="1:13" x14ac:dyDescent="0.3">
      <c r="A1900" s="1" t="s">
        <v>22</v>
      </c>
      <c r="B1900" s="1">
        <v>0.3</v>
      </c>
      <c r="C1900" s="1">
        <v>4</v>
      </c>
      <c r="D1900" s="1" t="s">
        <v>25</v>
      </c>
      <c r="E1900" s="1" t="s">
        <v>149</v>
      </c>
      <c r="F1900" s="1" t="s">
        <v>162</v>
      </c>
      <c r="G1900" s="1" t="s">
        <v>167</v>
      </c>
      <c r="H1900" s="1" t="s">
        <v>2</v>
      </c>
      <c r="I1900" s="1">
        <v>138.30000000000001</v>
      </c>
      <c r="J1900" s="1">
        <v>4</v>
      </c>
      <c r="K1900" s="1">
        <v>0</v>
      </c>
      <c r="L1900" s="1" t="s">
        <v>175</v>
      </c>
      <c r="M1900" s="1" t="s">
        <v>184</v>
      </c>
    </row>
    <row r="1901" spans="1:13" x14ac:dyDescent="0.3">
      <c r="A1901" s="1" t="s">
        <v>22</v>
      </c>
      <c r="B1901" s="1">
        <v>0.4</v>
      </c>
      <c r="C1901" s="1">
        <v>4</v>
      </c>
      <c r="D1901" s="1" t="s">
        <v>25</v>
      </c>
      <c r="E1901" s="1" t="s">
        <v>149</v>
      </c>
      <c r="F1901" s="1" t="s">
        <v>162</v>
      </c>
      <c r="G1901" s="1" t="s">
        <v>167</v>
      </c>
      <c r="H1901" s="1" t="s">
        <v>2</v>
      </c>
      <c r="I1901" s="1">
        <v>123</v>
      </c>
      <c r="J1901" s="1">
        <v>4</v>
      </c>
      <c r="K1901" s="1">
        <v>0</v>
      </c>
      <c r="L1901" s="1" t="s">
        <v>176</v>
      </c>
      <c r="M1901" s="1" t="s">
        <v>184</v>
      </c>
    </row>
    <row r="1902" spans="1:13" x14ac:dyDescent="0.3">
      <c r="A1902" s="1" t="s">
        <v>22</v>
      </c>
      <c r="B1902" s="1">
        <v>0.5</v>
      </c>
      <c r="C1902" s="1">
        <v>4</v>
      </c>
      <c r="D1902" s="1" t="s">
        <v>25</v>
      </c>
      <c r="E1902" s="1" t="s">
        <v>149</v>
      </c>
      <c r="F1902" s="1" t="s">
        <v>162</v>
      </c>
      <c r="G1902" s="1" t="s">
        <v>167</v>
      </c>
      <c r="H1902" s="1" t="s">
        <v>2</v>
      </c>
      <c r="I1902" s="1">
        <v>137.30000000000001</v>
      </c>
      <c r="J1902" s="1">
        <v>2</v>
      </c>
      <c r="K1902" s="1">
        <v>0</v>
      </c>
      <c r="L1902" s="1" t="s">
        <v>176</v>
      </c>
      <c r="M1902" s="1" t="s">
        <v>182</v>
      </c>
    </row>
    <row r="1903" spans="1:13" x14ac:dyDescent="0.3">
      <c r="A1903" s="1" t="s">
        <v>22</v>
      </c>
      <c r="B1903" s="1">
        <v>0.6</v>
      </c>
      <c r="C1903" s="1">
        <v>4</v>
      </c>
      <c r="D1903" s="1" t="s">
        <v>25</v>
      </c>
      <c r="E1903" s="1" t="s">
        <v>149</v>
      </c>
      <c r="F1903" s="1" t="s">
        <v>162</v>
      </c>
      <c r="G1903" s="1" t="s">
        <v>167</v>
      </c>
      <c r="H1903" s="1" t="s">
        <v>2</v>
      </c>
      <c r="I1903" s="1">
        <v>133.19999999999999</v>
      </c>
      <c r="J1903" s="1">
        <v>0</v>
      </c>
      <c r="K1903" s="1">
        <v>0</v>
      </c>
      <c r="L1903" s="1" t="s">
        <v>174</v>
      </c>
      <c r="M1903" s="1" t="s">
        <v>183</v>
      </c>
    </row>
    <row r="1904" spans="1:13" x14ac:dyDescent="0.3">
      <c r="A1904" s="1" t="s">
        <v>22</v>
      </c>
      <c r="B1904" s="1">
        <v>0.1</v>
      </c>
      <c r="C1904" s="1">
        <v>5</v>
      </c>
      <c r="D1904" s="1" t="s">
        <v>24</v>
      </c>
      <c r="E1904" s="1" t="s">
        <v>151</v>
      </c>
      <c r="F1904" s="1" t="s">
        <v>162</v>
      </c>
      <c r="G1904" s="1" t="s">
        <v>167</v>
      </c>
      <c r="H1904" s="1" t="s">
        <v>2</v>
      </c>
      <c r="I1904" s="1">
        <v>131.9</v>
      </c>
      <c r="J1904" s="1">
        <v>1</v>
      </c>
      <c r="K1904" s="1">
        <v>0</v>
      </c>
      <c r="L1904" s="1" t="s">
        <v>176</v>
      </c>
      <c r="M1904" s="1" t="s">
        <v>182</v>
      </c>
    </row>
    <row r="1905" spans="1:13" x14ac:dyDescent="0.3">
      <c r="A1905" s="1" t="s">
        <v>22</v>
      </c>
      <c r="B1905" s="1">
        <v>0.2</v>
      </c>
      <c r="C1905" s="1">
        <v>5</v>
      </c>
      <c r="D1905" s="1" t="s">
        <v>25</v>
      </c>
      <c r="E1905" s="1" t="s">
        <v>151</v>
      </c>
      <c r="F1905" s="1" t="s">
        <v>162</v>
      </c>
      <c r="G1905" s="1" t="s">
        <v>167</v>
      </c>
      <c r="H1905" s="1" t="s">
        <v>2</v>
      </c>
      <c r="I1905" s="1">
        <v>134.30000000000001</v>
      </c>
      <c r="J1905" s="1">
        <v>0</v>
      </c>
      <c r="K1905" s="1">
        <v>0</v>
      </c>
      <c r="L1905" s="1" t="s">
        <v>174</v>
      </c>
      <c r="M1905" s="1" t="s">
        <v>184</v>
      </c>
    </row>
    <row r="1906" spans="1:13" x14ac:dyDescent="0.3">
      <c r="A1906" s="1" t="s">
        <v>22</v>
      </c>
      <c r="B1906" s="1">
        <v>0.3</v>
      </c>
      <c r="C1906" s="1">
        <v>5</v>
      </c>
      <c r="D1906" s="1" t="s">
        <v>25</v>
      </c>
      <c r="E1906" s="1" t="s">
        <v>151</v>
      </c>
      <c r="F1906" s="1" t="s">
        <v>162</v>
      </c>
      <c r="G1906" s="1" t="s">
        <v>167</v>
      </c>
      <c r="H1906" s="1" t="s">
        <v>2</v>
      </c>
      <c r="I1906" s="1">
        <v>114.6</v>
      </c>
      <c r="J1906" s="1">
        <v>6</v>
      </c>
      <c r="K1906" s="1">
        <v>0</v>
      </c>
      <c r="L1906" s="1" t="s">
        <v>176</v>
      </c>
      <c r="M1906" s="1" t="s">
        <v>184</v>
      </c>
    </row>
    <row r="1907" spans="1:13" x14ac:dyDescent="0.3">
      <c r="A1907" s="1" t="s">
        <v>22</v>
      </c>
      <c r="B1907" s="1">
        <v>0.4</v>
      </c>
      <c r="C1907" s="1">
        <v>5</v>
      </c>
      <c r="D1907" s="1" t="s">
        <v>25</v>
      </c>
      <c r="E1907" s="1" t="s">
        <v>151</v>
      </c>
      <c r="F1907" s="1" t="s">
        <v>162</v>
      </c>
      <c r="G1907" s="1" t="s">
        <v>167</v>
      </c>
      <c r="H1907" s="1" t="s">
        <v>2</v>
      </c>
      <c r="I1907" s="1">
        <v>129.9</v>
      </c>
      <c r="J1907" s="1">
        <v>2</v>
      </c>
      <c r="K1907" s="1">
        <v>0</v>
      </c>
      <c r="L1907" s="1" t="s">
        <v>176</v>
      </c>
      <c r="M1907" s="1" t="s">
        <v>182</v>
      </c>
    </row>
    <row r="1908" spans="1:13" x14ac:dyDescent="0.3">
      <c r="A1908" s="1" t="s">
        <v>22</v>
      </c>
      <c r="B1908" s="1">
        <v>0.5</v>
      </c>
      <c r="C1908" s="1">
        <v>5</v>
      </c>
      <c r="D1908" s="1" t="s">
        <v>25</v>
      </c>
      <c r="E1908" s="1" t="s">
        <v>151</v>
      </c>
      <c r="F1908" s="1" t="s">
        <v>162</v>
      </c>
      <c r="G1908" s="1" t="s">
        <v>167</v>
      </c>
      <c r="H1908" s="1" t="s">
        <v>2</v>
      </c>
      <c r="I1908" s="1">
        <v>131.4</v>
      </c>
      <c r="J1908" s="1">
        <v>0</v>
      </c>
      <c r="K1908" s="1">
        <v>0</v>
      </c>
      <c r="L1908" s="1" t="s">
        <v>176</v>
      </c>
      <c r="M1908" s="1" t="s">
        <v>183</v>
      </c>
    </row>
    <row r="1909" spans="1:13" x14ac:dyDescent="0.3">
      <c r="A1909" s="1" t="s">
        <v>22</v>
      </c>
      <c r="B1909" s="1">
        <v>0.6</v>
      </c>
      <c r="C1909" s="1">
        <v>5</v>
      </c>
      <c r="D1909" s="1" t="s">
        <v>25</v>
      </c>
      <c r="E1909" s="1" t="s">
        <v>151</v>
      </c>
      <c r="F1909" s="1" t="s">
        <v>162</v>
      </c>
      <c r="G1909" s="1" t="s">
        <v>167</v>
      </c>
      <c r="H1909" s="1" t="s">
        <v>2</v>
      </c>
      <c r="I1909" s="1">
        <v>130</v>
      </c>
      <c r="J1909" s="1">
        <v>1</v>
      </c>
      <c r="K1909" s="1">
        <v>0</v>
      </c>
      <c r="L1909" s="1" t="s">
        <v>176</v>
      </c>
      <c r="M1909" s="1" t="s">
        <v>184</v>
      </c>
    </row>
    <row r="1910" spans="1:13" x14ac:dyDescent="0.3">
      <c r="A1910" s="1" t="s">
        <v>22</v>
      </c>
      <c r="B1910" s="1">
        <v>0.1</v>
      </c>
      <c r="C1910" s="1">
        <v>6</v>
      </c>
      <c r="D1910" s="1" t="s">
        <v>25</v>
      </c>
      <c r="E1910" s="1" t="s">
        <v>148</v>
      </c>
      <c r="F1910" s="1" t="s">
        <v>163</v>
      </c>
      <c r="G1910" s="1" t="s">
        <v>167</v>
      </c>
      <c r="H1910" s="1" t="s">
        <v>2</v>
      </c>
      <c r="I1910" s="1">
        <v>118</v>
      </c>
      <c r="J1910" s="1">
        <v>0</v>
      </c>
      <c r="K1910" s="1">
        <v>0</v>
      </c>
      <c r="L1910" s="1" t="s">
        <v>174</v>
      </c>
      <c r="M1910" s="1" t="s">
        <v>183</v>
      </c>
    </row>
    <row r="1911" spans="1:13" x14ac:dyDescent="0.3">
      <c r="A1911" s="1" t="s">
        <v>22</v>
      </c>
      <c r="B1911" s="1">
        <v>0.2</v>
      </c>
      <c r="C1911" s="1">
        <v>6</v>
      </c>
      <c r="D1911" s="1" t="s">
        <v>25</v>
      </c>
      <c r="E1911" s="1" t="s">
        <v>148</v>
      </c>
      <c r="F1911" s="1" t="s">
        <v>163</v>
      </c>
      <c r="G1911" s="1" t="s">
        <v>167</v>
      </c>
      <c r="H1911" s="1" t="s">
        <v>2</v>
      </c>
      <c r="I1911" s="1">
        <v>135.9</v>
      </c>
      <c r="J1911" s="1">
        <v>0</v>
      </c>
      <c r="K1911" s="1">
        <v>0</v>
      </c>
      <c r="L1911" s="1" t="s">
        <v>176</v>
      </c>
      <c r="M1911" s="1" t="s">
        <v>184</v>
      </c>
    </row>
    <row r="1912" spans="1:13" x14ac:dyDescent="0.3">
      <c r="A1912" s="1" t="s">
        <v>22</v>
      </c>
      <c r="B1912" s="1">
        <v>0.2</v>
      </c>
      <c r="C1912" s="1">
        <v>6</v>
      </c>
      <c r="D1912" s="1" t="s">
        <v>25</v>
      </c>
      <c r="E1912" s="1" t="s">
        <v>148</v>
      </c>
      <c r="F1912" s="1" t="s">
        <v>163</v>
      </c>
      <c r="G1912" s="1" t="s">
        <v>167</v>
      </c>
      <c r="H1912" s="1" t="s">
        <v>2</v>
      </c>
      <c r="I1912" s="1">
        <v>120.2</v>
      </c>
      <c r="J1912" s="1">
        <v>4</v>
      </c>
      <c r="K1912" s="1">
        <v>0</v>
      </c>
      <c r="L1912" s="1" t="s">
        <v>174</v>
      </c>
      <c r="M1912" s="1" t="s">
        <v>183</v>
      </c>
    </row>
    <row r="1913" spans="1:13" x14ac:dyDescent="0.3">
      <c r="A1913" s="1" t="s">
        <v>22</v>
      </c>
      <c r="B1913" s="1">
        <v>0.3</v>
      </c>
      <c r="C1913" s="1">
        <v>6</v>
      </c>
      <c r="D1913" s="1" t="s">
        <v>25</v>
      </c>
      <c r="E1913" s="1" t="s">
        <v>148</v>
      </c>
      <c r="F1913" s="1" t="s">
        <v>163</v>
      </c>
      <c r="G1913" s="1" t="s">
        <v>167</v>
      </c>
      <c r="H1913" s="1" t="s">
        <v>2</v>
      </c>
      <c r="I1913" s="1">
        <v>135.30000000000001</v>
      </c>
      <c r="J1913" s="1">
        <v>1</v>
      </c>
      <c r="K1913" s="1">
        <v>0</v>
      </c>
      <c r="L1913" s="1" t="s">
        <v>177</v>
      </c>
      <c r="M1913" s="1" t="s">
        <v>183</v>
      </c>
    </row>
    <row r="1914" spans="1:13" x14ac:dyDescent="0.3">
      <c r="A1914" s="1" t="s">
        <v>22</v>
      </c>
      <c r="B1914" s="1">
        <v>0.4</v>
      </c>
      <c r="C1914" s="1">
        <v>6</v>
      </c>
      <c r="D1914" s="1" t="s">
        <v>24</v>
      </c>
      <c r="E1914" s="1" t="s">
        <v>148</v>
      </c>
      <c r="F1914" s="1" t="s">
        <v>163</v>
      </c>
      <c r="G1914" s="1" t="s">
        <v>167</v>
      </c>
      <c r="H1914" s="1" t="s">
        <v>2</v>
      </c>
      <c r="I1914" s="1">
        <v>135.19999999999999</v>
      </c>
      <c r="J1914" s="1">
        <v>1</v>
      </c>
      <c r="K1914" s="1">
        <v>0</v>
      </c>
      <c r="L1914" s="1" t="s">
        <v>174</v>
      </c>
      <c r="M1914" s="1" t="s">
        <v>183</v>
      </c>
    </row>
    <row r="1915" spans="1:13" x14ac:dyDescent="0.3">
      <c r="A1915" s="1" t="s">
        <v>22</v>
      </c>
      <c r="B1915" s="1">
        <v>0.5</v>
      </c>
      <c r="C1915" s="1">
        <v>6</v>
      </c>
      <c r="D1915" s="1" t="s">
        <v>25</v>
      </c>
      <c r="E1915" s="1" t="s">
        <v>148</v>
      </c>
      <c r="F1915" s="1" t="s">
        <v>163</v>
      </c>
      <c r="G1915" s="1" t="s">
        <v>167</v>
      </c>
      <c r="H1915" s="1" t="s">
        <v>2</v>
      </c>
      <c r="I1915" s="1">
        <v>135.30000000000001</v>
      </c>
      <c r="J1915" s="1">
        <v>0</v>
      </c>
      <c r="K1915" s="1">
        <v>0</v>
      </c>
      <c r="L1915" s="1" t="s">
        <v>177</v>
      </c>
      <c r="M1915" s="1" t="s">
        <v>183</v>
      </c>
    </row>
    <row r="1916" spans="1:13" x14ac:dyDescent="0.3">
      <c r="A1916" s="1" t="s">
        <v>22</v>
      </c>
      <c r="B1916" s="1">
        <v>0.6</v>
      </c>
      <c r="C1916" s="1">
        <v>6</v>
      </c>
      <c r="D1916" s="1" t="s">
        <v>25</v>
      </c>
      <c r="E1916" s="1" t="s">
        <v>148</v>
      </c>
      <c r="F1916" s="1" t="s">
        <v>163</v>
      </c>
      <c r="G1916" s="1" t="s">
        <v>167</v>
      </c>
      <c r="H1916" s="1" t="s">
        <v>2</v>
      </c>
      <c r="I1916" s="1">
        <v>136.19999999999999</v>
      </c>
      <c r="J1916" s="1">
        <v>1</v>
      </c>
      <c r="K1916" s="1">
        <v>0</v>
      </c>
      <c r="L1916" s="1" t="s">
        <v>177</v>
      </c>
      <c r="M1916" s="1" t="s">
        <v>183</v>
      </c>
    </row>
    <row r="1917" spans="1:13" x14ac:dyDescent="0.3">
      <c r="A1917" s="1" t="s">
        <v>22</v>
      </c>
      <c r="B1917" s="1">
        <v>0.1</v>
      </c>
      <c r="C1917" s="1">
        <v>7</v>
      </c>
      <c r="D1917" s="1" t="s">
        <v>25</v>
      </c>
      <c r="E1917" s="1" t="s">
        <v>150</v>
      </c>
      <c r="F1917" s="1" t="s">
        <v>163</v>
      </c>
      <c r="G1917" s="1" t="s">
        <v>167</v>
      </c>
      <c r="H1917" s="1" t="s">
        <v>2</v>
      </c>
      <c r="I1917" s="1">
        <v>133.69999999999999</v>
      </c>
      <c r="J1917" s="1">
        <v>6</v>
      </c>
      <c r="K1917" s="1">
        <v>0</v>
      </c>
      <c r="L1917" s="1" t="s">
        <v>176</v>
      </c>
      <c r="M1917" s="1" t="s">
        <v>184</v>
      </c>
    </row>
    <row r="1918" spans="1:13" x14ac:dyDescent="0.3">
      <c r="A1918" s="1" t="s">
        <v>22</v>
      </c>
      <c r="B1918" s="1">
        <v>0.2</v>
      </c>
      <c r="C1918" s="1">
        <v>7</v>
      </c>
      <c r="D1918" s="1" t="s">
        <v>25</v>
      </c>
      <c r="E1918" s="1" t="s">
        <v>150</v>
      </c>
      <c r="F1918" s="1" t="s">
        <v>163</v>
      </c>
      <c r="G1918" s="1" t="s">
        <v>167</v>
      </c>
      <c r="H1918" s="1" t="s">
        <v>2</v>
      </c>
      <c r="I1918" s="1">
        <v>135.5</v>
      </c>
      <c r="J1918" s="1">
        <v>0</v>
      </c>
      <c r="K1918" s="1">
        <v>0</v>
      </c>
      <c r="L1918" s="1" t="s">
        <v>174</v>
      </c>
      <c r="M1918" s="1" t="s">
        <v>185</v>
      </c>
    </row>
    <row r="1919" spans="1:13" x14ac:dyDescent="0.3">
      <c r="A1919" s="1" t="s">
        <v>22</v>
      </c>
      <c r="B1919" s="1">
        <v>0.3</v>
      </c>
      <c r="C1919" s="1">
        <v>7</v>
      </c>
      <c r="D1919" s="1" t="s">
        <v>25</v>
      </c>
      <c r="E1919" s="1" t="s">
        <v>150</v>
      </c>
      <c r="F1919" s="1" t="s">
        <v>163</v>
      </c>
      <c r="G1919" s="1" t="s">
        <v>167</v>
      </c>
      <c r="H1919" s="1" t="s">
        <v>171</v>
      </c>
      <c r="I1919" s="1">
        <v>135.80000000000001</v>
      </c>
      <c r="J1919" s="1">
        <v>2</v>
      </c>
      <c r="K1919" s="1">
        <v>0</v>
      </c>
      <c r="L1919" s="1" t="s">
        <v>174</v>
      </c>
      <c r="M1919" s="1" t="s">
        <v>182</v>
      </c>
    </row>
    <row r="1920" spans="1:13" x14ac:dyDescent="0.3">
      <c r="A1920" s="1" t="s">
        <v>22</v>
      </c>
      <c r="B1920" s="1">
        <v>0.4</v>
      </c>
      <c r="C1920" s="1">
        <v>7</v>
      </c>
      <c r="D1920" s="1" t="s">
        <v>25</v>
      </c>
      <c r="E1920" s="1" t="s">
        <v>150</v>
      </c>
      <c r="F1920" s="1" t="s">
        <v>163</v>
      </c>
      <c r="G1920" s="1" t="s">
        <v>167</v>
      </c>
      <c r="H1920" s="1" t="s">
        <v>171</v>
      </c>
      <c r="I1920" s="1">
        <v>134.1</v>
      </c>
      <c r="J1920" s="1">
        <v>0</v>
      </c>
      <c r="K1920" s="1">
        <v>0</v>
      </c>
      <c r="L1920" s="1" t="s">
        <v>176</v>
      </c>
      <c r="M1920" s="1" t="s">
        <v>184</v>
      </c>
    </row>
    <row r="1921" spans="1:13" x14ac:dyDescent="0.3">
      <c r="A1921" s="1" t="s">
        <v>22</v>
      </c>
      <c r="B1921" s="1">
        <v>0.5</v>
      </c>
      <c r="C1921" s="1">
        <v>7</v>
      </c>
      <c r="D1921" s="1" t="s">
        <v>25</v>
      </c>
      <c r="E1921" s="1" t="s">
        <v>150</v>
      </c>
      <c r="F1921" s="1" t="s">
        <v>163</v>
      </c>
      <c r="G1921" s="1" t="s">
        <v>167</v>
      </c>
      <c r="H1921" s="1" t="s">
        <v>171</v>
      </c>
      <c r="I1921" s="1">
        <v>122.6</v>
      </c>
      <c r="J1921" s="1">
        <v>6</v>
      </c>
      <c r="K1921" s="1">
        <v>0</v>
      </c>
      <c r="L1921" s="1" t="s">
        <v>174</v>
      </c>
      <c r="M1921" s="1" t="s">
        <v>182</v>
      </c>
    </row>
    <row r="1922" spans="1:13" x14ac:dyDescent="0.3">
      <c r="A1922" s="1" t="s">
        <v>22</v>
      </c>
      <c r="B1922" s="1">
        <v>0.6</v>
      </c>
      <c r="C1922" s="1">
        <v>7</v>
      </c>
      <c r="D1922" s="1" t="s">
        <v>25</v>
      </c>
      <c r="E1922" s="1" t="s">
        <v>150</v>
      </c>
      <c r="F1922" s="1" t="s">
        <v>163</v>
      </c>
      <c r="G1922" s="1" t="s">
        <v>167</v>
      </c>
      <c r="H1922" s="1" t="s">
        <v>171</v>
      </c>
      <c r="I1922" s="1">
        <v>138</v>
      </c>
      <c r="J1922" s="1">
        <v>0</v>
      </c>
      <c r="K1922" s="1">
        <v>0</v>
      </c>
      <c r="L1922" s="1" t="s">
        <v>177</v>
      </c>
      <c r="M1922" s="1" t="s">
        <v>182</v>
      </c>
    </row>
    <row r="1923" spans="1:13" x14ac:dyDescent="0.3">
      <c r="A1923" s="1" t="s">
        <v>22</v>
      </c>
      <c r="B1923" s="1">
        <v>0.1</v>
      </c>
      <c r="C1923" s="1">
        <v>8</v>
      </c>
      <c r="D1923" s="1" t="s">
        <v>24</v>
      </c>
      <c r="E1923" s="1" t="s">
        <v>152</v>
      </c>
      <c r="F1923" s="1" t="s">
        <v>162</v>
      </c>
      <c r="G1923" s="1" t="s">
        <v>168</v>
      </c>
      <c r="H1923" s="1" t="s">
        <v>2</v>
      </c>
      <c r="I1923" s="1">
        <v>80.8</v>
      </c>
      <c r="J1923" s="1">
        <v>1</v>
      </c>
      <c r="K1923" s="1">
        <v>0</v>
      </c>
      <c r="L1923" s="1" t="s">
        <v>174</v>
      </c>
      <c r="M1923" s="1" t="s">
        <v>182</v>
      </c>
    </row>
    <row r="1924" spans="1:13" x14ac:dyDescent="0.3">
      <c r="A1924" s="1" t="s">
        <v>22</v>
      </c>
      <c r="B1924" s="1">
        <v>0.2</v>
      </c>
      <c r="C1924" s="1">
        <v>8</v>
      </c>
      <c r="D1924" s="1" t="s">
        <v>25</v>
      </c>
      <c r="E1924" s="1" t="s">
        <v>152</v>
      </c>
      <c r="F1924" s="1" t="s">
        <v>162</v>
      </c>
      <c r="G1924" s="1" t="s">
        <v>168</v>
      </c>
      <c r="H1924" s="1" t="s">
        <v>2</v>
      </c>
      <c r="I1924" s="1">
        <v>89.8</v>
      </c>
      <c r="J1924" s="1">
        <v>1</v>
      </c>
      <c r="K1924" s="1">
        <v>0</v>
      </c>
      <c r="L1924" s="1" t="s">
        <v>174</v>
      </c>
      <c r="M1924" s="1" t="s">
        <v>182</v>
      </c>
    </row>
    <row r="1925" spans="1:13" x14ac:dyDescent="0.3">
      <c r="A1925" s="1" t="s">
        <v>22</v>
      </c>
      <c r="B1925" s="1">
        <v>0.3</v>
      </c>
      <c r="C1925" s="1">
        <v>8</v>
      </c>
      <c r="D1925" s="1" t="s">
        <v>24</v>
      </c>
      <c r="E1925" s="1" t="s">
        <v>152</v>
      </c>
      <c r="F1925" s="1" t="s">
        <v>162</v>
      </c>
      <c r="G1925" s="1" t="s">
        <v>168</v>
      </c>
      <c r="H1925" s="1" t="s">
        <v>2</v>
      </c>
      <c r="I1925" s="1">
        <v>74</v>
      </c>
      <c r="J1925" s="1">
        <v>1</v>
      </c>
      <c r="K1925" s="1">
        <v>0</v>
      </c>
      <c r="L1925" s="1" t="s">
        <v>174</v>
      </c>
      <c r="M1925" s="1" t="s">
        <v>182</v>
      </c>
    </row>
    <row r="1926" spans="1:13" x14ac:dyDescent="0.3">
      <c r="A1926" s="1" t="s">
        <v>22</v>
      </c>
      <c r="B1926" s="1">
        <v>0.4</v>
      </c>
      <c r="C1926" s="1">
        <v>8</v>
      </c>
      <c r="D1926" s="1" t="s">
        <v>25</v>
      </c>
      <c r="E1926" s="1" t="s">
        <v>152</v>
      </c>
      <c r="F1926" s="1" t="s">
        <v>162</v>
      </c>
      <c r="G1926" s="1" t="s">
        <v>168</v>
      </c>
      <c r="H1926" s="1" t="s">
        <v>2</v>
      </c>
      <c r="I1926" s="1">
        <v>73.599999999999994</v>
      </c>
      <c r="J1926" s="1">
        <v>1</v>
      </c>
      <c r="K1926" s="1">
        <v>0</v>
      </c>
      <c r="L1926" s="1" t="s">
        <v>174</v>
      </c>
      <c r="M1926" s="1" t="s">
        <v>184</v>
      </c>
    </row>
    <row r="1927" spans="1:13" x14ac:dyDescent="0.3">
      <c r="A1927" s="1" t="s">
        <v>22</v>
      </c>
      <c r="B1927" s="1">
        <v>0.5</v>
      </c>
      <c r="C1927" s="1">
        <v>8</v>
      </c>
      <c r="D1927" s="1" t="s">
        <v>24</v>
      </c>
      <c r="E1927" s="1" t="s">
        <v>152</v>
      </c>
      <c r="F1927" s="1" t="s">
        <v>162</v>
      </c>
      <c r="G1927" s="1" t="s">
        <v>168</v>
      </c>
      <c r="H1927" s="1" t="s">
        <v>2</v>
      </c>
      <c r="I1927" s="1">
        <v>91.4</v>
      </c>
      <c r="J1927" s="1">
        <v>1</v>
      </c>
      <c r="K1927" s="1">
        <v>0</v>
      </c>
      <c r="L1927" s="1" t="s">
        <v>175</v>
      </c>
      <c r="M1927" s="1" t="s">
        <v>184</v>
      </c>
    </row>
    <row r="1928" spans="1:13" x14ac:dyDescent="0.3">
      <c r="A1928" s="1" t="s">
        <v>22</v>
      </c>
      <c r="B1928" s="1">
        <v>0.6</v>
      </c>
      <c r="C1928" s="1">
        <v>8</v>
      </c>
      <c r="D1928" s="1" t="s">
        <v>25</v>
      </c>
      <c r="E1928" s="1" t="s">
        <v>152</v>
      </c>
      <c r="F1928" s="1" t="s">
        <v>162</v>
      </c>
      <c r="G1928" s="1" t="s">
        <v>168</v>
      </c>
      <c r="H1928" s="1" t="s">
        <v>2</v>
      </c>
      <c r="I1928" s="1">
        <v>73.8</v>
      </c>
      <c r="J1928" s="1">
        <v>1</v>
      </c>
      <c r="K1928" s="1">
        <v>0</v>
      </c>
      <c r="L1928" s="1" t="s">
        <v>174</v>
      </c>
      <c r="M1928" s="1" t="s">
        <v>182</v>
      </c>
    </row>
    <row r="1929" spans="1:13" x14ac:dyDescent="0.3">
      <c r="A1929" s="1" t="s">
        <v>22</v>
      </c>
      <c r="B1929" s="1">
        <v>0.1</v>
      </c>
      <c r="C1929" s="1">
        <v>9</v>
      </c>
      <c r="D1929" s="1" t="s">
        <v>25</v>
      </c>
      <c r="E1929" s="1" t="s">
        <v>111</v>
      </c>
      <c r="F1929" s="1" t="s">
        <v>162</v>
      </c>
      <c r="G1929" s="1" t="s">
        <v>167</v>
      </c>
      <c r="H1929" s="1" t="s">
        <v>2</v>
      </c>
      <c r="I1929" s="1">
        <v>107.3</v>
      </c>
      <c r="J1929" s="1">
        <v>6</v>
      </c>
      <c r="K1929" s="1">
        <v>0</v>
      </c>
      <c r="L1929" s="1" t="s">
        <v>175</v>
      </c>
      <c r="M1929" s="1" t="s">
        <v>183</v>
      </c>
    </row>
    <row r="1930" spans="1:13" x14ac:dyDescent="0.3">
      <c r="A1930" s="1" t="s">
        <v>22</v>
      </c>
      <c r="B1930" s="1">
        <v>0.2</v>
      </c>
      <c r="C1930" s="1">
        <v>9</v>
      </c>
      <c r="D1930" s="1" t="s">
        <v>25</v>
      </c>
      <c r="E1930" s="1" t="s">
        <v>111</v>
      </c>
      <c r="F1930" s="1" t="s">
        <v>162</v>
      </c>
      <c r="G1930" s="1" t="s">
        <v>167</v>
      </c>
      <c r="H1930" s="1" t="s">
        <v>2</v>
      </c>
      <c r="I1930" s="1">
        <v>125.3</v>
      </c>
      <c r="J1930" s="1">
        <v>6</v>
      </c>
      <c r="K1930" s="1">
        <v>0</v>
      </c>
      <c r="L1930" s="1" t="s">
        <v>175</v>
      </c>
      <c r="M1930" s="1" t="s">
        <v>182</v>
      </c>
    </row>
    <row r="1931" spans="1:13" x14ac:dyDescent="0.3">
      <c r="A1931" s="1" t="s">
        <v>22</v>
      </c>
      <c r="B1931" s="1">
        <v>0.3</v>
      </c>
      <c r="C1931" s="1">
        <v>9</v>
      </c>
      <c r="D1931" s="1" t="s">
        <v>25</v>
      </c>
      <c r="E1931" s="1" t="s">
        <v>111</v>
      </c>
      <c r="F1931" s="1" t="s">
        <v>162</v>
      </c>
      <c r="G1931" s="1" t="s">
        <v>167</v>
      </c>
      <c r="H1931" s="1" t="s">
        <v>2</v>
      </c>
      <c r="I1931" s="1">
        <v>129.1</v>
      </c>
      <c r="J1931" s="1">
        <v>0</v>
      </c>
      <c r="K1931" s="1">
        <v>0</v>
      </c>
      <c r="L1931" s="1" t="s">
        <v>176</v>
      </c>
      <c r="M1931" s="1" t="s">
        <v>185</v>
      </c>
    </row>
    <row r="1932" spans="1:13" x14ac:dyDescent="0.3">
      <c r="A1932" s="1" t="s">
        <v>22</v>
      </c>
      <c r="B1932" s="1">
        <v>0.3</v>
      </c>
      <c r="C1932" s="1">
        <v>9</v>
      </c>
      <c r="D1932" s="1" t="s">
        <v>25</v>
      </c>
      <c r="E1932" s="1" t="s">
        <v>111</v>
      </c>
      <c r="F1932" s="1" t="s">
        <v>162</v>
      </c>
      <c r="G1932" s="1" t="s">
        <v>167</v>
      </c>
      <c r="H1932" s="1" t="s">
        <v>2</v>
      </c>
      <c r="I1932" s="1">
        <v>132.19999999999999</v>
      </c>
      <c r="J1932" s="1">
        <v>1</v>
      </c>
      <c r="K1932" s="1">
        <v>0</v>
      </c>
      <c r="L1932" s="1" t="s">
        <v>178</v>
      </c>
      <c r="M1932" s="1" t="s">
        <v>183</v>
      </c>
    </row>
    <row r="1933" spans="1:13" x14ac:dyDescent="0.3">
      <c r="A1933" s="1" t="s">
        <v>22</v>
      </c>
      <c r="B1933" s="1">
        <v>0.4</v>
      </c>
      <c r="C1933" s="1">
        <v>9</v>
      </c>
      <c r="D1933" s="1" t="s">
        <v>24</v>
      </c>
      <c r="E1933" s="1" t="s">
        <v>111</v>
      </c>
      <c r="F1933" s="1" t="s">
        <v>162</v>
      </c>
      <c r="G1933" s="1" t="s">
        <v>167</v>
      </c>
      <c r="H1933" s="1" t="s">
        <v>2</v>
      </c>
      <c r="I1933" s="1">
        <v>133.5</v>
      </c>
      <c r="J1933" s="1">
        <v>2</v>
      </c>
      <c r="K1933" s="1">
        <v>0</v>
      </c>
      <c r="L1933" s="1" t="s">
        <v>176</v>
      </c>
      <c r="M1933" s="1" t="s">
        <v>184</v>
      </c>
    </row>
    <row r="1934" spans="1:13" x14ac:dyDescent="0.3">
      <c r="A1934" s="1" t="s">
        <v>22</v>
      </c>
      <c r="B1934" s="1">
        <v>0.5</v>
      </c>
      <c r="C1934" s="1">
        <v>9</v>
      </c>
      <c r="D1934" s="1" t="s">
        <v>24</v>
      </c>
      <c r="E1934" s="1" t="s">
        <v>111</v>
      </c>
      <c r="F1934" s="1" t="s">
        <v>162</v>
      </c>
      <c r="G1934" s="1" t="s">
        <v>167</v>
      </c>
      <c r="H1934" s="1" t="s">
        <v>2</v>
      </c>
      <c r="I1934" s="1">
        <v>131</v>
      </c>
      <c r="J1934" s="1">
        <v>1</v>
      </c>
      <c r="K1934" s="1">
        <v>0</v>
      </c>
      <c r="L1934" s="1" t="s">
        <v>176</v>
      </c>
      <c r="M1934" s="1" t="s">
        <v>183</v>
      </c>
    </row>
    <row r="1935" spans="1:13" x14ac:dyDescent="0.3">
      <c r="A1935" s="1" t="s">
        <v>22</v>
      </c>
      <c r="B1935" s="1">
        <v>0.6</v>
      </c>
      <c r="C1935" s="1">
        <v>9</v>
      </c>
      <c r="D1935" s="1" t="s">
        <v>25</v>
      </c>
      <c r="E1935" s="1" t="s">
        <v>111</v>
      </c>
      <c r="F1935" s="1" t="s">
        <v>162</v>
      </c>
      <c r="G1935" s="1" t="s">
        <v>167</v>
      </c>
      <c r="H1935" s="1" t="s">
        <v>2</v>
      </c>
      <c r="I1935" s="1">
        <v>129.5</v>
      </c>
      <c r="J1935" s="1">
        <v>0</v>
      </c>
      <c r="K1935" s="1">
        <v>0</v>
      </c>
      <c r="L1935" s="1" t="s">
        <v>176</v>
      </c>
      <c r="M1935" s="1" t="s">
        <v>182</v>
      </c>
    </row>
    <row r="1936" spans="1:13" x14ac:dyDescent="0.3">
      <c r="A1936" s="1" t="s">
        <v>22</v>
      </c>
      <c r="B1936" s="1">
        <v>0.1</v>
      </c>
      <c r="C1936" s="1">
        <v>10</v>
      </c>
      <c r="D1936" s="1" t="s">
        <v>24</v>
      </c>
      <c r="E1936" s="1" t="s">
        <v>152</v>
      </c>
      <c r="F1936" s="1" t="s">
        <v>162</v>
      </c>
      <c r="G1936" s="1" t="s">
        <v>168</v>
      </c>
      <c r="H1936" s="1" t="s">
        <v>2</v>
      </c>
      <c r="I1936" s="1">
        <v>89.4</v>
      </c>
      <c r="J1936" s="1">
        <v>1</v>
      </c>
      <c r="K1936" s="1">
        <v>0</v>
      </c>
      <c r="L1936" s="1" t="s">
        <v>175</v>
      </c>
      <c r="M1936" s="1" t="s">
        <v>183</v>
      </c>
    </row>
    <row r="1937" spans="1:13" x14ac:dyDescent="0.3">
      <c r="A1937" s="1" t="s">
        <v>22</v>
      </c>
      <c r="B1937" s="1">
        <v>0.2</v>
      </c>
      <c r="C1937" s="1">
        <v>10</v>
      </c>
      <c r="D1937" s="1" t="s">
        <v>25</v>
      </c>
      <c r="E1937" s="1" t="s">
        <v>152</v>
      </c>
      <c r="F1937" s="1" t="s">
        <v>162</v>
      </c>
      <c r="G1937" s="1" t="s">
        <v>168</v>
      </c>
      <c r="H1937" s="1" t="s">
        <v>2</v>
      </c>
      <c r="I1937" s="1">
        <v>71.400000000000006</v>
      </c>
      <c r="J1937" s="1">
        <v>0</v>
      </c>
      <c r="K1937" s="1">
        <v>0</v>
      </c>
      <c r="L1937" s="1" t="s">
        <v>174</v>
      </c>
      <c r="M1937" s="1" t="s">
        <v>182</v>
      </c>
    </row>
    <row r="1938" spans="1:13" x14ac:dyDescent="0.3">
      <c r="A1938" s="1" t="s">
        <v>22</v>
      </c>
      <c r="B1938" s="1">
        <v>0.3</v>
      </c>
      <c r="C1938" s="1">
        <v>10</v>
      </c>
      <c r="D1938" s="1" t="s">
        <v>25</v>
      </c>
      <c r="E1938" s="1" t="s">
        <v>152</v>
      </c>
      <c r="F1938" s="1" t="s">
        <v>162</v>
      </c>
      <c r="G1938" s="1" t="s">
        <v>168</v>
      </c>
      <c r="H1938" s="1" t="s">
        <v>2</v>
      </c>
      <c r="I1938" s="1">
        <v>78.7</v>
      </c>
      <c r="J1938" s="1">
        <v>2</v>
      </c>
      <c r="K1938" s="1">
        <v>0</v>
      </c>
      <c r="L1938" s="1" t="s">
        <v>175</v>
      </c>
      <c r="M1938" s="1" t="s">
        <v>185</v>
      </c>
    </row>
    <row r="1939" spans="1:13" x14ac:dyDescent="0.3">
      <c r="A1939" s="1" t="s">
        <v>22</v>
      </c>
      <c r="B1939" s="1">
        <v>0.4</v>
      </c>
      <c r="C1939" s="1">
        <v>10</v>
      </c>
      <c r="D1939" s="1" t="s">
        <v>25</v>
      </c>
      <c r="E1939" s="1" t="s">
        <v>152</v>
      </c>
      <c r="F1939" s="1" t="s">
        <v>162</v>
      </c>
      <c r="G1939" s="1" t="s">
        <v>168</v>
      </c>
      <c r="H1939" s="1" t="s">
        <v>2</v>
      </c>
      <c r="I1939" s="1">
        <v>71.3</v>
      </c>
      <c r="J1939" s="1">
        <v>1</v>
      </c>
      <c r="K1939" s="1">
        <v>0</v>
      </c>
      <c r="L1939" s="1" t="s">
        <v>175</v>
      </c>
      <c r="M1939" s="1" t="s">
        <v>182</v>
      </c>
    </row>
    <row r="1940" spans="1:13" x14ac:dyDescent="0.3">
      <c r="A1940" s="1" t="s">
        <v>22</v>
      </c>
      <c r="B1940" s="1">
        <v>0.5</v>
      </c>
      <c r="C1940" s="1">
        <v>10</v>
      </c>
      <c r="D1940" s="1" t="s">
        <v>24</v>
      </c>
      <c r="E1940" s="1" t="s">
        <v>152</v>
      </c>
      <c r="F1940" s="1" t="s">
        <v>162</v>
      </c>
      <c r="G1940" s="1" t="s">
        <v>168</v>
      </c>
      <c r="H1940" s="1" t="s">
        <v>2</v>
      </c>
      <c r="I1940" s="1">
        <v>91.1</v>
      </c>
      <c r="J1940" s="1">
        <v>2</v>
      </c>
      <c r="K1940" s="1">
        <v>0</v>
      </c>
      <c r="L1940" s="1" t="s">
        <v>175</v>
      </c>
      <c r="M1940" s="1" t="s">
        <v>184</v>
      </c>
    </row>
    <row r="1941" spans="1:13" x14ac:dyDescent="0.3">
      <c r="A1941" s="1" t="s">
        <v>22</v>
      </c>
      <c r="B1941" s="1">
        <v>0.6</v>
      </c>
      <c r="C1941" s="1">
        <v>10</v>
      </c>
      <c r="D1941" s="1" t="s">
        <v>24</v>
      </c>
      <c r="E1941" s="1" t="s">
        <v>152</v>
      </c>
      <c r="F1941" s="1" t="s">
        <v>162</v>
      </c>
      <c r="G1941" s="1" t="s">
        <v>168</v>
      </c>
      <c r="H1941" s="1" t="s">
        <v>2</v>
      </c>
      <c r="I1941" s="1">
        <v>74.099999999999994</v>
      </c>
      <c r="J1941" s="1">
        <v>1</v>
      </c>
      <c r="K1941" s="1">
        <v>0</v>
      </c>
      <c r="L1941" s="1" t="s">
        <v>175</v>
      </c>
      <c r="M1941" s="1" t="s">
        <v>182</v>
      </c>
    </row>
    <row r="1942" spans="1:13" x14ac:dyDescent="0.3">
      <c r="A1942" s="1" t="s">
        <v>22</v>
      </c>
      <c r="B1942" s="1">
        <v>0.1</v>
      </c>
      <c r="C1942" s="1">
        <v>11</v>
      </c>
      <c r="D1942" s="1" t="s">
        <v>24</v>
      </c>
      <c r="E1942" s="1" t="s">
        <v>151</v>
      </c>
      <c r="F1942" s="1" t="s">
        <v>162</v>
      </c>
      <c r="G1942" s="1" t="s">
        <v>167</v>
      </c>
      <c r="H1942" s="1" t="s">
        <v>2</v>
      </c>
      <c r="I1942" s="1">
        <v>131.6</v>
      </c>
      <c r="J1942" s="1">
        <v>1</v>
      </c>
      <c r="K1942" s="1">
        <v>0</v>
      </c>
      <c r="L1942" s="1" t="s">
        <v>174</v>
      </c>
      <c r="M1942" s="1" t="s">
        <v>183</v>
      </c>
    </row>
    <row r="1943" spans="1:13" x14ac:dyDescent="0.3">
      <c r="A1943" s="1" t="s">
        <v>22</v>
      </c>
      <c r="B1943" s="1">
        <v>0.2</v>
      </c>
      <c r="C1943" s="1">
        <v>11</v>
      </c>
      <c r="D1943" s="1" t="s">
        <v>25</v>
      </c>
      <c r="E1943" s="1" t="s">
        <v>151</v>
      </c>
      <c r="F1943" s="1" t="s">
        <v>162</v>
      </c>
      <c r="G1943" s="1" t="s">
        <v>167</v>
      </c>
      <c r="H1943" s="1" t="s">
        <v>2</v>
      </c>
      <c r="I1943" s="1">
        <v>134.80000000000001</v>
      </c>
      <c r="J1943" s="1">
        <v>1</v>
      </c>
      <c r="K1943" s="1">
        <v>0</v>
      </c>
      <c r="L1943" s="1" t="s">
        <v>175</v>
      </c>
      <c r="M1943" s="1" t="s">
        <v>183</v>
      </c>
    </row>
    <row r="1944" spans="1:13" x14ac:dyDescent="0.3">
      <c r="A1944" s="1" t="s">
        <v>22</v>
      </c>
      <c r="B1944" s="1">
        <v>0.3</v>
      </c>
      <c r="C1944" s="1">
        <v>11</v>
      </c>
      <c r="D1944" s="1" t="s">
        <v>24</v>
      </c>
      <c r="E1944" s="1" t="s">
        <v>151</v>
      </c>
      <c r="F1944" s="1" t="s">
        <v>162</v>
      </c>
      <c r="G1944" s="1" t="s">
        <v>167</v>
      </c>
      <c r="H1944" s="1" t="s">
        <v>2</v>
      </c>
      <c r="I1944" s="1">
        <v>133.1</v>
      </c>
      <c r="J1944" s="1">
        <v>2</v>
      </c>
      <c r="K1944" s="1">
        <v>0</v>
      </c>
      <c r="L1944" s="1" t="s">
        <v>175</v>
      </c>
      <c r="M1944" s="1" t="s">
        <v>182</v>
      </c>
    </row>
    <row r="1945" spans="1:13" x14ac:dyDescent="0.3">
      <c r="A1945" s="1" t="s">
        <v>22</v>
      </c>
      <c r="B1945" s="1">
        <v>0.4</v>
      </c>
      <c r="C1945" s="1">
        <v>11</v>
      </c>
      <c r="D1945" s="1" t="s">
        <v>24</v>
      </c>
      <c r="E1945" s="1" t="s">
        <v>151</v>
      </c>
      <c r="F1945" s="1" t="s">
        <v>162</v>
      </c>
      <c r="G1945" s="1" t="s">
        <v>167</v>
      </c>
      <c r="H1945" s="1" t="s">
        <v>2</v>
      </c>
      <c r="I1945" s="1">
        <v>134.1</v>
      </c>
      <c r="J1945" s="1">
        <v>1</v>
      </c>
      <c r="K1945" s="1">
        <v>0</v>
      </c>
      <c r="L1945" s="1" t="s">
        <v>176</v>
      </c>
      <c r="M1945" s="1" t="s">
        <v>183</v>
      </c>
    </row>
    <row r="1946" spans="1:13" x14ac:dyDescent="0.3">
      <c r="A1946" s="1" t="s">
        <v>22</v>
      </c>
      <c r="B1946" s="1">
        <v>0.5</v>
      </c>
      <c r="C1946" s="1">
        <v>11</v>
      </c>
      <c r="D1946" s="1" t="s">
        <v>25</v>
      </c>
      <c r="E1946" s="1" t="s">
        <v>151</v>
      </c>
      <c r="F1946" s="1" t="s">
        <v>162</v>
      </c>
      <c r="G1946" s="1" t="s">
        <v>167</v>
      </c>
      <c r="H1946" s="1" t="s">
        <v>2</v>
      </c>
      <c r="I1946" s="1">
        <v>133.30000000000001</v>
      </c>
      <c r="J1946" s="1">
        <v>4</v>
      </c>
      <c r="K1946" s="1">
        <v>0</v>
      </c>
      <c r="L1946" s="1" t="s">
        <v>178</v>
      </c>
      <c r="M1946" s="1" t="s">
        <v>185</v>
      </c>
    </row>
    <row r="1947" spans="1:13" x14ac:dyDescent="0.3">
      <c r="A1947" s="1" t="s">
        <v>22</v>
      </c>
      <c r="B1947" s="1">
        <v>0.6</v>
      </c>
      <c r="C1947" s="1">
        <v>11</v>
      </c>
      <c r="D1947" s="1" t="s">
        <v>25</v>
      </c>
      <c r="E1947" s="1" t="s">
        <v>151</v>
      </c>
      <c r="F1947" s="1" t="s">
        <v>162</v>
      </c>
      <c r="G1947" s="1" t="s">
        <v>167</v>
      </c>
      <c r="H1947" s="1" t="s">
        <v>2</v>
      </c>
      <c r="I1947" s="1">
        <v>136.30000000000001</v>
      </c>
      <c r="J1947" s="1">
        <v>0</v>
      </c>
      <c r="K1947" s="1">
        <v>0</v>
      </c>
      <c r="L1947" s="1" t="s">
        <v>175</v>
      </c>
      <c r="M1947" s="1" t="s">
        <v>185</v>
      </c>
    </row>
    <row r="1948" spans="1:13" x14ac:dyDescent="0.3">
      <c r="A1948" s="1" t="s">
        <v>22</v>
      </c>
      <c r="B1948" s="1">
        <v>0.1</v>
      </c>
      <c r="C1948" s="1">
        <v>12</v>
      </c>
      <c r="D1948" s="1" t="s">
        <v>24</v>
      </c>
      <c r="E1948" s="1" t="s">
        <v>152</v>
      </c>
      <c r="F1948" s="1" t="s">
        <v>162</v>
      </c>
      <c r="G1948" s="1" t="s">
        <v>168</v>
      </c>
      <c r="H1948" s="1" t="s">
        <v>2</v>
      </c>
      <c r="I1948" s="1">
        <v>91.4</v>
      </c>
      <c r="J1948" s="1">
        <v>0</v>
      </c>
      <c r="K1948" s="1">
        <v>1</v>
      </c>
      <c r="L1948" s="1" t="s">
        <v>176</v>
      </c>
      <c r="M1948" s="1" t="s">
        <v>184</v>
      </c>
    </row>
    <row r="1949" spans="1:13" x14ac:dyDescent="0.3">
      <c r="A1949" s="1" t="s">
        <v>22</v>
      </c>
      <c r="B1949" s="1">
        <v>0.2</v>
      </c>
      <c r="C1949" s="1">
        <v>12</v>
      </c>
      <c r="D1949" s="1" t="s">
        <v>28</v>
      </c>
      <c r="E1949" s="1" t="s">
        <v>152</v>
      </c>
      <c r="F1949" s="1" t="s">
        <v>162</v>
      </c>
      <c r="G1949" s="1" t="s">
        <v>168</v>
      </c>
      <c r="H1949" s="1" t="s">
        <v>2</v>
      </c>
      <c r="I1949" s="1">
        <v>84.1</v>
      </c>
      <c r="J1949" s="1">
        <v>1</v>
      </c>
      <c r="K1949" s="1">
        <v>0</v>
      </c>
      <c r="L1949" s="1" t="s">
        <v>175</v>
      </c>
      <c r="M1949" s="1" t="s">
        <v>183</v>
      </c>
    </row>
    <row r="1950" spans="1:13" x14ac:dyDescent="0.3">
      <c r="A1950" s="1" t="s">
        <v>22</v>
      </c>
      <c r="B1950" s="1">
        <v>0.3</v>
      </c>
      <c r="C1950" s="1">
        <v>12</v>
      </c>
      <c r="D1950" s="1" t="s">
        <v>25</v>
      </c>
      <c r="E1950" s="1" t="s">
        <v>152</v>
      </c>
      <c r="F1950" s="1" t="s">
        <v>162</v>
      </c>
      <c r="G1950" s="1" t="s">
        <v>168</v>
      </c>
      <c r="H1950" s="1" t="s">
        <v>2</v>
      </c>
      <c r="I1950" s="1">
        <v>75.3</v>
      </c>
      <c r="J1950" s="1">
        <v>0</v>
      </c>
      <c r="K1950" s="1">
        <v>0</v>
      </c>
      <c r="L1950" s="1" t="s">
        <v>176</v>
      </c>
      <c r="M1950" s="1" t="s">
        <v>182</v>
      </c>
    </row>
    <row r="1951" spans="1:13" x14ac:dyDescent="0.3">
      <c r="A1951" s="1" t="s">
        <v>22</v>
      </c>
      <c r="B1951" s="1">
        <v>0.4</v>
      </c>
      <c r="C1951" s="1">
        <v>12</v>
      </c>
      <c r="D1951" s="1" t="s">
        <v>25</v>
      </c>
      <c r="E1951" s="1" t="s">
        <v>152</v>
      </c>
      <c r="F1951" s="1" t="s">
        <v>162</v>
      </c>
      <c r="G1951" s="1" t="s">
        <v>168</v>
      </c>
      <c r="H1951" s="1" t="s">
        <v>2</v>
      </c>
      <c r="I1951" s="1">
        <v>75.5</v>
      </c>
      <c r="J1951" s="1">
        <v>1</v>
      </c>
      <c r="K1951" s="1">
        <v>0</v>
      </c>
      <c r="L1951" s="1" t="s">
        <v>176</v>
      </c>
      <c r="M1951" s="1" t="s">
        <v>183</v>
      </c>
    </row>
    <row r="1952" spans="1:13" x14ac:dyDescent="0.3">
      <c r="A1952" s="1" t="s">
        <v>22</v>
      </c>
      <c r="B1952" s="1">
        <v>0.5</v>
      </c>
      <c r="C1952" s="1">
        <v>12</v>
      </c>
      <c r="D1952" s="1" t="s">
        <v>28</v>
      </c>
      <c r="E1952" s="1" t="s">
        <v>152</v>
      </c>
      <c r="F1952" s="1" t="s">
        <v>162</v>
      </c>
      <c r="G1952" s="1" t="s">
        <v>168</v>
      </c>
      <c r="H1952" s="1" t="s">
        <v>2</v>
      </c>
      <c r="I1952" s="1">
        <v>86.9</v>
      </c>
      <c r="J1952" s="1">
        <v>0</v>
      </c>
      <c r="K1952" s="1">
        <v>0</v>
      </c>
      <c r="L1952" s="1" t="s">
        <v>176</v>
      </c>
      <c r="M1952" s="1" t="s">
        <v>182</v>
      </c>
    </row>
    <row r="1953" spans="1:13" x14ac:dyDescent="0.3">
      <c r="A1953" s="1" t="s">
        <v>22</v>
      </c>
      <c r="B1953" s="1">
        <v>0.6</v>
      </c>
      <c r="C1953" s="1">
        <v>12</v>
      </c>
      <c r="D1953" s="1" t="s">
        <v>28</v>
      </c>
      <c r="E1953" s="1" t="s">
        <v>152</v>
      </c>
      <c r="F1953" s="1" t="s">
        <v>162</v>
      </c>
      <c r="G1953" s="1" t="s">
        <v>168</v>
      </c>
      <c r="H1953" s="1" t="s">
        <v>2</v>
      </c>
      <c r="I1953" s="1">
        <v>87.5</v>
      </c>
      <c r="J1953" s="1">
        <v>0</v>
      </c>
      <c r="K1953" s="1">
        <v>0</v>
      </c>
      <c r="L1953" s="1" t="s">
        <v>175</v>
      </c>
      <c r="M1953" s="1" t="s">
        <v>184</v>
      </c>
    </row>
    <row r="1954" spans="1:13" x14ac:dyDescent="0.3">
      <c r="A1954" s="1" t="s">
        <v>22</v>
      </c>
      <c r="B1954" s="1">
        <v>0.6</v>
      </c>
      <c r="C1954" s="1">
        <v>12</v>
      </c>
      <c r="D1954" s="1" t="s">
        <v>25</v>
      </c>
      <c r="E1954" s="1" t="s">
        <v>152</v>
      </c>
      <c r="F1954" s="1" t="s">
        <v>162</v>
      </c>
      <c r="G1954" s="1" t="s">
        <v>168</v>
      </c>
      <c r="H1954" s="1" t="s">
        <v>2</v>
      </c>
      <c r="I1954" s="1">
        <v>74.3</v>
      </c>
      <c r="J1954" s="1">
        <v>1</v>
      </c>
      <c r="K1954" s="1">
        <v>0</v>
      </c>
      <c r="L1954" s="1" t="s">
        <v>176</v>
      </c>
      <c r="M1954" s="1" t="s">
        <v>183</v>
      </c>
    </row>
    <row r="1955" spans="1:13" x14ac:dyDescent="0.3">
      <c r="A1955" s="1" t="s">
        <v>22</v>
      </c>
      <c r="B1955" s="1">
        <v>0.6</v>
      </c>
      <c r="C1955" s="1">
        <v>12</v>
      </c>
      <c r="D1955" s="1" t="s">
        <v>28</v>
      </c>
      <c r="E1955" s="1" t="s">
        <v>152</v>
      </c>
      <c r="F1955" s="1" t="s">
        <v>162</v>
      </c>
      <c r="G1955" s="1" t="s">
        <v>168</v>
      </c>
      <c r="H1955" s="1" t="s">
        <v>2</v>
      </c>
      <c r="I1955" s="1">
        <v>88.1</v>
      </c>
      <c r="J1955" s="1">
        <v>0</v>
      </c>
      <c r="K1955" s="1">
        <v>0</v>
      </c>
      <c r="L1955" s="1" t="s">
        <v>175</v>
      </c>
      <c r="M1955" s="1" t="s">
        <v>184</v>
      </c>
    </row>
    <row r="1956" spans="1:13" x14ac:dyDescent="0.3">
      <c r="A1956" s="1" t="s">
        <v>22</v>
      </c>
      <c r="B1956" s="1">
        <v>0.6</v>
      </c>
      <c r="C1956" s="1">
        <v>12</v>
      </c>
      <c r="D1956" s="1" t="s">
        <v>28</v>
      </c>
      <c r="E1956" s="1" t="s">
        <v>152</v>
      </c>
      <c r="F1956" s="1" t="s">
        <v>162</v>
      </c>
      <c r="G1956" s="1" t="s">
        <v>168</v>
      </c>
      <c r="H1956" s="1" t="s">
        <v>2</v>
      </c>
      <c r="I1956" s="1">
        <v>85.6</v>
      </c>
      <c r="J1956" s="1">
        <v>1</v>
      </c>
      <c r="K1956" s="1">
        <v>0</v>
      </c>
      <c r="L1956" s="1" t="s">
        <v>178</v>
      </c>
      <c r="M1956" s="1" t="s">
        <v>183</v>
      </c>
    </row>
    <row r="1957" spans="1:13" x14ac:dyDescent="0.3">
      <c r="A1957" s="1" t="s">
        <v>22</v>
      </c>
      <c r="B1957" s="1">
        <v>0.1</v>
      </c>
      <c r="C1957" s="1">
        <v>13</v>
      </c>
      <c r="D1957" s="1" t="s">
        <v>28</v>
      </c>
      <c r="E1957" s="1" t="s">
        <v>151</v>
      </c>
      <c r="F1957" s="1" t="s">
        <v>162</v>
      </c>
      <c r="G1957" s="1" t="s">
        <v>167</v>
      </c>
      <c r="H1957" s="1" t="s">
        <v>171</v>
      </c>
      <c r="I1957" s="1">
        <v>127.8</v>
      </c>
      <c r="J1957" s="1">
        <v>1</v>
      </c>
      <c r="K1957" s="1">
        <v>0</v>
      </c>
      <c r="L1957" s="1" t="s">
        <v>176</v>
      </c>
      <c r="M1957" s="1" t="s">
        <v>184</v>
      </c>
    </row>
    <row r="1958" spans="1:13" x14ac:dyDescent="0.3">
      <c r="A1958" s="1" t="s">
        <v>22</v>
      </c>
      <c r="B1958" s="1">
        <v>0.2</v>
      </c>
      <c r="C1958" s="1">
        <v>13</v>
      </c>
      <c r="D1958" s="1" t="s">
        <v>25</v>
      </c>
      <c r="E1958" s="1" t="s">
        <v>151</v>
      </c>
      <c r="F1958" s="1" t="s">
        <v>162</v>
      </c>
      <c r="G1958" s="1" t="s">
        <v>167</v>
      </c>
      <c r="H1958" s="1" t="s">
        <v>2</v>
      </c>
      <c r="I1958" s="1">
        <v>132.1</v>
      </c>
      <c r="J1958" s="1">
        <v>4</v>
      </c>
      <c r="K1958" s="1">
        <v>0</v>
      </c>
      <c r="L1958" s="1" t="s">
        <v>175</v>
      </c>
      <c r="M1958" s="1" t="s">
        <v>185</v>
      </c>
    </row>
    <row r="1959" spans="1:13" x14ac:dyDescent="0.3">
      <c r="A1959" s="1" t="s">
        <v>22</v>
      </c>
      <c r="B1959" s="1">
        <v>0.3</v>
      </c>
      <c r="C1959" s="1">
        <v>13</v>
      </c>
      <c r="D1959" s="1" t="s">
        <v>25</v>
      </c>
      <c r="E1959" s="1" t="s">
        <v>151</v>
      </c>
      <c r="F1959" s="1" t="s">
        <v>162</v>
      </c>
      <c r="G1959" s="1" t="s">
        <v>167</v>
      </c>
      <c r="H1959" s="1" t="s">
        <v>2</v>
      </c>
      <c r="I1959" s="1">
        <v>133.69999999999999</v>
      </c>
      <c r="J1959" s="1">
        <v>0</v>
      </c>
      <c r="K1959" s="1">
        <v>1</v>
      </c>
      <c r="L1959" s="1" t="s">
        <v>175</v>
      </c>
      <c r="M1959" s="1" t="s">
        <v>185</v>
      </c>
    </row>
    <row r="1960" spans="1:13" x14ac:dyDescent="0.3">
      <c r="A1960" s="1" t="s">
        <v>22</v>
      </c>
      <c r="B1960" s="1">
        <v>0.4</v>
      </c>
      <c r="C1960" s="1">
        <v>13</v>
      </c>
      <c r="D1960" s="1" t="s">
        <v>27</v>
      </c>
      <c r="E1960" s="1" t="s">
        <v>151</v>
      </c>
      <c r="F1960" s="1" t="s">
        <v>162</v>
      </c>
      <c r="G1960" s="1" t="s">
        <v>167</v>
      </c>
      <c r="H1960" s="1" t="s">
        <v>2</v>
      </c>
      <c r="I1960" s="1">
        <v>135.19999999999999</v>
      </c>
      <c r="J1960" s="1">
        <v>0</v>
      </c>
      <c r="K1960" s="1">
        <v>0</v>
      </c>
      <c r="L1960" s="1" t="s">
        <v>174</v>
      </c>
      <c r="M1960" s="1" t="s">
        <v>184</v>
      </c>
    </row>
    <row r="1961" spans="1:13" x14ac:dyDescent="0.3">
      <c r="A1961" s="1" t="s">
        <v>22</v>
      </c>
      <c r="B1961" s="1">
        <v>0.5</v>
      </c>
      <c r="C1961" s="1">
        <v>13</v>
      </c>
      <c r="D1961" s="1" t="s">
        <v>27</v>
      </c>
      <c r="E1961" s="1" t="s">
        <v>151</v>
      </c>
      <c r="F1961" s="1" t="s">
        <v>162</v>
      </c>
      <c r="G1961" s="1" t="s">
        <v>167</v>
      </c>
      <c r="H1961" s="1" t="s">
        <v>2</v>
      </c>
      <c r="I1961" s="1">
        <v>135.4</v>
      </c>
      <c r="J1961" s="1">
        <v>1</v>
      </c>
      <c r="K1961" s="1">
        <v>0</v>
      </c>
      <c r="L1961" s="1" t="s">
        <v>174</v>
      </c>
      <c r="M1961" s="1" t="s">
        <v>183</v>
      </c>
    </row>
    <row r="1962" spans="1:13" x14ac:dyDescent="0.3">
      <c r="A1962" s="1" t="s">
        <v>22</v>
      </c>
      <c r="B1962" s="1">
        <v>0.6</v>
      </c>
      <c r="C1962" s="1">
        <v>13</v>
      </c>
      <c r="D1962" s="1" t="s">
        <v>28</v>
      </c>
      <c r="E1962" s="1" t="s">
        <v>151</v>
      </c>
      <c r="F1962" s="1" t="s">
        <v>162</v>
      </c>
      <c r="G1962" s="1" t="s">
        <v>167</v>
      </c>
      <c r="H1962" s="1" t="s">
        <v>2</v>
      </c>
      <c r="I1962" s="1">
        <v>135</v>
      </c>
      <c r="J1962" s="1">
        <v>1</v>
      </c>
      <c r="K1962" s="1">
        <v>0</v>
      </c>
      <c r="L1962" s="1" t="s">
        <v>176</v>
      </c>
      <c r="M1962" s="1" t="s">
        <v>182</v>
      </c>
    </row>
    <row r="1963" spans="1:13" x14ac:dyDescent="0.3">
      <c r="A1963" s="1" t="s">
        <v>22</v>
      </c>
      <c r="B1963" s="1">
        <v>0.1</v>
      </c>
      <c r="C1963" s="1">
        <v>14</v>
      </c>
      <c r="D1963" s="1" t="s">
        <v>28</v>
      </c>
      <c r="E1963" s="1" t="s">
        <v>150</v>
      </c>
      <c r="F1963" s="1" t="s">
        <v>163</v>
      </c>
      <c r="G1963" s="1" t="s">
        <v>167</v>
      </c>
      <c r="H1963" s="1" t="s">
        <v>171</v>
      </c>
      <c r="I1963" s="1">
        <v>133.30000000000001</v>
      </c>
      <c r="J1963" s="1">
        <v>2</v>
      </c>
      <c r="K1963" s="1">
        <v>0</v>
      </c>
      <c r="L1963" s="1" t="s">
        <v>175</v>
      </c>
      <c r="M1963" s="1" t="s">
        <v>182</v>
      </c>
    </row>
    <row r="1964" spans="1:13" x14ac:dyDescent="0.3">
      <c r="A1964" s="1" t="s">
        <v>22</v>
      </c>
      <c r="B1964" s="1">
        <v>0.2</v>
      </c>
      <c r="C1964" s="1">
        <v>14</v>
      </c>
      <c r="D1964" s="1" t="s">
        <v>28</v>
      </c>
      <c r="E1964" s="1" t="s">
        <v>150</v>
      </c>
      <c r="F1964" s="1" t="s">
        <v>163</v>
      </c>
      <c r="G1964" s="1" t="s">
        <v>167</v>
      </c>
      <c r="H1964" s="1" t="s">
        <v>171</v>
      </c>
      <c r="I1964" s="1">
        <v>132.4</v>
      </c>
      <c r="J1964" s="1">
        <v>2</v>
      </c>
      <c r="K1964" s="1">
        <v>0</v>
      </c>
      <c r="L1964" s="1" t="s">
        <v>175</v>
      </c>
      <c r="M1964" s="1" t="s">
        <v>182</v>
      </c>
    </row>
    <row r="1965" spans="1:13" x14ac:dyDescent="0.3">
      <c r="A1965" s="1" t="s">
        <v>22</v>
      </c>
      <c r="B1965" s="1">
        <v>0.3</v>
      </c>
      <c r="C1965" s="1">
        <v>14</v>
      </c>
      <c r="D1965" s="1" t="s">
        <v>28</v>
      </c>
      <c r="E1965" s="1" t="s">
        <v>150</v>
      </c>
      <c r="F1965" s="1" t="s">
        <v>163</v>
      </c>
      <c r="G1965" s="1" t="s">
        <v>167</v>
      </c>
      <c r="H1965" s="1" t="s">
        <v>171</v>
      </c>
      <c r="I1965" s="1">
        <v>120.3</v>
      </c>
      <c r="J1965" s="1">
        <v>1</v>
      </c>
      <c r="K1965" s="1">
        <v>0</v>
      </c>
      <c r="L1965" s="1" t="s">
        <v>174</v>
      </c>
      <c r="M1965" s="1" t="s">
        <v>182</v>
      </c>
    </row>
    <row r="1966" spans="1:13" x14ac:dyDescent="0.3">
      <c r="A1966" s="1" t="s">
        <v>22</v>
      </c>
      <c r="B1966" s="1">
        <v>0.4</v>
      </c>
      <c r="C1966" s="1">
        <v>14</v>
      </c>
      <c r="D1966" s="1" t="s">
        <v>27</v>
      </c>
      <c r="E1966" s="1" t="s">
        <v>150</v>
      </c>
      <c r="F1966" s="1" t="s">
        <v>163</v>
      </c>
      <c r="G1966" s="1" t="s">
        <v>167</v>
      </c>
      <c r="H1966" s="1" t="s">
        <v>171</v>
      </c>
      <c r="I1966" s="1">
        <v>135.80000000000001</v>
      </c>
      <c r="J1966" s="1">
        <v>0</v>
      </c>
      <c r="K1966" s="1">
        <v>1</v>
      </c>
      <c r="L1966" s="1" t="s">
        <v>174</v>
      </c>
      <c r="M1966" s="1" t="s">
        <v>182</v>
      </c>
    </row>
    <row r="1967" spans="1:13" x14ac:dyDescent="0.3">
      <c r="A1967" s="1" t="s">
        <v>22</v>
      </c>
      <c r="B1967" s="1">
        <v>0.5</v>
      </c>
      <c r="C1967" s="1">
        <v>14</v>
      </c>
      <c r="D1967" s="1" t="s">
        <v>26</v>
      </c>
      <c r="E1967" s="1" t="s">
        <v>150</v>
      </c>
      <c r="F1967" s="1" t="s">
        <v>163</v>
      </c>
      <c r="G1967" s="1" t="s">
        <v>167</v>
      </c>
      <c r="H1967" s="1" t="s">
        <v>171</v>
      </c>
      <c r="I1967" s="1">
        <v>134.69999999999999</v>
      </c>
      <c r="J1967" s="1">
        <v>0</v>
      </c>
      <c r="K1967" s="1">
        <v>0</v>
      </c>
      <c r="L1967" s="1" t="s">
        <v>174</v>
      </c>
      <c r="M1967" s="1" t="s">
        <v>182</v>
      </c>
    </row>
    <row r="1968" spans="1:13" x14ac:dyDescent="0.3">
      <c r="A1968" s="1" t="s">
        <v>22</v>
      </c>
      <c r="B1968" s="1">
        <v>0.6</v>
      </c>
      <c r="C1968" s="1">
        <v>14</v>
      </c>
      <c r="D1968" s="1" t="s">
        <v>26</v>
      </c>
      <c r="E1968" s="1" t="s">
        <v>150</v>
      </c>
      <c r="F1968" s="1" t="s">
        <v>163</v>
      </c>
      <c r="G1968" s="1" t="s">
        <v>167</v>
      </c>
      <c r="H1968" s="1" t="s">
        <v>171</v>
      </c>
      <c r="I1968" s="1">
        <v>134.19999999999999</v>
      </c>
      <c r="J1968" s="1">
        <v>0</v>
      </c>
      <c r="K1968" s="1">
        <v>0</v>
      </c>
      <c r="L1968" s="1" t="s">
        <v>174</v>
      </c>
      <c r="M1968" s="1" t="s">
        <v>183</v>
      </c>
    </row>
    <row r="1969" spans="1:13" x14ac:dyDescent="0.3">
      <c r="A1969" s="1" t="s">
        <v>22</v>
      </c>
      <c r="B1969" s="1">
        <v>0.1</v>
      </c>
      <c r="C1969" s="1">
        <v>15</v>
      </c>
      <c r="D1969" s="1" t="s">
        <v>28</v>
      </c>
      <c r="E1969" s="1" t="s">
        <v>148</v>
      </c>
      <c r="F1969" s="1" t="s">
        <v>163</v>
      </c>
      <c r="G1969" s="1" t="s">
        <v>167</v>
      </c>
      <c r="H1969" s="1" t="s">
        <v>2</v>
      </c>
      <c r="I1969" s="1">
        <v>131.9</v>
      </c>
      <c r="J1969" s="1">
        <v>1</v>
      </c>
      <c r="K1969" s="1">
        <v>0</v>
      </c>
      <c r="L1969" s="1" t="s">
        <v>176</v>
      </c>
      <c r="M1969" s="1" t="s">
        <v>182</v>
      </c>
    </row>
    <row r="1970" spans="1:13" x14ac:dyDescent="0.3">
      <c r="A1970" s="1" t="s">
        <v>22</v>
      </c>
      <c r="B1970" s="1">
        <v>0.2</v>
      </c>
      <c r="C1970" s="1">
        <v>15</v>
      </c>
      <c r="D1970" s="1" t="s">
        <v>26</v>
      </c>
      <c r="E1970" s="1" t="s">
        <v>148</v>
      </c>
      <c r="F1970" s="1" t="s">
        <v>163</v>
      </c>
      <c r="G1970" s="1" t="s">
        <v>167</v>
      </c>
      <c r="H1970" s="1" t="s">
        <v>2</v>
      </c>
      <c r="I1970" s="1">
        <v>135.30000000000001</v>
      </c>
      <c r="J1970" s="1">
        <v>4</v>
      </c>
      <c r="K1970" s="1">
        <v>0</v>
      </c>
      <c r="L1970" s="1" t="s">
        <v>176</v>
      </c>
      <c r="M1970" s="1" t="s">
        <v>183</v>
      </c>
    </row>
    <row r="1971" spans="1:13" x14ac:dyDescent="0.3">
      <c r="A1971" s="1" t="s">
        <v>22</v>
      </c>
      <c r="B1971" s="1">
        <v>0.3</v>
      </c>
      <c r="C1971" s="1">
        <v>15</v>
      </c>
      <c r="D1971" s="1" t="s">
        <v>26</v>
      </c>
      <c r="E1971" s="1" t="s">
        <v>148</v>
      </c>
      <c r="F1971" s="1" t="s">
        <v>163</v>
      </c>
      <c r="G1971" s="1" t="s">
        <v>167</v>
      </c>
      <c r="H1971" s="1" t="s">
        <v>171</v>
      </c>
      <c r="I1971" s="1">
        <v>121.1</v>
      </c>
      <c r="J1971" s="1">
        <v>4</v>
      </c>
      <c r="K1971" s="1">
        <v>0</v>
      </c>
      <c r="L1971" s="1" t="s">
        <v>176</v>
      </c>
      <c r="M1971" s="1" t="s">
        <v>182</v>
      </c>
    </row>
    <row r="1972" spans="1:13" x14ac:dyDescent="0.3">
      <c r="A1972" s="1" t="s">
        <v>22</v>
      </c>
      <c r="B1972" s="1">
        <v>0.4</v>
      </c>
      <c r="C1972" s="1">
        <v>15</v>
      </c>
      <c r="D1972" s="1" t="s">
        <v>26</v>
      </c>
      <c r="E1972" s="1" t="s">
        <v>148</v>
      </c>
      <c r="F1972" s="1" t="s">
        <v>163</v>
      </c>
      <c r="G1972" s="1" t="s">
        <v>167</v>
      </c>
      <c r="H1972" s="1" t="s">
        <v>171</v>
      </c>
      <c r="I1972" s="1">
        <v>139.1</v>
      </c>
      <c r="J1972" s="1">
        <v>4</v>
      </c>
      <c r="K1972" s="1">
        <v>0</v>
      </c>
      <c r="L1972" s="1" t="s">
        <v>176</v>
      </c>
      <c r="M1972" s="1" t="s">
        <v>182</v>
      </c>
    </row>
    <row r="1973" spans="1:13" x14ac:dyDescent="0.3">
      <c r="A1973" s="1" t="s">
        <v>22</v>
      </c>
      <c r="B1973" s="1">
        <v>0.5</v>
      </c>
      <c r="C1973" s="1">
        <v>15</v>
      </c>
      <c r="D1973" s="1" t="s">
        <v>26</v>
      </c>
      <c r="E1973" s="1" t="s">
        <v>148</v>
      </c>
      <c r="F1973" s="1" t="s">
        <v>163</v>
      </c>
      <c r="G1973" s="1" t="s">
        <v>167</v>
      </c>
      <c r="H1973" s="1" t="s">
        <v>171</v>
      </c>
      <c r="I1973" s="1">
        <v>136.1</v>
      </c>
      <c r="J1973" s="1">
        <v>1</v>
      </c>
      <c r="K1973" s="1">
        <v>0</v>
      </c>
      <c r="L1973" s="1" t="s">
        <v>178</v>
      </c>
      <c r="M1973" s="1" t="s">
        <v>183</v>
      </c>
    </row>
    <row r="1974" spans="1:13" x14ac:dyDescent="0.3">
      <c r="A1974" s="1" t="s">
        <v>22</v>
      </c>
      <c r="B1974" s="1">
        <v>0.6</v>
      </c>
      <c r="C1974" s="1">
        <v>15</v>
      </c>
      <c r="D1974" s="1" t="s">
        <v>28</v>
      </c>
      <c r="E1974" s="1" t="s">
        <v>148</v>
      </c>
      <c r="F1974" s="1" t="s">
        <v>163</v>
      </c>
      <c r="G1974" s="1" t="s">
        <v>167</v>
      </c>
      <c r="H1974" s="1" t="s">
        <v>2</v>
      </c>
      <c r="I1974" s="1">
        <v>117.2</v>
      </c>
      <c r="J1974" s="1">
        <v>1</v>
      </c>
      <c r="K1974" s="1">
        <v>0</v>
      </c>
      <c r="L1974" s="1" t="s">
        <v>176</v>
      </c>
      <c r="M1974" s="1" t="s">
        <v>183</v>
      </c>
    </row>
    <row r="1975" spans="1:13" x14ac:dyDescent="0.3">
      <c r="A1975" s="1" t="s">
        <v>22</v>
      </c>
      <c r="B1975" s="1">
        <v>0.1</v>
      </c>
      <c r="C1975" s="1">
        <v>16</v>
      </c>
      <c r="D1975" s="1" t="s">
        <v>28</v>
      </c>
      <c r="E1975" s="1" t="s">
        <v>149</v>
      </c>
      <c r="F1975" s="1" t="s">
        <v>162</v>
      </c>
      <c r="G1975" s="1" t="s">
        <v>167</v>
      </c>
      <c r="H1975" s="1" t="s">
        <v>2</v>
      </c>
      <c r="I1975" s="1">
        <v>132.19999999999999</v>
      </c>
      <c r="J1975" s="1">
        <v>2</v>
      </c>
      <c r="K1975" s="1">
        <v>0</v>
      </c>
      <c r="L1975" s="1" t="s">
        <v>174</v>
      </c>
      <c r="M1975" s="1" t="s">
        <v>182</v>
      </c>
    </row>
    <row r="1976" spans="1:13" x14ac:dyDescent="0.3">
      <c r="A1976" s="1" t="s">
        <v>22</v>
      </c>
      <c r="B1976" s="1">
        <v>0.2</v>
      </c>
      <c r="C1976" s="1">
        <v>16</v>
      </c>
      <c r="D1976" s="1" t="s">
        <v>28</v>
      </c>
      <c r="E1976" s="1" t="s">
        <v>149</v>
      </c>
      <c r="F1976" s="1" t="s">
        <v>162</v>
      </c>
      <c r="G1976" s="1" t="s">
        <v>167</v>
      </c>
      <c r="H1976" s="1" t="s">
        <v>2</v>
      </c>
      <c r="I1976" s="1">
        <v>133.6</v>
      </c>
      <c r="J1976" s="1">
        <v>0</v>
      </c>
      <c r="K1976" s="1">
        <v>0</v>
      </c>
      <c r="L1976" s="1" t="s">
        <v>174</v>
      </c>
      <c r="M1976" s="1" t="s">
        <v>185</v>
      </c>
    </row>
    <row r="1977" spans="1:13" x14ac:dyDescent="0.3">
      <c r="A1977" s="1" t="s">
        <v>22</v>
      </c>
      <c r="B1977" s="1">
        <v>0.3</v>
      </c>
      <c r="C1977" s="1">
        <v>16</v>
      </c>
      <c r="D1977" s="1" t="s">
        <v>28</v>
      </c>
      <c r="E1977" s="1" t="s">
        <v>149</v>
      </c>
      <c r="F1977" s="1" t="s">
        <v>162</v>
      </c>
      <c r="G1977" s="1" t="s">
        <v>167</v>
      </c>
      <c r="H1977" s="1" t="s">
        <v>2</v>
      </c>
      <c r="I1977" s="1">
        <v>124</v>
      </c>
      <c r="J1977" s="1">
        <v>0</v>
      </c>
      <c r="K1977" s="1">
        <v>0</v>
      </c>
      <c r="L1977" s="1" t="s">
        <v>176</v>
      </c>
      <c r="M1977" s="1" t="s">
        <v>185</v>
      </c>
    </row>
    <row r="1978" spans="1:13" x14ac:dyDescent="0.3">
      <c r="A1978" s="1" t="s">
        <v>22</v>
      </c>
      <c r="B1978" s="1">
        <v>0.4</v>
      </c>
      <c r="C1978" s="1">
        <v>16</v>
      </c>
      <c r="D1978" s="1" t="s">
        <v>28</v>
      </c>
      <c r="E1978" s="1" t="s">
        <v>149</v>
      </c>
      <c r="F1978" s="1" t="s">
        <v>162</v>
      </c>
      <c r="G1978" s="1" t="s">
        <v>167</v>
      </c>
      <c r="H1978" s="1" t="s">
        <v>2</v>
      </c>
      <c r="I1978" s="1">
        <v>133.30000000000001</v>
      </c>
      <c r="J1978" s="1">
        <v>1</v>
      </c>
      <c r="K1978" s="1">
        <v>0</v>
      </c>
      <c r="L1978" s="1" t="s">
        <v>177</v>
      </c>
      <c r="M1978" s="1" t="s">
        <v>183</v>
      </c>
    </row>
    <row r="1979" spans="1:13" x14ac:dyDescent="0.3">
      <c r="A1979" s="1" t="s">
        <v>22</v>
      </c>
      <c r="B1979" s="1">
        <v>0.5</v>
      </c>
      <c r="C1979" s="1">
        <v>16</v>
      </c>
      <c r="D1979" s="1" t="s">
        <v>26</v>
      </c>
      <c r="E1979" s="1" t="s">
        <v>149</v>
      </c>
      <c r="F1979" s="1" t="s">
        <v>162</v>
      </c>
      <c r="G1979" s="1" t="s">
        <v>167</v>
      </c>
      <c r="H1979" s="1" t="s">
        <v>2</v>
      </c>
      <c r="I1979" s="1">
        <v>104.8</v>
      </c>
      <c r="J1979" s="1">
        <v>0</v>
      </c>
      <c r="K1979" s="1">
        <v>0</v>
      </c>
      <c r="L1979" s="1" t="s">
        <v>175</v>
      </c>
      <c r="M1979" s="1" t="s">
        <v>185</v>
      </c>
    </row>
    <row r="1980" spans="1:13" x14ac:dyDescent="0.3">
      <c r="A1980" s="1" t="s">
        <v>22</v>
      </c>
      <c r="B1980" s="1">
        <v>0.5</v>
      </c>
      <c r="C1980" s="1">
        <v>16</v>
      </c>
      <c r="D1980" s="1" t="s">
        <v>26</v>
      </c>
      <c r="E1980" s="1" t="s">
        <v>149</v>
      </c>
      <c r="F1980" s="1" t="s">
        <v>162</v>
      </c>
      <c r="G1980" s="1" t="s">
        <v>167</v>
      </c>
      <c r="H1980" s="1" t="s">
        <v>2</v>
      </c>
      <c r="I1980" s="1">
        <v>101</v>
      </c>
      <c r="J1980" s="1">
        <v>6</v>
      </c>
      <c r="K1980" s="1">
        <v>0</v>
      </c>
      <c r="L1980" s="1" t="s">
        <v>174</v>
      </c>
      <c r="M1980" s="1" t="s">
        <v>183</v>
      </c>
    </row>
    <row r="1981" spans="1:13" x14ac:dyDescent="0.3">
      <c r="A1981" s="1" t="s">
        <v>22</v>
      </c>
      <c r="B1981" s="1">
        <v>0.6</v>
      </c>
      <c r="C1981" s="1">
        <v>16</v>
      </c>
      <c r="D1981" s="1" t="s">
        <v>26</v>
      </c>
      <c r="E1981" s="1" t="s">
        <v>149</v>
      </c>
      <c r="F1981" s="1" t="s">
        <v>162</v>
      </c>
      <c r="G1981" s="1" t="s">
        <v>167</v>
      </c>
      <c r="H1981" s="1" t="s">
        <v>2</v>
      </c>
      <c r="I1981" s="1">
        <v>134.19999999999999</v>
      </c>
      <c r="J1981" s="1">
        <v>1</v>
      </c>
      <c r="K1981" s="1">
        <v>0</v>
      </c>
      <c r="L1981" s="1" t="s">
        <v>177</v>
      </c>
      <c r="M1981" s="1" t="s">
        <v>184</v>
      </c>
    </row>
    <row r="1982" spans="1:13" x14ac:dyDescent="0.3">
      <c r="A1982" s="1" t="s">
        <v>22</v>
      </c>
      <c r="B1982" s="1">
        <v>0.1</v>
      </c>
      <c r="C1982" s="1">
        <v>17</v>
      </c>
      <c r="D1982" s="1" t="s">
        <v>26</v>
      </c>
      <c r="E1982" s="1" t="s">
        <v>151</v>
      </c>
      <c r="F1982" s="1" t="s">
        <v>162</v>
      </c>
      <c r="G1982" s="1" t="s">
        <v>167</v>
      </c>
      <c r="H1982" s="1" t="s">
        <v>2</v>
      </c>
      <c r="I1982" s="1">
        <v>131.69999999999999</v>
      </c>
      <c r="J1982" s="1">
        <v>4</v>
      </c>
      <c r="K1982" s="1">
        <v>0</v>
      </c>
      <c r="L1982" s="1" t="s">
        <v>175</v>
      </c>
      <c r="M1982" s="1" t="s">
        <v>183</v>
      </c>
    </row>
    <row r="1983" spans="1:13" x14ac:dyDescent="0.3">
      <c r="A1983" s="1" t="s">
        <v>22</v>
      </c>
      <c r="B1983" s="1">
        <v>0.2</v>
      </c>
      <c r="C1983" s="1">
        <v>17</v>
      </c>
      <c r="D1983" s="1" t="s">
        <v>26</v>
      </c>
      <c r="E1983" s="1" t="s">
        <v>151</v>
      </c>
      <c r="F1983" s="1" t="s">
        <v>162</v>
      </c>
      <c r="G1983" s="1" t="s">
        <v>167</v>
      </c>
      <c r="H1983" s="1" t="s">
        <v>2</v>
      </c>
      <c r="I1983" s="1">
        <v>132.19999999999999</v>
      </c>
      <c r="J1983" s="1">
        <v>4</v>
      </c>
      <c r="K1983" s="1">
        <v>0</v>
      </c>
      <c r="L1983" s="1" t="s">
        <v>176</v>
      </c>
      <c r="M1983" s="1" t="s">
        <v>183</v>
      </c>
    </row>
    <row r="1984" spans="1:13" x14ac:dyDescent="0.3">
      <c r="A1984" s="1" t="s">
        <v>22</v>
      </c>
      <c r="B1984" s="1">
        <v>0.3</v>
      </c>
      <c r="C1984" s="1">
        <v>17</v>
      </c>
      <c r="D1984" s="1" t="s">
        <v>26</v>
      </c>
      <c r="E1984" s="1" t="s">
        <v>151</v>
      </c>
      <c r="F1984" s="1" t="s">
        <v>162</v>
      </c>
      <c r="G1984" s="1" t="s">
        <v>167</v>
      </c>
      <c r="H1984" s="1" t="s">
        <v>2</v>
      </c>
      <c r="I1984" s="1">
        <v>132.6</v>
      </c>
      <c r="J1984" s="1">
        <v>4</v>
      </c>
      <c r="K1984" s="1">
        <v>0</v>
      </c>
      <c r="L1984" s="1" t="s">
        <v>176</v>
      </c>
      <c r="M1984" s="1" t="s">
        <v>183</v>
      </c>
    </row>
    <row r="1985" spans="1:13" x14ac:dyDescent="0.3">
      <c r="A1985" s="1" t="s">
        <v>22</v>
      </c>
      <c r="B1985" s="1">
        <v>0.4</v>
      </c>
      <c r="C1985" s="1">
        <v>17</v>
      </c>
      <c r="D1985" s="1" t="s">
        <v>26</v>
      </c>
      <c r="E1985" s="1" t="s">
        <v>151</v>
      </c>
      <c r="F1985" s="1" t="s">
        <v>162</v>
      </c>
      <c r="G1985" s="1" t="s">
        <v>167</v>
      </c>
      <c r="H1985" s="1" t="s">
        <v>2</v>
      </c>
      <c r="I1985" s="1">
        <v>132.19999999999999</v>
      </c>
      <c r="J1985" s="1">
        <v>0</v>
      </c>
      <c r="K1985" s="1">
        <v>1</v>
      </c>
      <c r="L1985" s="1" t="s">
        <v>176</v>
      </c>
      <c r="M1985" s="1" t="s">
        <v>183</v>
      </c>
    </row>
    <row r="1986" spans="1:13" x14ac:dyDescent="0.3">
      <c r="A1986" s="1" t="s">
        <v>22</v>
      </c>
      <c r="B1986" s="1">
        <v>0.5</v>
      </c>
      <c r="C1986" s="1">
        <v>17</v>
      </c>
      <c r="D1986" s="1" t="s">
        <v>29</v>
      </c>
      <c r="E1986" s="1" t="s">
        <v>151</v>
      </c>
      <c r="F1986" s="1" t="s">
        <v>162</v>
      </c>
      <c r="G1986" s="1" t="s">
        <v>167</v>
      </c>
      <c r="H1986" s="1" t="s">
        <v>171</v>
      </c>
      <c r="I1986" s="1">
        <v>132.9</v>
      </c>
      <c r="J1986" s="1">
        <v>0</v>
      </c>
      <c r="K1986" s="1">
        <v>0</v>
      </c>
      <c r="L1986" s="1" t="s">
        <v>176</v>
      </c>
      <c r="M1986" s="1" t="s">
        <v>182</v>
      </c>
    </row>
    <row r="1987" spans="1:13" x14ac:dyDescent="0.3">
      <c r="A1987" s="1" t="s">
        <v>22</v>
      </c>
      <c r="B1987" s="1">
        <v>0.6</v>
      </c>
      <c r="C1987" s="1">
        <v>17</v>
      </c>
      <c r="D1987" s="1" t="s">
        <v>29</v>
      </c>
      <c r="E1987" s="1" t="s">
        <v>151</v>
      </c>
      <c r="F1987" s="1" t="s">
        <v>162</v>
      </c>
      <c r="G1987" s="1" t="s">
        <v>167</v>
      </c>
      <c r="H1987" s="1" t="s">
        <v>2</v>
      </c>
      <c r="I1987" s="1">
        <v>135.5</v>
      </c>
      <c r="J1987" s="1">
        <v>0</v>
      </c>
      <c r="K1987" s="1">
        <v>0</v>
      </c>
      <c r="L1987" s="1" t="s">
        <v>176</v>
      </c>
      <c r="M1987" s="1" t="s">
        <v>183</v>
      </c>
    </row>
    <row r="1988" spans="1:13" x14ac:dyDescent="0.3">
      <c r="A1988" s="1" t="s">
        <v>22</v>
      </c>
      <c r="B1988" s="1">
        <v>0.1</v>
      </c>
      <c r="C1988" s="1">
        <v>18</v>
      </c>
      <c r="D1988" s="1" t="s">
        <v>28</v>
      </c>
      <c r="E1988" s="1" t="s">
        <v>150</v>
      </c>
      <c r="F1988" s="1" t="s">
        <v>163</v>
      </c>
      <c r="G1988" s="1" t="s">
        <v>167</v>
      </c>
      <c r="H1988" s="1" t="s">
        <v>171</v>
      </c>
      <c r="I1988" s="1">
        <v>117.8</v>
      </c>
      <c r="J1988" s="1">
        <v>0</v>
      </c>
      <c r="K1988" s="1">
        <v>0</v>
      </c>
      <c r="L1988" s="1" t="s">
        <v>176</v>
      </c>
      <c r="M1988" s="1" t="s">
        <v>185</v>
      </c>
    </row>
    <row r="1989" spans="1:13" x14ac:dyDescent="0.3">
      <c r="A1989" s="1" t="s">
        <v>22</v>
      </c>
      <c r="B1989" s="1">
        <v>0.1</v>
      </c>
      <c r="C1989" s="1">
        <v>18</v>
      </c>
      <c r="D1989" s="1" t="s">
        <v>28</v>
      </c>
      <c r="E1989" s="1" t="s">
        <v>150</v>
      </c>
      <c r="F1989" s="1" t="s">
        <v>163</v>
      </c>
      <c r="G1989" s="1" t="s">
        <v>167</v>
      </c>
      <c r="H1989" s="1" t="s">
        <v>171</v>
      </c>
      <c r="I1989" s="1">
        <v>132.1</v>
      </c>
      <c r="J1989" s="1">
        <v>6</v>
      </c>
      <c r="K1989" s="1">
        <v>0</v>
      </c>
      <c r="L1989" s="1" t="s">
        <v>175</v>
      </c>
      <c r="M1989" s="1" t="s">
        <v>182</v>
      </c>
    </row>
    <row r="1990" spans="1:13" x14ac:dyDescent="0.3">
      <c r="A1990" s="1" t="s">
        <v>22</v>
      </c>
      <c r="B1990" s="1">
        <v>0.2</v>
      </c>
      <c r="C1990" s="1">
        <v>18</v>
      </c>
      <c r="D1990" s="1" t="s">
        <v>28</v>
      </c>
      <c r="E1990" s="1" t="s">
        <v>150</v>
      </c>
      <c r="F1990" s="1" t="s">
        <v>163</v>
      </c>
      <c r="G1990" s="1" t="s">
        <v>167</v>
      </c>
      <c r="H1990" s="1" t="s">
        <v>171</v>
      </c>
      <c r="I1990" s="1">
        <v>122.5</v>
      </c>
      <c r="J1990" s="1">
        <v>1</v>
      </c>
      <c r="K1990" s="1">
        <v>0</v>
      </c>
      <c r="L1990" s="1" t="s">
        <v>176</v>
      </c>
      <c r="M1990" s="1" t="s">
        <v>183</v>
      </c>
    </row>
    <row r="1991" spans="1:13" x14ac:dyDescent="0.3">
      <c r="A1991" s="1" t="s">
        <v>22</v>
      </c>
      <c r="B1991" s="1">
        <v>0.3</v>
      </c>
      <c r="C1991" s="1">
        <v>18</v>
      </c>
      <c r="D1991" s="1" t="s">
        <v>29</v>
      </c>
      <c r="E1991" s="1" t="s">
        <v>150</v>
      </c>
      <c r="F1991" s="1" t="s">
        <v>163</v>
      </c>
      <c r="G1991" s="1" t="s">
        <v>167</v>
      </c>
      <c r="H1991" s="1" t="s">
        <v>171</v>
      </c>
      <c r="I1991" s="1">
        <v>134.69999999999999</v>
      </c>
      <c r="J1991" s="1">
        <v>4</v>
      </c>
      <c r="K1991" s="1">
        <v>0</v>
      </c>
      <c r="L1991" s="1" t="s">
        <v>176</v>
      </c>
      <c r="M1991" s="1" t="s">
        <v>183</v>
      </c>
    </row>
    <row r="1992" spans="1:13" x14ac:dyDescent="0.3">
      <c r="A1992" s="1" t="s">
        <v>22</v>
      </c>
      <c r="B1992" s="1">
        <v>0.4</v>
      </c>
      <c r="C1992" s="1">
        <v>18</v>
      </c>
      <c r="D1992" s="1" t="s">
        <v>29</v>
      </c>
      <c r="E1992" s="1" t="s">
        <v>150</v>
      </c>
      <c r="F1992" s="1" t="s">
        <v>163</v>
      </c>
      <c r="G1992" s="1" t="s">
        <v>167</v>
      </c>
      <c r="H1992" s="1" t="s">
        <v>171</v>
      </c>
      <c r="I1992" s="1">
        <v>129.6</v>
      </c>
      <c r="J1992" s="1">
        <v>0</v>
      </c>
      <c r="K1992" s="1">
        <v>0</v>
      </c>
      <c r="L1992" s="1" t="s">
        <v>177</v>
      </c>
      <c r="M1992" s="1" t="s">
        <v>184</v>
      </c>
    </row>
    <row r="1993" spans="1:13" x14ac:dyDescent="0.3">
      <c r="A1993" s="1" t="s">
        <v>22</v>
      </c>
      <c r="B1993" s="1">
        <v>0.5</v>
      </c>
      <c r="C1993" s="1">
        <v>18</v>
      </c>
      <c r="D1993" s="1" t="s">
        <v>29</v>
      </c>
      <c r="E1993" s="1" t="s">
        <v>150</v>
      </c>
      <c r="F1993" s="1" t="s">
        <v>163</v>
      </c>
      <c r="G1993" s="1" t="s">
        <v>167</v>
      </c>
      <c r="H1993" s="1" t="s">
        <v>2</v>
      </c>
      <c r="I1993" s="1">
        <v>135.5</v>
      </c>
      <c r="J1993" s="1">
        <v>1</v>
      </c>
      <c r="K1993" s="1">
        <v>0</v>
      </c>
      <c r="L1993" s="1" t="s">
        <v>175</v>
      </c>
      <c r="M1993" s="1" t="s">
        <v>184</v>
      </c>
    </row>
    <row r="1994" spans="1:13" x14ac:dyDescent="0.3">
      <c r="A1994" s="1" t="s">
        <v>22</v>
      </c>
      <c r="B1994" s="1">
        <v>0.6</v>
      </c>
      <c r="C1994" s="1">
        <v>18</v>
      </c>
      <c r="D1994" s="1" t="s">
        <v>28</v>
      </c>
      <c r="E1994" s="1" t="s">
        <v>150</v>
      </c>
      <c r="F1994" s="1" t="s">
        <v>163</v>
      </c>
      <c r="G1994" s="1" t="s">
        <v>167</v>
      </c>
      <c r="H1994" s="1" t="s">
        <v>171</v>
      </c>
      <c r="I1994" s="1">
        <v>109.8</v>
      </c>
      <c r="J1994" s="1">
        <v>1</v>
      </c>
      <c r="K1994" s="1">
        <v>0</v>
      </c>
      <c r="L1994" s="1" t="s">
        <v>176</v>
      </c>
      <c r="M1994" s="1" t="s">
        <v>185</v>
      </c>
    </row>
    <row r="1995" spans="1:13" x14ac:dyDescent="0.3">
      <c r="A1995" s="1" t="s">
        <v>22</v>
      </c>
      <c r="B1995" s="1">
        <v>0.1</v>
      </c>
      <c r="C1995" s="1">
        <v>19</v>
      </c>
      <c r="D1995" s="1" t="s">
        <v>28</v>
      </c>
      <c r="E1995" s="1" t="s">
        <v>149</v>
      </c>
      <c r="F1995" s="1" t="s">
        <v>162</v>
      </c>
      <c r="G1995" s="1" t="s">
        <v>167</v>
      </c>
      <c r="H1995" s="1" t="s">
        <v>2</v>
      </c>
      <c r="I1995" s="1">
        <v>129.80000000000001</v>
      </c>
      <c r="J1995" s="1">
        <v>4</v>
      </c>
      <c r="K1995" s="1">
        <v>0</v>
      </c>
      <c r="L1995" s="1" t="s">
        <v>175</v>
      </c>
      <c r="M1995" s="1" t="s">
        <v>183</v>
      </c>
    </row>
    <row r="1996" spans="1:13" x14ac:dyDescent="0.3">
      <c r="A1996" s="1" t="s">
        <v>22</v>
      </c>
      <c r="B1996" s="1">
        <v>0.2</v>
      </c>
      <c r="C1996" s="1">
        <v>19</v>
      </c>
      <c r="D1996" s="1" t="s">
        <v>28</v>
      </c>
      <c r="E1996" s="1" t="s">
        <v>149</v>
      </c>
      <c r="F1996" s="1" t="s">
        <v>162</v>
      </c>
      <c r="G1996" s="1" t="s">
        <v>167</v>
      </c>
      <c r="H1996" s="1" t="s">
        <v>2</v>
      </c>
      <c r="I1996" s="1">
        <v>130.4</v>
      </c>
      <c r="J1996" s="1">
        <v>2</v>
      </c>
      <c r="K1996" s="1">
        <v>0</v>
      </c>
      <c r="L1996" s="1" t="s">
        <v>177</v>
      </c>
      <c r="M1996" s="1" t="s">
        <v>185</v>
      </c>
    </row>
    <row r="1997" spans="1:13" x14ac:dyDescent="0.3">
      <c r="A1997" s="1" t="s">
        <v>22</v>
      </c>
      <c r="B1997" s="1">
        <v>0.3</v>
      </c>
      <c r="C1997" s="1">
        <v>19</v>
      </c>
      <c r="D1997" s="1" t="s">
        <v>28</v>
      </c>
      <c r="E1997" s="1" t="s">
        <v>149</v>
      </c>
      <c r="F1997" s="1" t="s">
        <v>162</v>
      </c>
      <c r="G1997" s="1" t="s">
        <v>167</v>
      </c>
      <c r="H1997" s="1" t="s">
        <v>2</v>
      </c>
      <c r="I1997" s="1">
        <v>128.6</v>
      </c>
      <c r="J1997" s="1">
        <v>1</v>
      </c>
      <c r="K1997" s="1">
        <v>0</v>
      </c>
      <c r="L1997" s="1" t="s">
        <v>176</v>
      </c>
      <c r="M1997" s="1" t="s">
        <v>185</v>
      </c>
    </row>
    <row r="1998" spans="1:13" x14ac:dyDescent="0.3">
      <c r="A1998" s="1" t="s">
        <v>22</v>
      </c>
      <c r="B1998" s="1">
        <v>0.4</v>
      </c>
      <c r="C1998" s="1">
        <v>19</v>
      </c>
      <c r="D1998" s="1" t="s">
        <v>29</v>
      </c>
      <c r="E1998" s="1" t="s">
        <v>149</v>
      </c>
      <c r="F1998" s="1" t="s">
        <v>162</v>
      </c>
      <c r="G1998" s="1" t="s">
        <v>167</v>
      </c>
      <c r="H1998" s="1" t="s">
        <v>171</v>
      </c>
      <c r="I1998" s="1">
        <v>133.9</v>
      </c>
      <c r="J1998" s="1">
        <v>1</v>
      </c>
      <c r="K1998" s="1">
        <v>0</v>
      </c>
      <c r="L1998" s="1" t="s">
        <v>176</v>
      </c>
      <c r="M1998" s="1" t="s">
        <v>184</v>
      </c>
    </row>
    <row r="1999" spans="1:13" x14ac:dyDescent="0.3">
      <c r="A1999" s="1" t="s">
        <v>22</v>
      </c>
      <c r="B1999" s="1">
        <v>0.5</v>
      </c>
      <c r="C1999" s="1">
        <v>19</v>
      </c>
      <c r="D1999" s="1" t="s">
        <v>28</v>
      </c>
      <c r="E1999" s="1" t="s">
        <v>149</v>
      </c>
      <c r="F1999" s="1" t="s">
        <v>162</v>
      </c>
      <c r="G1999" s="1" t="s">
        <v>167</v>
      </c>
      <c r="H1999" s="1" t="s">
        <v>2</v>
      </c>
      <c r="I1999" s="1">
        <v>132</v>
      </c>
      <c r="J1999" s="1">
        <v>4</v>
      </c>
      <c r="K1999" s="1">
        <v>0</v>
      </c>
      <c r="L1999" s="1" t="s">
        <v>175</v>
      </c>
      <c r="M1999" s="1" t="s">
        <v>182</v>
      </c>
    </row>
    <row r="2000" spans="1:13" x14ac:dyDescent="0.3">
      <c r="A2000" s="1" t="s">
        <v>22</v>
      </c>
      <c r="B2000" s="1">
        <v>0.6</v>
      </c>
      <c r="C2000" s="1">
        <v>19</v>
      </c>
      <c r="D2000" s="1" t="s">
        <v>28</v>
      </c>
      <c r="E2000" s="1" t="s">
        <v>149</v>
      </c>
      <c r="F2000" s="1" t="s">
        <v>162</v>
      </c>
      <c r="G2000" s="1" t="s">
        <v>167</v>
      </c>
      <c r="H2000" s="1" t="s">
        <v>2</v>
      </c>
      <c r="I2000" s="1">
        <v>131.1</v>
      </c>
      <c r="J2000" s="1">
        <v>0</v>
      </c>
      <c r="K2000" s="1">
        <v>0</v>
      </c>
      <c r="L2000" s="1" t="s">
        <v>175</v>
      </c>
      <c r="M2000" s="1" t="s">
        <v>185</v>
      </c>
    </row>
    <row r="2001" spans="1:13" x14ac:dyDescent="0.3">
      <c r="A2001" s="1" t="s">
        <v>22</v>
      </c>
      <c r="B2001" s="1">
        <v>0.6</v>
      </c>
      <c r="C2001" s="1">
        <v>19</v>
      </c>
      <c r="D2001" s="1" t="s">
        <v>28</v>
      </c>
      <c r="E2001" s="1" t="s">
        <v>149</v>
      </c>
      <c r="F2001" s="1" t="s">
        <v>162</v>
      </c>
      <c r="G2001" s="1" t="s">
        <v>167</v>
      </c>
      <c r="H2001" s="1" t="s">
        <v>2</v>
      </c>
      <c r="I2001" s="1">
        <v>130.5</v>
      </c>
      <c r="J2001" s="1">
        <v>0</v>
      </c>
      <c r="K2001" s="1">
        <v>0</v>
      </c>
      <c r="L2001" s="1" t="s">
        <v>175</v>
      </c>
      <c r="M2001" s="1" t="s">
        <v>185</v>
      </c>
    </row>
    <row r="2002" spans="1:13" x14ac:dyDescent="0.3">
      <c r="A2002" s="1" t="s">
        <v>22</v>
      </c>
      <c r="B2002" s="1">
        <v>0.1</v>
      </c>
      <c r="C2002" s="1">
        <v>20</v>
      </c>
      <c r="D2002" s="1" t="s">
        <v>29</v>
      </c>
      <c r="E2002" s="1" t="s">
        <v>148</v>
      </c>
      <c r="F2002" s="1" t="s">
        <v>163</v>
      </c>
      <c r="G2002" s="1" t="s">
        <v>167</v>
      </c>
      <c r="H2002" s="1" t="s">
        <v>2</v>
      </c>
      <c r="I2002" s="1">
        <v>132.6</v>
      </c>
      <c r="J2002" s="1">
        <v>0</v>
      </c>
      <c r="K2002" s="1">
        <v>0</v>
      </c>
      <c r="L2002" s="1" t="s">
        <v>176</v>
      </c>
      <c r="M2002" s="1" t="s">
        <v>182</v>
      </c>
    </row>
    <row r="2003" spans="1:13" x14ac:dyDescent="0.3">
      <c r="A2003" s="1" t="s">
        <v>22</v>
      </c>
      <c r="B2003" s="1">
        <v>0.2</v>
      </c>
      <c r="C2003" s="1">
        <v>20</v>
      </c>
      <c r="D2003" s="1" t="s">
        <v>28</v>
      </c>
      <c r="E2003" s="1" t="s">
        <v>148</v>
      </c>
      <c r="F2003" s="1" t="s">
        <v>163</v>
      </c>
      <c r="G2003" s="1" t="s">
        <v>167</v>
      </c>
      <c r="H2003" s="1" t="s">
        <v>2</v>
      </c>
      <c r="I2003" s="1">
        <v>134.69999999999999</v>
      </c>
      <c r="J2003" s="1">
        <v>0</v>
      </c>
      <c r="K2003" s="1">
        <v>0</v>
      </c>
      <c r="L2003" s="1" t="s">
        <v>174</v>
      </c>
      <c r="M2003" s="1" t="s">
        <v>185</v>
      </c>
    </row>
    <row r="2004" spans="1:13" x14ac:dyDescent="0.3">
      <c r="A2004" s="1" t="s">
        <v>22</v>
      </c>
      <c r="B2004" s="1">
        <v>0.2</v>
      </c>
      <c r="C2004" s="1">
        <v>20</v>
      </c>
      <c r="D2004" s="1" t="s">
        <v>28</v>
      </c>
      <c r="E2004" s="1" t="s">
        <v>148</v>
      </c>
      <c r="F2004" s="1" t="s">
        <v>163</v>
      </c>
      <c r="G2004" s="1" t="s">
        <v>167</v>
      </c>
      <c r="H2004" s="1" t="s">
        <v>2</v>
      </c>
      <c r="I2004" s="1">
        <v>136.6</v>
      </c>
      <c r="J2004" s="1">
        <v>4</v>
      </c>
      <c r="K2004" s="1">
        <v>0</v>
      </c>
      <c r="L2004" s="1" t="s">
        <v>174</v>
      </c>
      <c r="M2004" s="1" t="s">
        <v>183</v>
      </c>
    </row>
    <row r="2005" spans="1:13" x14ac:dyDescent="0.3">
      <c r="A2005" s="1" t="s">
        <v>22</v>
      </c>
      <c r="B2005" s="1">
        <v>0.3</v>
      </c>
      <c r="C2005" s="1">
        <v>20</v>
      </c>
      <c r="D2005" s="1" t="s">
        <v>28</v>
      </c>
      <c r="E2005" s="1" t="s">
        <v>148</v>
      </c>
      <c r="F2005" s="1" t="s">
        <v>163</v>
      </c>
      <c r="G2005" s="1" t="s">
        <v>167</v>
      </c>
      <c r="H2005" s="1" t="s">
        <v>2</v>
      </c>
      <c r="I2005" s="1">
        <v>134.6</v>
      </c>
      <c r="J2005" s="1">
        <v>0</v>
      </c>
      <c r="K2005" s="1">
        <v>0</v>
      </c>
      <c r="L2005" s="1" t="s">
        <v>175</v>
      </c>
      <c r="M2005" s="1" t="s">
        <v>183</v>
      </c>
    </row>
    <row r="2006" spans="1:13" x14ac:dyDescent="0.3">
      <c r="A2006" s="1" t="s">
        <v>22</v>
      </c>
      <c r="B2006" s="1">
        <v>0.4</v>
      </c>
      <c r="C2006" s="1">
        <v>20</v>
      </c>
      <c r="D2006" s="1" t="s">
        <v>28</v>
      </c>
      <c r="E2006" s="1" t="s">
        <v>148</v>
      </c>
      <c r="F2006" s="1" t="s">
        <v>163</v>
      </c>
      <c r="G2006" s="1" t="s">
        <v>167</v>
      </c>
      <c r="H2006" s="1" t="s">
        <v>2</v>
      </c>
      <c r="I2006" s="1">
        <v>134</v>
      </c>
      <c r="J2006" s="1">
        <v>0</v>
      </c>
      <c r="K2006" s="1">
        <v>0</v>
      </c>
      <c r="L2006" s="1" t="s">
        <v>177</v>
      </c>
      <c r="M2006" s="1" t="s">
        <v>183</v>
      </c>
    </row>
    <row r="2007" spans="1:13" x14ac:dyDescent="0.3">
      <c r="A2007" s="1" t="s">
        <v>22</v>
      </c>
      <c r="B2007" s="1">
        <v>0.5</v>
      </c>
      <c r="C2007" s="1">
        <v>20</v>
      </c>
      <c r="D2007" s="1" t="s">
        <v>28</v>
      </c>
      <c r="E2007" s="1" t="s">
        <v>148</v>
      </c>
      <c r="F2007" s="1" t="s">
        <v>163</v>
      </c>
      <c r="G2007" s="1" t="s">
        <v>167</v>
      </c>
      <c r="H2007" s="1" t="s">
        <v>2</v>
      </c>
      <c r="I2007" s="1">
        <v>134.69999999999999</v>
      </c>
      <c r="J2007" s="1">
        <v>4</v>
      </c>
      <c r="K2007" s="1">
        <v>0</v>
      </c>
      <c r="L2007" s="1" t="s">
        <v>178</v>
      </c>
      <c r="M2007" s="1" t="s">
        <v>183</v>
      </c>
    </row>
    <row r="2008" spans="1:13" x14ac:dyDescent="0.3">
      <c r="A2008" s="1" t="s">
        <v>22</v>
      </c>
      <c r="B2008" s="1">
        <v>0.6</v>
      </c>
      <c r="C2008" s="1">
        <v>20</v>
      </c>
      <c r="D2008" s="1" t="s">
        <v>28</v>
      </c>
      <c r="E2008" s="1" t="s">
        <v>148</v>
      </c>
      <c r="F2008" s="1" t="s">
        <v>163</v>
      </c>
      <c r="G2008" s="1" t="s">
        <v>167</v>
      </c>
      <c r="H2008" s="1" t="s">
        <v>2</v>
      </c>
      <c r="I2008" s="1">
        <v>135.9</v>
      </c>
      <c r="J2008" s="1">
        <v>4</v>
      </c>
      <c r="K2008" s="1">
        <v>0</v>
      </c>
      <c r="L2008" s="1" t="s">
        <v>175</v>
      </c>
      <c r="M2008" s="1" t="s">
        <v>183</v>
      </c>
    </row>
    <row r="2009" spans="1:13" x14ac:dyDescent="0.3">
      <c r="A2009" s="1" t="s">
        <v>21</v>
      </c>
      <c r="B2009" s="1">
        <v>0.1</v>
      </c>
      <c r="C2009" s="1">
        <v>1</v>
      </c>
      <c r="D2009" s="1" t="s">
        <v>46</v>
      </c>
      <c r="E2009" s="1" t="s">
        <v>141</v>
      </c>
      <c r="F2009" s="1" t="s">
        <v>162</v>
      </c>
      <c r="G2009" s="1" t="s">
        <v>167</v>
      </c>
      <c r="H2009" s="1" t="s">
        <v>2</v>
      </c>
      <c r="I2009" s="1">
        <v>133.19999999999999</v>
      </c>
      <c r="J2009" s="1">
        <v>1</v>
      </c>
      <c r="K2009" s="1">
        <v>0</v>
      </c>
      <c r="L2009" s="1" t="s">
        <v>175</v>
      </c>
      <c r="M2009" s="1" t="s">
        <v>183</v>
      </c>
    </row>
    <row r="2010" spans="1:13" x14ac:dyDescent="0.3">
      <c r="A2010" s="1" t="s">
        <v>21</v>
      </c>
      <c r="B2010" s="1">
        <v>0.2</v>
      </c>
      <c r="C2010" s="1">
        <v>1</v>
      </c>
      <c r="D2010" s="1" t="s">
        <v>47</v>
      </c>
      <c r="E2010" s="1" t="s">
        <v>141</v>
      </c>
      <c r="F2010" s="1" t="s">
        <v>162</v>
      </c>
      <c r="G2010" s="1" t="s">
        <v>167</v>
      </c>
      <c r="H2010" s="1" t="s">
        <v>2</v>
      </c>
      <c r="I2010" s="1">
        <v>135.9</v>
      </c>
      <c r="J2010" s="1">
        <v>0</v>
      </c>
      <c r="K2010" s="1">
        <v>0</v>
      </c>
      <c r="L2010" s="1" t="s">
        <v>175</v>
      </c>
      <c r="M2010" s="1" t="s">
        <v>184</v>
      </c>
    </row>
    <row r="2011" spans="1:13" x14ac:dyDescent="0.3">
      <c r="A2011" s="1" t="s">
        <v>21</v>
      </c>
      <c r="B2011" s="1">
        <v>0.3</v>
      </c>
      <c r="C2011" s="1">
        <v>1</v>
      </c>
      <c r="D2011" s="1" t="s">
        <v>47</v>
      </c>
      <c r="E2011" s="1" t="s">
        <v>141</v>
      </c>
      <c r="F2011" s="1" t="s">
        <v>162</v>
      </c>
      <c r="G2011" s="1" t="s">
        <v>167</v>
      </c>
      <c r="H2011" s="1" t="s">
        <v>2</v>
      </c>
      <c r="I2011" s="1">
        <v>135.1</v>
      </c>
      <c r="J2011" s="1">
        <v>4</v>
      </c>
      <c r="K2011" s="1">
        <v>0</v>
      </c>
      <c r="L2011" s="1" t="s">
        <v>175</v>
      </c>
      <c r="M2011" s="1" t="s">
        <v>183</v>
      </c>
    </row>
    <row r="2012" spans="1:13" x14ac:dyDescent="0.3">
      <c r="A2012" s="1" t="s">
        <v>21</v>
      </c>
      <c r="B2012" s="1">
        <v>0.4</v>
      </c>
      <c r="C2012" s="1">
        <v>1</v>
      </c>
      <c r="D2012" s="1" t="s">
        <v>47</v>
      </c>
      <c r="E2012" s="1" t="s">
        <v>141</v>
      </c>
      <c r="F2012" s="1" t="s">
        <v>162</v>
      </c>
      <c r="G2012" s="1" t="s">
        <v>167</v>
      </c>
      <c r="H2012" s="1" t="s">
        <v>2</v>
      </c>
      <c r="I2012" s="1">
        <v>137.1</v>
      </c>
      <c r="J2012" s="1">
        <v>0</v>
      </c>
      <c r="K2012" s="1">
        <v>0</v>
      </c>
      <c r="L2012" s="1" t="s">
        <v>174</v>
      </c>
      <c r="M2012" s="1" t="s">
        <v>183</v>
      </c>
    </row>
    <row r="2013" spans="1:13" x14ac:dyDescent="0.3">
      <c r="A2013" s="1" t="s">
        <v>21</v>
      </c>
      <c r="B2013" s="1">
        <v>0.5</v>
      </c>
      <c r="C2013" s="1">
        <v>1</v>
      </c>
      <c r="D2013" s="1" t="s">
        <v>47</v>
      </c>
      <c r="E2013" s="1" t="s">
        <v>141</v>
      </c>
      <c r="F2013" s="1" t="s">
        <v>162</v>
      </c>
      <c r="G2013" s="1" t="s">
        <v>167</v>
      </c>
      <c r="H2013" s="1" t="s">
        <v>2</v>
      </c>
      <c r="I2013" s="1">
        <v>134.69999999999999</v>
      </c>
      <c r="J2013" s="1">
        <v>0</v>
      </c>
      <c r="K2013" s="1">
        <v>0</v>
      </c>
      <c r="L2013" s="1" t="s">
        <v>176</v>
      </c>
      <c r="M2013" s="1" t="s">
        <v>185</v>
      </c>
    </row>
    <row r="2014" spans="1:13" x14ac:dyDescent="0.3">
      <c r="A2014" s="1" t="s">
        <v>21</v>
      </c>
      <c r="B2014" s="1">
        <v>0.6</v>
      </c>
      <c r="C2014" s="1">
        <v>1</v>
      </c>
      <c r="D2014" s="1" t="s">
        <v>47</v>
      </c>
      <c r="E2014" s="1" t="s">
        <v>141</v>
      </c>
      <c r="F2014" s="1" t="s">
        <v>162</v>
      </c>
      <c r="G2014" s="1" t="s">
        <v>167</v>
      </c>
      <c r="H2014" s="1" t="s">
        <v>2</v>
      </c>
      <c r="I2014" s="1">
        <v>137</v>
      </c>
      <c r="J2014" s="1">
        <v>0</v>
      </c>
      <c r="K2014" s="1">
        <v>0</v>
      </c>
      <c r="L2014" s="1" t="s">
        <v>176</v>
      </c>
      <c r="M2014" s="1" t="s">
        <v>182</v>
      </c>
    </row>
    <row r="2015" spans="1:13" x14ac:dyDescent="0.3">
      <c r="A2015" s="1" t="s">
        <v>21</v>
      </c>
      <c r="B2015" s="1">
        <v>0.1</v>
      </c>
      <c r="C2015" s="1">
        <v>2</v>
      </c>
      <c r="D2015" s="1" t="s">
        <v>46</v>
      </c>
      <c r="E2015" s="1" t="s">
        <v>121</v>
      </c>
      <c r="F2015" s="1" t="s">
        <v>162</v>
      </c>
      <c r="G2015" s="1" t="s">
        <v>167</v>
      </c>
      <c r="H2015" s="1" t="s">
        <v>2</v>
      </c>
      <c r="I2015" s="1">
        <v>134.4</v>
      </c>
      <c r="J2015" s="1">
        <v>4</v>
      </c>
      <c r="K2015" s="1">
        <v>0</v>
      </c>
      <c r="L2015" s="1" t="s">
        <v>176</v>
      </c>
      <c r="M2015" s="1" t="s">
        <v>185</v>
      </c>
    </row>
    <row r="2016" spans="1:13" x14ac:dyDescent="0.3">
      <c r="A2016" s="1" t="s">
        <v>21</v>
      </c>
      <c r="B2016" s="1">
        <v>0.2</v>
      </c>
      <c r="C2016" s="1">
        <v>2</v>
      </c>
      <c r="D2016" s="1" t="s">
        <v>46</v>
      </c>
      <c r="E2016" s="1" t="s">
        <v>121</v>
      </c>
      <c r="F2016" s="1" t="s">
        <v>162</v>
      </c>
      <c r="G2016" s="1" t="s">
        <v>167</v>
      </c>
      <c r="H2016" s="1" t="s">
        <v>2</v>
      </c>
      <c r="I2016" s="1">
        <v>136.5</v>
      </c>
      <c r="J2016" s="1">
        <v>0</v>
      </c>
      <c r="K2016" s="1">
        <v>0</v>
      </c>
      <c r="L2016" s="1" t="s">
        <v>174</v>
      </c>
      <c r="M2016" s="1" t="s">
        <v>182</v>
      </c>
    </row>
    <row r="2017" spans="1:13" x14ac:dyDescent="0.3">
      <c r="A2017" s="1" t="s">
        <v>21</v>
      </c>
      <c r="B2017" s="1">
        <v>0.3</v>
      </c>
      <c r="C2017" s="1">
        <v>2</v>
      </c>
      <c r="D2017" s="1" t="s">
        <v>46</v>
      </c>
      <c r="E2017" s="1" t="s">
        <v>121</v>
      </c>
      <c r="F2017" s="1" t="s">
        <v>162</v>
      </c>
      <c r="G2017" s="1" t="s">
        <v>167</v>
      </c>
      <c r="H2017" s="1" t="s">
        <v>2</v>
      </c>
      <c r="I2017" s="1">
        <v>136.1</v>
      </c>
      <c r="J2017" s="1">
        <v>4</v>
      </c>
      <c r="K2017" s="1">
        <v>0</v>
      </c>
      <c r="L2017" s="1" t="s">
        <v>176</v>
      </c>
      <c r="M2017" s="1" t="s">
        <v>185</v>
      </c>
    </row>
    <row r="2018" spans="1:13" x14ac:dyDescent="0.3">
      <c r="A2018" s="1" t="s">
        <v>21</v>
      </c>
      <c r="B2018" s="1">
        <v>0.4</v>
      </c>
      <c r="C2018" s="1">
        <v>2</v>
      </c>
      <c r="D2018" s="1" t="s">
        <v>46</v>
      </c>
      <c r="E2018" s="1" t="s">
        <v>121</v>
      </c>
      <c r="F2018" s="1" t="s">
        <v>162</v>
      </c>
      <c r="G2018" s="1" t="s">
        <v>167</v>
      </c>
      <c r="H2018" s="1" t="s">
        <v>2</v>
      </c>
      <c r="I2018" s="1">
        <v>137.9</v>
      </c>
      <c r="J2018" s="1">
        <v>1</v>
      </c>
      <c r="K2018" s="1">
        <v>0</v>
      </c>
      <c r="L2018" s="1" t="s">
        <v>174</v>
      </c>
      <c r="M2018" s="1" t="s">
        <v>182</v>
      </c>
    </row>
    <row r="2019" spans="1:13" x14ac:dyDescent="0.3">
      <c r="A2019" s="1" t="s">
        <v>21</v>
      </c>
      <c r="B2019" s="1">
        <v>0.5</v>
      </c>
      <c r="C2019" s="1">
        <v>2</v>
      </c>
      <c r="D2019" s="1" t="s">
        <v>47</v>
      </c>
      <c r="E2019" s="1" t="s">
        <v>121</v>
      </c>
      <c r="F2019" s="1" t="s">
        <v>162</v>
      </c>
      <c r="G2019" s="1" t="s">
        <v>167</v>
      </c>
      <c r="H2019" s="1" t="s">
        <v>2</v>
      </c>
      <c r="I2019" s="1">
        <v>134.4</v>
      </c>
      <c r="J2019" s="1">
        <v>0</v>
      </c>
      <c r="K2019" s="1">
        <v>0</v>
      </c>
      <c r="L2019" s="1" t="s">
        <v>174</v>
      </c>
      <c r="M2019" s="1" t="s">
        <v>182</v>
      </c>
    </row>
    <row r="2020" spans="1:13" x14ac:dyDescent="0.3">
      <c r="A2020" s="1" t="s">
        <v>21</v>
      </c>
      <c r="B2020" s="1">
        <v>0.6</v>
      </c>
      <c r="C2020" s="1">
        <v>2</v>
      </c>
      <c r="D2020" s="1" t="s">
        <v>47</v>
      </c>
      <c r="E2020" s="1" t="s">
        <v>121</v>
      </c>
      <c r="F2020" s="1" t="s">
        <v>162</v>
      </c>
      <c r="G2020" s="1" t="s">
        <v>167</v>
      </c>
      <c r="H2020" s="1" t="s">
        <v>2</v>
      </c>
      <c r="I2020" s="1">
        <v>131.1</v>
      </c>
      <c r="J2020" s="1">
        <v>1</v>
      </c>
      <c r="K2020" s="1">
        <v>0</v>
      </c>
      <c r="L2020" s="1" t="s">
        <v>176</v>
      </c>
      <c r="M2020" s="1" t="s">
        <v>183</v>
      </c>
    </row>
    <row r="2021" spans="1:13" x14ac:dyDescent="0.3">
      <c r="A2021" s="1" t="s">
        <v>21</v>
      </c>
      <c r="B2021" s="1">
        <v>0.1</v>
      </c>
      <c r="C2021" s="1">
        <v>3</v>
      </c>
      <c r="D2021" s="1" t="s">
        <v>47</v>
      </c>
      <c r="E2021" s="1" t="s">
        <v>141</v>
      </c>
      <c r="F2021" s="1" t="s">
        <v>162</v>
      </c>
      <c r="G2021" s="1" t="s">
        <v>167</v>
      </c>
      <c r="H2021" s="1" t="s">
        <v>2</v>
      </c>
      <c r="I2021" s="1">
        <v>136.19999999999999</v>
      </c>
      <c r="J2021" s="1">
        <v>1</v>
      </c>
      <c r="K2021" s="1">
        <v>0</v>
      </c>
      <c r="L2021" s="1" t="s">
        <v>174</v>
      </c>
      <c r="M2021" s="1" t="s">
        <v>183</v>
      </c>
    </row>
    <row r="2022" spans="1:13" x14ac:dyDescent="0.3">
      <c r="A2022" s="1" t="s">
        <v>21</v>
      </c>
      <c r="B2022" s="1">
        <v>0.2</v>
      </c>
      <c r="C2022" s="1">
        <v>3</v>
      </c>
      <c r="D2022" s="1" t="s">
        <v>46</v>
      </c>
      <c r="E2022" s="1" t="s">
        <v>141</v>
      </c>
      <c r="F2022" s="1" t="s">
        <v>162</v>
      </c>
      <c r="G2022" s="1" t="s">
        <v>167</v>
      </c>
      <c r="H2022" s="1" t="s">
        <v>2</v>
      </c>
      <c r="I2022" s="1">
        <v>135.69999999999999</v>
      </c>
      <c r="J2022" s="1">
        <v>0</v>
      </c>
      <c r="K2022" s="1">
        <v>0</v>
      </c>
      <c r="L2022" s="1" t="s">
        <v>176</v>
      </c>
      <c r="M2022" s="1" t="s">
        <v>183</v>
      </c>
    </row>
    <row r="2023" spans="1:13" x14ac:dyDescent="0.3">
      <c r="A2023" s="1" t="s">
        <v>21</v>
      </c>
      <c r="B2023" s="1">
        <v>0.3</v>
      </c>
      <c r="C2023" s="1">
        <v>3</v>
      </c>
      <c r="D2023" s="1" t="s">
        <v>46</v>
      </c>
      <c r="E2023" s="1" t="s">
        <v>141</v>
      </c>
      <c r="F2023" s="1" t="s">
        <v>162</v>
      </c>
      <c r="G2023" s="1" t="s">
        <v>167</v>
      </c>
      <c r="H2023" s="1" t="s">
        <v>2</v>
      </c>
      <c r="I2023" s="1">
        <v>138.19999999999999</v>
      </c>
      <c r="J2023" s="1">
        <v>0</v>
      </c>
      <c r="K2023" s="1">
        <v>0</v>
      </c>
      <c r="L2023" s="1" t="s">
        <v>175</v>
      </c>
      <c r="M2023" s="1" t="s">
        <v>182</v>
      </c>
    </row>
    <row r="2024" spans="1:13" x14ac:dyDescent="0.3">
      <c r="A2024" s="1" t="s">
        <v>21</v>
      </c>
      <c r="B2024" s="1">
        <v>0.4</v>
      </c>
      <c r="C2024" s="1">
        <v>3</v>
      </c>
      <c r="D2024" s="1" t="s">
        <v>46</v>
      </c>
      <c r="E2024" s="1" t="s">
        <v>141</v>
      </c>
      <c r="F2024" s="1" t="s">
        <v>162</v>
      </c>
      <c r="G2024" s="1" t="s">
        <v>167</v>
      </c>
      <c r="H2024" s="1" t="s">
        <v>2</v>
      </c>
      <c r="I2024" s="1">
        <v>139</v>
      </c>
      <c r="J2024" s="1">
        <v>1</v>
      </c>
      <c r="K2024" s="1">
        <v>0</v>
      </c>
      <c r="L2024" s="1" t="s">
        <v>175</v>
      </c>
      <c r="M2024" s="1" t="s">
        <v>184</v>
      </c>
    </row>
    <row r="2025" spans="1:13" x14ac:dyDescent="0.3">
      <c r="A2025" s="1" t="s">
        <v>21</v>
      </c>
      <c r="B2025" s="1">
        <v>0.5</v>
      </c>
      <c r="C2025" s="1">
        <v>3</v>
      </c>
      <c r="D2025" s="1" t="s">
        <v>47</v>
      </c>
      <c r="E2025" s="1" t="s">
        <v>141</v>
      </c>
      <c r="F2025" s="1" t="s">
        <v>162</v>
      </c>
      <c r="G2025" s="1" t="s">
        <v>167</v>
      </c>
      <c r="H2025" s="1" t="s">
        <v>2</v>
      </c>
      <c r="I2025" s="1">
        <v>139.30000000000001</v>
      </c>
      <c r="J2025" s="1">
        <v>1</v>
      </c>
      <c r="K2025" s="1">
        <v>0</v>
      </c>
      <c r="L2025" s="1" t="s">
        <v>176</v>
      </c>
      <c r="M2025" s="1" t="s">
        <v>183</v>
      </c>
    </row>
    <row r="2026" spans="1:13" x14ac:dyDescent="0.3">
      <c r="A2026" s="1" t="s">
        <v>21</v>
      </c>
      <c r="B2026" s="1">
        <v>0.6</v>
      </c>
      <c r="C2026" s="1">
        <v>3</v>
      </c>
      <c r="D2026" s="1" t="s">
        <v>46</v>
      </c>
      <c r="E2026" s="1" t="s">
        <v>141</v>
      </c>
      <c r="F2026" s="1" t="s">
        <v>162</v>
      </c>
      <c r="G2026" s="1" t="s">
        <v>167</v>
      </c>
      <c r="H2026" s="1" t="s">
        <v>2</v>
      </c>
      <c r="I2026" s="1">
        <v>140</v>
      </c>
      <c r="J2026" s="1">
        <v>0</v>
      </c>
      <c r="K2026" s="1">
        <v>1</v>
      </c>
      <c r="L2026" s="1" t="s">
        <v>174</v>
      </c>
      <c r="M2026" s="1" t="s">
        <v>182</v>
      </c>
    </row>
    <row r="2027" spans="1:13" x14ac:dyDescent="0.3">
      <c r="A2027" s="1" t="s">
        <v>21</v>
      </c>
      <c r="B2027" s="1">
        <v>0.1</v>
      </c>
      <c r="C2027" s="1">
        <v>4</v>
      </c>
      <c r="D2027" s="1" t="s">
        <v>45</v>
      </c>
      <c r="E2027" s="1" t="s">
        <v>97</v>
      </c>
      <c r="F2027" s="1" t="s">
        <v>163</v>
      </c>
      <c r="G2027" s="1" t="s">
        <v>168</v>
      </c>
      <c r="H2027" s="1" t="s">
        <v>171</v>
      </c>
      <c r="I2027" s="1">
        <v>91</v>
      </c>
      <c r="J2027" s="1">
        <v>0</v>
      </c>
      <c r="K2027" s="1">
        <v>0</v>
      </c>
      <c r="L2027" s="1" t="s">
        <v>175</v>
      </c>
      <c r="M2027" s="1" t="s">
        <v>182</v>
      </c>
    </row>
    <row r="2028" spans="1:13" x14ac:dyDescent="0.3">
      <c r="A2028" s="1" t="s">
        <v>21</v>
      </c>
      <c r="B2028" s="1">
        <v>0.2</v>
      </c>
      <c r="C2028" s="1">
        <v>4</v>
      </c>
      <c r="D2028" s="1" t="s">
        <v>45</v>
      </c>
      <c r="E2028" s="1" t="s">
        <v>97</v>
      </c>
      <c r="F2028" s="1" t="s">
        <v>163</v>
      </c>
      <c r="G2028" s="1" t="s">
        <v>168</v>
      </c>
      <c r="H2028" s="1" t="s">
        <v>171</v>
      </c>
      <c r="I2028" s="1">
        <v>96.4</v>
      </c>
      <c r="J2028" s="1">
        <v>0</v>
      </c>
      <c r="K2028" s="1">
        <v>0</v>
      </c>
      <c r="L2028" s="1" t="s">
        <v>174</v>
      </c>
      <c r="M2028" s="1" t="s">
        <v>183</v>
      </c>
    </row>
    <row r="2029" spans="1:13" x14ac:dyDescent="0.3">
      <c r="A2029" s="1" t="s">
        <v>21</v>
      </c>
      <c r="B2029" s="1">
        <v>0.3</v>
      </c>
      <c r="C2029" s="1">
        <v>4</v>
      </c>
      <c r="D2029" s="1" t="s">
        <v>45</v>
      </c>
      <c r="E2029" s="1" t="s">
        <v>97</v>
      </c>
      <c r="F2029" s="1" t="s">
        <v>163</v>
      </c>
      <c r="G2029" s="1" t="s">
        <v>168</v>
      </c>
      <c r="H2029" s="1" t="s">
        <v>171</v>
      </c>
      <c r="I2029" s="1">
        <v>85</v>
      </c>
      <c r="J2029" s="1">
        <v>1</v>
      </c>
      <c r="K2029" s="1">
        <v>0</v>
      </c>
      <c r="L2029" s="1" t="s">
        <v>174</v>
      </c>
      <c r="M2029" s="1" t="s">
        <v>182</v>
      </c>
    </row>
    <row r="2030" spans="1:13" x14ac:dyDescent="0.3">
      <c r="A2030" s="1" t="s">
        <v>21</v>
      </c>
      <c r="B2030" s="1">
        <v>0.4</v>
      </c>
      <c r="C2030" s="1">
        <v>4</v>
      </c>
      <c r="D2030" s="1" t="s">
        <v>46</v>
      </c>
      <c r="E2030" s="1" t="s">
        <v>97</v>
      </c>
      <c r="F2030" s="1" t="s">
        <v>163</v>
      </c>
      <c r="G2030" s="1" t="s">
        <v>168</v>
      </c>
      <c r="H2030" s="1" t="s">
        <v>171</v>
      </c>
      <c r="I2030" s="1">
        <v>93.8</v>
      </c>
      <c r="J2030" s="1">
        <v>0</v>
      </c>
      <c r="K2030" s="1">
        <v>0</v>
      </c>
      <c r="L2030" s="1" t="s">
        <v>174</v>
      </c>
      <c r="M2030" s="1" t="s">
        <v>182</v>
      </c>
    </row>
    <row r="2031" spans="1:13" x14ac:dyDescent="0.3">
      <c r="A2031" s="1" t="s">
        <v>21</v>
      </c>
      <c r="B2031" s="1">
        <v>0.5</v>
      </c>
      <c r="C2031" s="1">
        <v>4</v>
      </c>
      <c r="D2031" s="1" t="s">
        <v>46</v>
      </c>
      <c r="E2031" s="1" t="s">
        <v>97</v>
      </c>
      <c r="F2031" s="1" t="s">
        <v>163</v>
      </c>
      <c r="G2031" s="1" t="s">
        <v>168</v>
      </c>
      <c r="H2031" s="1" t="s">
        <v>171</v>
      </c>
      <c r="I2031" s="1">
        <v>98.1</v>
      </c>
      <c r="J2031" s="1">
        <v>1</v>
      </c>
      <c r="K2031" s="1">
        <v>0</v>
      </c>
      <c r="L2031" s="1" t="s">
        <v>175</v>
      </c>
      <c r="M2031" s="1" t="s">
        <v>184</v>
      </c>
    </row>
    <row r="2032" spans="1:13" x14ac:dyDescent="0.3">
      <c r="A2032" s="1" t="s">
        <v>21</v>
      </c>
      <c r="B2032" s="1">
        <v>0.6</v>
      </c>
      <c r="C2032" s="1">
        <v>4</v>
      </c>
      <c r="D2032" s="1" t="s">
        <v>45</v>
      </c>
      <c r="E2032" s="1" t="s">
        <v>97</v>
      </c>
      <c r="F2032" s="1" t="s">
        <v>163</v>
      </c>
      <c r="G2032" s="1" t="s">
        <v>168</v>
      </c>
      <c r="H2032" s="1" t="s">
        <v>171</v>
      </c>
      <c r="I2032" s="1">
        <v>94.1</v>
      </c>
      <c r="J2032" s="1">
        <v>4</v>
      </c>
      <c r="K2032" s="1">
        <v>0</v>
      </c>
      <c r="L2032" s="1" t="s">
        <v>174</v>
      </c>
      <c r="M2032" s="1" t="s">
        <v>183</v>
      </c>
    </row>
    <row r="2033" spans="1:13" x14ac:dyDescent="0.3">
      <c r="A2033" s="1" t="s">
        <v>21</v>
      </c>
      <c r="B2033" s="1">
        <v>0.1</v>
      </c>
      <c r="C2033" s="1">
        <v>5</v>
      </c>
      <c r="D2033" s="1" t="s">
        <v>46</v>
      </c>
      <c r="E2033" s="1" t="s">
        <v>141</v>
      </c>
      <c r="F2033" s="1" t="s">
        <v>162</v>
      </c>
      <c r="G2033" s="1" t="s">
        <v>167</v>
      </c>
      <c r="H2033" s="1" t="s">
        <v>2</v>
      </c>
      <c r="I2033" s="1">
        <v>136.19999999999999</v>
      </c>
      <c r="J2033" s="1">
        <v>0</v>
      </c>
      <c r="K2033" s="1">
        <v>0</v>
      </c>
      <c r="L2033" s="1" t="s">
        <v>174</v>
      </c>
      <c r="M2033" s="1" t="s">
        <v>182</v>
      </c>
    </row>
    <row r="2034" spans="1:13" x14ac:dyDescent="0.3">
      <c r="A2034" s="1" t="s">
        <v>21</v>
      </c>
      <c r="B2034" s="1">
        <v>0.2</v>
      </c>
      <c r="C2034" s="1">
        <v>5</v>
      </c>
      <c r="D2034" s="1" t="s">
        <v>46</v>
      </c>
      <c r="E2034" s="1" t="s">
        <v>141</v>
      </c>
      <c r="F2034" s="1" t="s">
        <v>162</v>
      </c>
      <c r="G2034" s="1" t="s">
        <v>167</v>
      </c>
      <c r="H2034" s="1" t="s">
        <v>2</v>
      </c>
      <c r="I2034" s="1">
        <v>136.1</v>
      </c>
      <c r="J2034" s="1">
        <v>6</v>
      </c>
      <c r="K2034" s="1">
        <v>0</v>
      </c>
      <c r="L2034" s="1" t="s">
        <v>174</v>
      </c>
      <c r="M2034" s="1" t="s">
        <v>183</v>
      </c>
    </row>
    <row r="2035" spans="1:13" x14ac:dyDescent="0.3">
      <c r="A2035" s="1" t="s">
        <v>21</v>
      </c>
      <c r="B2035" s="1">
        <v>0.3</v>
      </c>
      <c r="C2035" s="1">
        <v>5</v>
      </c>
      <c r="D2035" s="1" t="s">
        <v>46</v>
      </c>
      <c r="E2035" s="1" t="s">
        <v>141</v>
      </c>
      <c r="F2035" s="1" t="s">
        <v>162</v>
      </c>
      <c r="G2035" s="1" t="s">
        <v>167</v>
      </c>
      <c r="H2035" s="1" t="s">
        <v>2</v>
      </c>
      <c r="I2035" s="1">
        <v>136.4</v>
      </c>
      <c r="J2035" s="1">
        <v>0</v>
      </c>
      <c r="K2035" s="1">
        <v>0</v>
      </c>
      <c r="L2035" s="1" t="s">
        <v>176</v>
      </c>
      <c r="M2035" s="1" t="s">
        <v>182</v>
      </c>
    </row>
    <row r="2036" spans="1:13" x14ac:dyDescent="0.3">
      <c r="A2036" s="1" t="s">
        <v>21</v>
      </c>
      <c r="B2036" s="1">
        <v>0.3</v>
      </c>
      <c r="C2036" s="1">
        <v>5</v>
      </c>
      <c r="D2036" s="1" t="s">
        <v>46</v>
      </c>
      <c r="E2036" s="1" t="s">
        <v>141</v>
      </c>
      <c r="F2036" s="1" t="s">
        <v>162</v>
      </c>
      <c r="G2036" s="1" t="s">
        <v>167</v>
      </c>
      <c r="H2036" s="1" t="s">
        <v>2</v>
      </c>
      <c r="I2036" s="1">
        <v>136.4</v>
      </c>
      <c r="J2036" s="1">
        <v>0</v>
      </c>
      <c r="K2036" s="1">
        <v>0</v>
      </c>
      <c r="L2036" s="1" t="s">
        <v>174</v>
      </c>
      <c r="M2036" s="1" t="s">
        <v>184</v>
      </c>
    </row>
    <row r="2037" spans="1:13" x14ac:dyDescent="0.3">
      <c r="A2037" s="1" t="s">
        <v>21</v>
      </c>
      <c r="B2037" s="1">
        <v>0.4</v>
      </c>
      <c r="C2037" s="1">
        <v>5</v>
      </c>
      <c r="D2037" s="1" t="s">
        <v>46</v>
      </c>
      <c r="E2037" s="1" t="s">
        <v>141</v>
      </c>
      <c r="F2037" s="1" t="s">
        <v>162</v>
      </c>
      <c r="G2037" s="1" t="s">
        <v>167</v>
      </c>
      <c r="H2037" s="1" t="s">
        <v>2</v>
      </c>
      <c r="I2037" s="1">
        <v>136.9</v>
      </c>
      <c r="J2037" s="1">
        <v>1</v>
      </c>
      <c r="K2037" s="1">
        <v>0</v>
      </c>
      <c r="L2037" s="1" t="s">
        <v>174</v>
      </c>
      <c r="M2037" s="1" t="s">
        <v>182</v>
      </c>
    </row>
    <row r="2038" spans="1:13" x14ac:dyDescent="0.3">
      <c r="A2038" s="1" t="s">
        <v>21</v>
      </c>
      <c r="B2038" s="1">
        <v>0.5</v>
      </c>
      <c r="C2038" s="1">
        <v>5</v>
      </c>
      <c r="D2038" s="1" t="s">
        <v>45</v>
      </c>
      <c r="E2038" s="1" t="s">
        <v>141</v>
      </c>
      <c r="F2038" s="1" t="s">
        <v>162</v>
      </c>
      <c r="G2038" s="1" t="s">
        <v>167</v>
      </c>
      <c r="H2038" s="1" t="s">
        <v>2</v>
      </c>
      <c r="I2038" s="1">
        <v>137</v>
      </c>
      <c r="J2038" s="1">
        <v>0</v>
      </c>
      <c r="K2038" s="1">
        <v>0</v>
      </c>
      <c r="L2038" s="1" t="s">
        <v>174</v>
      </c>
      <c r="M2038" s="1" t="s">
        <v>182</v>
      </c>
    </row>
    <row r="2039" spans="1:13" x14ac:dyDescent="0.3">
      <c r="A2039" s="1" t="s">
        <v>21</v>
      </c>
      <c r="B2039" s="1">
        <v>0.6</v>
      </c>
      <c r="C2039" s="1">
        <v>5</v>
      </c>
      <c r="D2039" s="1" t="s">
        <v>45</v>
      </c>
      <c r="E2039" s="1" t="s">
        <v>141</v>
      </c>
      <c r="F2039" s="1" t="s">
        <v>162</v>
      </c>
      <c r="G2039" s="1" t="s">
        <v>167</v>
      </c>
      <c r="H2039" s="1" t="s">
        <v>2</v>
      </c>
      <c r="I2039" s="1">
        <v>136.4</v>
      </c>
      <c r="J2039" s="1">
        <v>0</v>
      </c>
      <c r="K2039" s="1">
        <v>0</v>
      </c>
      <c r="L2039" s="1" t="s">
        <v>176</v>
      </c>
      <c r="M2039" s="1" t="s">
        <v>182</v>
      </c>
    </row>
    <row r="2040" spans="1:13" x14ac:dyDescent="0.3">
      <c r="A2040" s="1" t="s">
        <v>21</v>
      </c>
      <c r="B2040" s="1">
        <v>0.1</v>
      </c>
      <c r="C2040" s="1">
        <v>6</v>
      </c>
      <c r="D2040" s="1" t="s">
        <v>46</v>
      </c>
      <c r="E2040" s="1" t="s">
        <v>97</v>
      </c>
      <c r="F2040" s="1" t="s">
        <v>163</v>
      </c>
      <c r="G2040" s="1" t="s">
        <v>168</v>
      </c>
      <c r="H2040" s="1" t="s">
        <v>171</v>
      </c>
      <c r="I2040" s="1">
        <v>97</v>
      </c>
      <c r="J2040" s="1">
        <v>0</v>
      </c>
      <c r="K2040" s="1">
        <v>0</v>
      </c>
      <c r="L2040" s="1" t="s">
        <v>174</v>
      </c>
      <c r="M2040" s="1" t="s">
        <v>184</v>
      </c>
    </row>
    <row r="2041" spans="1:13" x14ac:dyDescent="0.3">
      <c r="A2041" s="1" t="s">
        <v>21</v>
      </c>
      <c r="B2041" s="1">
        <v>0.2</v>
      </c>
      <c r="C2041" s="1">
        <v>6</v>
      </c>
      <c r="D2041" s="1" t="s">
        <v>46</v>
      </c>
      <c r="E2041" s="1" t="s">
        <v>97</v>
      </c>
      <c r="F2041" s="1" t="s">
        <v>163</v>
      </c>
      <c r="G2041" s="1" t="s">
        <v>168</v>
      </c>
      <c r="H2041" s="1" t="s">
        <v>171</v>
      </c>
      <c r="I2041" s="1">
        <v>94.3</v>
      </c>
      <c r="J2041" s="1">
        <v>0</v>
      </c>
      <c r="K2041" s="1">
        <v>0</v>
      </c>
      <c r="L2041" s="1" t="s">
        <v>174</v>
      </c>
      <c r="M2041" s="1" t="s">
        <v>184</v>
      </c>
    </row>
    <row r="2042" spans="1:13" x14ac:dyDescent="0.3">
      <c r="A2042" s="1" t="s">
        <v>21</v>
      </c>
      <c r="B2042" s="1">
        <v>0.3</v>
      </c>
      <c r="C2042" s="1">
        <v>6</v>
      </c>
      <c r="D2042" s="1" t="s">
        <v>46</v>
      </c>
      <c r="E2042" s="1" t="s">
        <v>97</v>
      </c>
      <c r="F2042" s="1" t="s">
        <v>163</v>
      </c>
      <c r="G2042" s="1" t="s">
        <v>168</v>
      </c>
      <c r="H2042" s="1" t="s">
        <v>171</v>
      </c>
      <c r="I2042" s="1">
        <v>100.6</v>
      </c>
      <c r="J2042" s="1">
        <v>1</v>
      </c>
      <c r="K2042" s="1">
        <v>0</v>
      </c>
      <c r="L2042" s="1" t="s">
        <v>174</v>
      </c>
      <c r="M2042" s="1" t="s">
        <v>184</v>
      </c>
    </row>
    <row r="2043" spans="1:13" x14ac:dyDescent="0.3">
      <c r="A2043" s="1" t="s">
        <v>21</v>
      </c>
      <c r="B2043" s="1">
        <v>0.4</v>
      </c>
      <c r="C2043" s="1">
        <v>6</v>
      </c>
      <c r="D2043" s="1" t="s">
        <v>45</v>
      </c>
      <c r="E2043" s="1" t="s">
        <v>97</v>
      </c>
      <c r="F2043" s="1" t="s">
        <v>163</v>
      </c>
      <c r="G2043" s="1" t="s">
        <v>168</v>
      </c>
      <c r="H2043" s="1" t="s">
        <v>171</v>
      </c>
      <c r="I2043" s="1">
        <v>86.2</v>
      </c>
      <c r="J2043" s="1">
        <v>6</v>
      </c>
      <c r="K2043" s="1">
        <v>0</v>
      </c>
      <c r="L2043" s="1" t="s">
        <v>175</v>
      </c>
      <c r="M2043" s="1" t="s">
        <v>184</v>
      </c>
    </row>
    <row r="2044" spans="1:13" x14ac:dyDescent="0.3">
      <c r="A2044" s="1" t="s">
        <v>21</v>
      </c>
      <c r="B2044" s="1">
        <v>0.5</v>
      </c>
      <c r="C2044" s="1">
        <v>6</v>
      </c>
      <c r="D2044" s="1" t="s">
        <v>45</v>
      </c>
      <c r="E2044" s="1" t="s">
        <v>97</v>
      </c>
      <c r="F2044" s="1" t="s">
        <v>163</v>
      </c>
      <c r="G2044" s="1" t="s">
        <v>168</v>
      </c>
      <c r="H2044" s="1" t="s">
        <v>171</v>
      </c>
      <c r="I2044" s="1">
        <v>94.3</v>
      </c>
      <c r="J2044" s="1">
        <v>0</v>
      </c>
      <c r="K2044" s="1">
        <v>1</v>
      </c>
      <c r="L2044" s="1" t="s">
        <v>175</v>
      </c>
      <c r="M2044" s="1" t="s">
        <v>182</v>
      </c>
    </row>
    <row r="2045" spans="1:13" x14ac:dyDescent="0.3">
      <c r="A2045" s="1" t="s">
        <v>21</v>
      </c>
      <c r="B2045" s="1">
        <v>0.6</v>
      </c>
      <c r="C2045" s="1">
        <v>6</v>
      </c>
      <c r="D2045" s="1" t="s">
        <v>48</v>
      </c>
      <c r="E2045" s="1" t="s">
        <v>97</v>
      </c>
      <c r="F2045" s="1" t="s">
        <v>163</v>
      </c>
      <c r="G2045" s="1" t="s">
        <v>168</v>
      </c>
      <c r="H2045" s="1" t="s">
        <v>171</v>
      </c>
      <c r="I2045" s="1">
        <v>96.8</v>
      </c>
      <c r="J2045" s="1">
        <v>0</v>
      </c>
      <c r="K2045" s="1">
        <v>0</v>
      </c>
      <c r="L2045" s="1" t="s">
        <v>175</v>
      </c>
      <c r="M2045" s="1" t="s">
        <v>182</v>
      </c>
    </row>
    <row r="2046" spans="1:13" x14ac:dyDescent="0.3">
      <c r="A2046" s="1" t="s">
        <v>21</v>
      </c>
      <c r="B2046" s="1">
        <v>0.1</v>
      </c>
      <c r="C2046" s="1">
        <v>7</v>
      </c>
      <c r="D2046" s="1" t="s">
        <v>46</v>
      </c>
      <c r="E2046" s="1" t="s">
        <v>122</v>
      </c>
      <c r="F2046" s="1" t="s">
        <v>163</v>
      </c>
      <c r="G2046" s="1" t="s">
        <v>167</v>
      </c>
      <c r="H2046" s="1" t="s">
        <v>2</v>
      </c>
      <c r="I2046" s="1">
        <v>130.1</v>
      </c>
      <c r="J2046" s="1">
        <v>1</v>
      </c>
      <c r="K2046" s="1">
        <v>0</v>
      </c>
      <c r="L2046" s="1" t="s">
        <v>176</v>
      </c>
      <c r="M2046" s="1" t="s">
        <v>183</v>
      </c>
    </row>
    <row r="2047" spans="1:13" x14ac:dyDescent="0.3">
      <c r="A2047" s="1" t="s">
        <v>21</v>
      </c>
      <c r="B2047" s="1">
        <v>0.2</v>
      </c>
      <c r="C2047" s="1">
        <v>7</v>
      </c>
      <c r="D2047" s="1" t="s">
        <v>48</v>
      </c>
      <c r="E2047" s="1" t="s">
        <v>122</v>
      </c>
      <c r="F2047" s="1" t="s">
        <v>163</v>
      </c>
      <c r="G2047" s="1" t="s">
        <v>167</v>
      </c>
      <c r="H2047" s="1" t="s">
        <v>2</v>
      </c>
      <c r="I2047" s="1">
        <v>129.69999999999999</v>
      </c>
      <c r="J2047" s="1">
        <v>0</v>
      </c>
      <c r="K2047" s="1">
        <v>0</v>
      </c>
      <c r="L2047" s="1" t="s">
        <v>175</v>
      </c>
      <c r="M2047" s="1" t="s">
        <v>183</v>
      </c>
    </row>
    <row r="2048" spans="1:13" x14ac:dyDescent="0.3">
      <c r="A2048" s="1" t="s">
        <v>21</v>
      </c>
      <c r="B2048" s="1">
        <v>0.3</v>
      </c>
      <c r="C2048" s="1">
        <v>7</v>
      </c>
      <c r="D2048" s="1" t="s">
        <v>48</v>
      </c>
      <c r="E2048" s="1" t="s">
        <v>122</v>
      </c>
      <c r="F2048" s="1" t="s">
        <v>163</v>
      </c>
      <c r="G2048" s="1" t="s">
        <v>167</v>
      </c>
      <c r="H2048" s="1" t="s">
        <v>2</v>
      </c>
      <c r="I2048" s="1">
        <v>128.30000000000001</v>
      </c>
      <c r="J2048" s="1">
        <v>0</v>
      </c>
      <c r="K2048" s="1">
        <v>1</v>
      </c>
      <c r="L2048" s="1" t="s">
        <v>174</v>
      </c>
      <c r="M2048" s="1" t="s">
        <v>183</v>
      </c>
    </row>
    <row r="2049" spans="1:13" x14ac:dyDescent="0.3">
      <c r="A2049" s="1" t="s">
        <v>21</v>
      </c>
      <c r="B2049" s="1">
        <v>0.4</v>
      </c>
      <c r="C2049" s="1">
        <v>7</v>
      </c>
      <c r="D2049" s="1" t="s">
        <v>49</v>
      </c>
      <c r="E2049" s="1" t="s">
        <v>122</v>
      </c>
      <c r="F2049" s="1" t="s">
        <v>163</v>
      </c>
      <c r="G2049" s="1" t="s">
        <v>167</v>
      </c>
      <c r="H2049" s="1" t="s">
        <v>2</v>
      </c>
      <c r="I2049" s="1">
        <v>129.4</v>
      </c>
      <c r="J2049" s="1">
        <v>0</v>
      </c>
      <c r="K2049" s="1">
        <v>0</v>
      </c>
      <c r="L2049" s="1" t="s">
        <v>174</v>
      </c>
      <c r="M2049" s="1" t="s">
        <v>183</v>
      </c>
    </row>
    <row r="2050" spans="1:13" x14ac:dyDescent="0.3">
      <c r="A2050" s="1" t="s">
        <v>21</v>
      </c>
      <c r="B2050" s="1">
        <v>0.5</v>
      </c>
      <c r="C2050" s="1">
        <v>7</v>
      </c>
      <c r="D2050" s="1" t="s">
        <v>49</v>
      </c>
      <c r="E2050" s="1" t="s">
        <v>122</v>
      </c>
      <c r="F2050" s="1" t="s">
        <v>163</v>
      </c>
      <c r="G2050" s="1" t="s">
        <v>167</v>
      </c>
      <c r="H2050" s="1" t="s">
        <v>2</v>
      </c>
      <c r="I2050" s="1">
        <v>128</v>
      </c>
      <c r="J2050" s="1">
        <v>1</v>
      </c>
      <c r="K2050" s="1">
        <v>0</v>
      </c>
      <c r="L2050" s="1" t="s">
        <v>176</v>
      </c>
      <c r="M2050" s="1" t="s">
        <v>183</v>
      </c>
    </row>
    <row r="2051" spans="1:13" x14ac:dyDescent="0.3">
      <c r="A2051" s="1" t="s">
        <v>21</v>
      </c>
      <c r="B2051" s="1">
        <v>0.6</v>
      </c>
      <c r="C2051" s="1">
        <v>7</v>
      </c>
      <c r="D2051" s="1" t="s">
        <v>46</v>
      </c>
      <c r="E2051" s="1" t="s">
        <v>122</v>
      </c>
      <c r="F2051" s="1" t="s">
        <v>163</v>
      </c>
      <c r="G2051" s="1" t="s">
        <v>167</v>
      </c>
      <c r="H2051" s="1" t="s">
        <v>2</v>
      </c>
      <c r="I2051" s="1">
        <v>132.1</v>
      </c>
      <c r="J2051" s="1">
        <v>0</v>
      </c>
      <c r="K2051" s="1">
        <v>0</v>
      </c>
      <c r="L2051" s="1" t="s">
        <v>174</v>
      </c>
      <c r="M2051" s="1" t="s">
        <v>183</v>
      </c>
    </row>
    <row r="2052" spans="1:13" x14ac:dyDescent="0.3">
      <c r="A2052" s="1" t="s">
        <v>21</v>
      </c>
      <c r="B2052" s="1">
        <v>0.1</v>
      </c>
      <c r="C2052" s="1">
        <v>8</v>
      </c>
      <c r="D2052" s="1" t="s">
        <v>49</v>
      </c>
      <c r="E2052" s="1" t="s">
        <v>120</v>
      </c>
      <c r="F2052" s="1" t="s">
        <v>163</v>
      </c>
      <c r="G2052" s="1" t="s">
        <v>168</v>
      </c>
      <c r="H2052" s="1" t="s">
        <v>2</v>
      </c>
      <c r="I2052" s="1">
        <v>85.6</v>
      </c>
      <c r="J2052" s="1">
        <v>4</v>
      </c>
      <c r="K2052" s="1">
        <v>0</v>
      </c>
      <c r="L2052" s="1" t="s">
        <v>175</v>
      </c>
      <c r="M2052" s="1" t="s">
        <v>183</v>
      </c>
    </row>
    <row r="2053" spans="1:13" x14ac:dyDescent="0.3">
      <c r="A2053" s="1" t="s">
        <v>21</v>
      </c>
      <c r="B2053" s="1">
        <v>0.2</v>
      </c>
      <c r="C2053" s="1">
        <v>8</v>
      </c>
      <c r="D2053" s="1" t="s">
        <v>49</v>
      </c>
      <c r="E2053" s="1" t="s">
        <v>120</v>
      </c>
      <c r="F2053" s="1" t="s">
        <v>163</v>
      </c>
      <c r="G2053" s="1" t="s">
        <v>168</v>
      </c>
      <c r="H2053" s="1" t="s">
        <v>2</v>
      </c>
      <c r="I2053" s="1">
        <v>80.099999999999994</v>
      </c>
      <c r="J2053" s="1">
        <v>0</v>
      </c>
      <c r="K2053" s="1">
        <v>0</v>
      </c>
      <c r="L2053" s="1" t="s">
        <v>174</v>
      </c>
      <c r="M2053" s="1" t="s">
        <v>185</v>
      </c>
    </row>
    <row r="2054" spans="1:13" x14ac:dyDescent="0.3">
      <c r="A2054" s="1" t="s">
        <v>21</v>
      </c>
      <c r="B2054" s="1">
        <v>0.3</v>
      </c>
      <c r="C2054" s="1">
        <v>8</v>
      </c>
      <c r="D2054" s="1" t="s">
        <v>49</v>
      </c>
      <c r="E2054" s="1" t="s">
        <v>120</v>
      </c>
      <c r="F2054" s="1" t="s">
        <v>163</v>
      </c>
      <c r="G2054" s="1" t="s">
        <v>168</v>
      </c>
      <c r="H2054" s="1" t="s">
        <v>2</v>
      </c>
      <c r="I2054" s="1">
        <v>81.5</v>
      </c>
      <c r="J2054" s="1">
        <v>1</v>
      </c>
      <c r="K2054" s="1">
        <v>0</v>
      </c>
      <c r="L2054" s="1" t="s">
        <v>176</v>
      </c>
      <c r="M2054" s="1" t="s">
        <v>185</v>
      </c>
    </row>
    <row r="2055" spans="1:13" x14ac:dyDescent="0.3">
      <c r="A2055" s="1" t="s">
        <v>21</v>
      </c>
      <c r="B2055" s="1">
        <v>0.4</v>
      </c>
      <c r="C2055" s="1">
        <v>8</v>
      </c>
      <c r="D2055" s="1" t="s">
        <v>46</v>
      </c>
      <c r="E2055" s="1" t="s">
        <v>120</v>
      </c>
      <c r="F2055" s="1" t="s">
        <v>163</v>
      </c>
      <c r="G2055" s="1" t="s">
        <v>168</v>
      </c>
      <c r="H2055" s="1" t="s">
        <v>2</v>
      </c>
      <c r="I2055" s="1">
        <v>86.4</v>
      </c>
      <c r="J2055" s="1">
        <v>1</v>
      </c>
      <c r="K2055" s="1">
        <v>0</v>
      </c>
      <c r="L2055" s="1" t="s">
        <v>174</v>
      </c>
      <c r="M2055" s="1" t="s">
        <v>184</v>
      </c>
    </row>
    <row r="2056" spans="1:13" x14ac:dyDescent="0.3">
      <c r="A2056" s="1" t="s">
        <v>21</v>
      </c>
      <c r="B2056" s="1">
        <v>0.5</v>
      </c>
      <c r="C2056" s="1">
        <v>8</v>
      </c>
      <c r="D2056" s="1" t="s">
        <v>49</v>
      </c>
      <c r="E2056" s="1" t="s">
        <v>120</v>
      </c>
      <c r="F2056" s="1" t="s">
        <v>163</v>
      </c>
      <c r="G2056" s="1" t="s">
        <v>168</v>
      </c>
      <c r="H2056" s="1" t="s">
        <v>2</v>
      </c>
      <c r="I2056" s="1">
        <v>89.1</v>
      </c>
      <c r="J2056" s="1">
        <v>1</v>
      </c>
      <c r="K2056" s="1">
        <v>0</v>
      </c>
      <c r="L2056" s="1" t="s">
        <v>176</v>
      </c>
      <c r="M2056" s="1" t="s">
        <v>182</v>
      </c>
    </row>
    <row r="2057" spans="1:13" x14ac:dyDescent="0.3">
      <c r="A2057" s="1" t="s">
        <v>21</v>
      </c>
      <c r="B2057" s="1">
        <v>0.6</v>
      </c>
      <c r="C2057" s="1">
        <v>8</v>
      </c>
      <c r="D2057" s="1" t="s">
        <v>46</v>
      </c>
      <c r="E2057" s="1" t="s">
        <v>120</v>
      </c>
      <c r="F2057" s="1" t="s">
        <v>163</v>
      </c>
      <c r="G2057" s="1" t="s">
        <v>168</v>
      </c>
      <c r="H2057" s="1" t="s">
        <v>2</v>
      </c>
      <c r="I2057" s="1">
        <v>90.8</v>
      </c>
      <c r="J2057" s="1">
        <v>0</v>
      </c>
      <c r="K2057" s="1">
        <v>0</v>
      </c>
      <c r="L2057" s="1" t="s">
        <v>174</v>
      </c>
      <c r="M2057" s="1" t="s">
        <v>182</v>
      </c>
    </row>
    <row r="2058" spans="1:13" x14ac:dyDescent="0.3">
      <c r="A2058" s="1" t="s">
        <v>21</v>
      </c>
      <c r="B2058" s="1">
        <v>0.1</v>
      </c>
      <c r="C2058" s="1">
        <v>9</v>
      </c>
      <c r="D2058" s="1" t="s">
        <v>49</v>
      </c>
      <c r="E2058" s="1" t="s">
        <v>121</v>
      </c>
      <c r="F2058" s="1" t="s">
        <v>162</v>
      </c>
      <c r="G2058" s="1" t="s">
        <v>167</v>
      </c>
      <c r="H2058" s="1" t="s">
        <v>171</v>
      </c>
      <c r="I2058" s="1">
        <v>138.30000000000001</v>
      </c>
      <c r="J2058" s="1">
        <v>1</v>
      </c>
      <c r="K2058" s="1">
        <v>0</v>
      </c>
      <c r="L2058" s="1" t="s">
        <v>174</v>
      </c>
      <c r="M2058" s="1" t="s">
        <v>183</v>
      </c>
    </row>
    <row r="2059" spans="1:13" x14ac:dyDescent="0.3">
      <c r="A2059" s="1" t="s">
        <v>21</v>
      </c>
      <c r="B2059" s="1">
        <v>0.2</v>
      </c>
      <c r="C2059" s="1">
        <v>9</v>
      </c>
      <c r="D2059" s="1" t="s">
        <v>46</v>
      </c>
      <c r="E2059" s="1" t="s">
        <v>121</v>
      </c>
      <c r="F2059" s="1" t="s">
        <v>162</v>
      </c>
      <c r="G2059" s="1" t="s">
        <v>167</v>
      </c>
      <c r="H2059" s="1" t="s">
        <v>2</v>
      </c>
      <c r="I2059" s="1">
        <v>111.5</v>
      </c>
      <c r="J2059" s="1">
        <v>0</v>
      </c>
      <c r="K2059" s="1">
        <v>0</v>
      </c>
      <c r="L2059" s="1" t="s">
        <v>176</v>
      </c>
      <c r="M2059" s="1" t="s">
        <v>183</v>
      </c>
    </row>
    <row r="2060" spans="1:13" x14ac:dyDescent="0.3">
      <c r="A2060" s="1" t="s">
        <v>21</v>
      </c>
      <c r="B2060" s="1">
        <v>0.3</v>
      </c>
      <c r="C2060" s="1">
        <v>9</v>
      </c>
      <c r="D2060" s="1" t="s">
        <v>46</v>
      </c>
      <c r="E2060" s="1" t="s">
        <v>121</v>
      </c>
      <c r="F2060" s="1" t="s">
        <v>162</v>
      </c>
      <c r="G2060" s="1" t="s">
        <v>167</v>
      </c>
      <c r="H2060" s="1" t="s">
        <v>2</v>
      </c>
      <c r="I2060" s="1">
        <v>135</v>
      </c>
      <c r="J2060" s="1">
        <v>6</v>
      </c>
      <c r="K2060" s="1">
        <v>0</v>
      </c>
      <c r="L2060" s="1" t="s">
        <v>174</v>
      </c>
      <c r="M2060" s="1" t="s">
        <v>182</v>
      </c>
    </row>
    <row r="2061" spans="1:13" x14ac:dyDescent="0.3">
      <c r="A2061" s="1" t="s">
        <v>21</v>
      </c>
      <c r="B2061" s="1">
        <v>0.4</v>
      </c>
      <c r="C2061" s="1">
        <v>9</v>
      </c>
      <c r="D2061" s="1" t="s">
        <v>46</v>
      </c>
      <c r="E2061" s="1" t="s">
        <v>121</v>
      </c>
      <c r="F2061" s="1" t="s">
        <v>162</v>
      </c>
      <c r="G2061" s="1" t="s">
        <v>167</v>
      </c>
      <c r="H2061" s="1" t="s">
        <v>2</v>
      </c>
      <c r="I2061" s="1">
        <v>115.8</v>
      </c>
      <c r="J2061" s="1">
        <v>1</v>
      </c>
      <c r="K2061" s="1">
        <v>0</v>
      </c>
      <c r="L2061" s="1" t="s">
        <v>177</v>
      </c>
      <c r="M2061" s="1" t="s">
        <v>183</v>
      </c>
    </row>
    <row r="2062" spans="1:13" x14ac:dyDescent="0.3">
      <c r="A2062" s="1" t="s">
        <v>21</v>
      </c>
      <c r="B2062" s="1">
        <v>0.5</v>
      </c>
      <c r="C2062" s="1">
        <v>9</v>
      </c>
      <c r="D2062" s="1" t="s">
        <v>49</v>
      </c>
      <c r="E2062" s="1" t="s">
        <v>121</v>
      </c>
      <c r="F2062" s="1" t="s">
        <v>162</v>
      </c>
      <c r="G2062" s="1" t="s">
        <v>167</v>
      </c>
      <c r="H2062" s="1" t="s">
        <v>171</v>
      </c>
      <c r="I2062" s="1">
        <v>112.3</v>
      </c>
      <c r="J2062" s="1">
        <v>0</v>
      </c>
      <c r="K2062" s="1">
        <v>1</v>
      </c>
      <c r="L2062" s="1" t="s">
        <v>175</v>
      </c>
      <c r="M2062" s="1" t="s">
        <v>182</v>
      </c>
    </row>
    <row r="2063" spans="1:13" x14ac:dyDescent="0.3">
      <c r="A2063" s="1" t="s">
        <v>21</v>
      </c>
      <c r="B2063" s="1">
        <v>0.6</v>
      </c>
      <c r="C2063" s="1">
        <v>9</v>
      </c>
      <c r="D2063" s="1" t="s">
        <v>50</v>
      </c>
      <c r="E2063" s="1" t="s">
        <v>121</v>
      </c>
      <c r="F2063" s="1" t="s">
        <v>162</v>
      </c>
      <c r="G2063" s="1" t="s">
        <v>167</v>
      </c>
      <c r="H2063" s="1" t="s">
        <v>2</v>
      </c>
      <c r="I2063" s="1">
        <v>113.5</v>
      </c>
      <c r="J2063" s="1">
        <v>0</v>
      </c>
      <c r="K2063" s="1">
        <v>0</v>
      </c>
      <c r="L2063" s="1" t="s">
        <v>174</v>
      </c>
      <c r="M2063" s="1" t="s">
        <v>182</v>
      </c>
    </row>
    <row r="2064" spans="1:13" x14ac:dyDescent="0.3">
      <c r="A2064" s="1" t="s">
        <v>21</v>
      </c>
      <c r="B2064" s="1">
        <v>0.1</v>
      </c>
      <c r="C2064" s="1">
        <v>10</v>
      </c>
      <c r="D2064" s="1" t="s">
        <v>46</v>
      </c>
      <c r="E2064" s="1" t="s">
        <v>120</v>
      </c>
      <c r="F2064" s="1" t="s">
        <v>163</v>
      </c>
      <c r="G2064" s="1" t="s">
        <v>168</v>
      </c>
      <c r="H2064" s="1" t="s">
        <v>2</v>
      </c>
      <c r="I2064" s="1">
        <v>84.8</v>
      </c>
      <c r="J2064" s="1">
        <v>6</v>
      </c>
      <c r="K2064" s="1">
        <v>0</v>
      </c>
      <c r="L2064" s="1" t="s">
        <v>174</v>
      </c>
      <c r="M2064" s="1" t="s">
        <v>183</v>
      </c>
    </row>
    <row r="2065" spans="1:13" x14ac:dyDescent="0.3">
      <c r="A2065" s="1" t="s">
        <v>21</v>
      </c>
      <c r="B2065" s="1">
        <v>0.2</v>
      </c>
      <c r="C2065" s="1">
        <v>10</v>
      </c>
      <c r="D2065" s="1" t="s">
        <v>46</v>
      </c>
      <c r="E2065" s="1" t="s">
        <v>120</v>
      </c>
      <c r="F2065" s="1" t="s">
        <v>163</v>
      </c>
      <c r="G2065" s="1" t="s">
        <v>168</v>
      </c>
      <c r="H2065" s="1" t="s">
        <v>2</v>
      </c>
      <c r="I2065" s="1">
        <v>89.4</v>
      </c>
      <c r="J2065" s="1">
        <v>0</v>
      </c>
      <c r="K2065" s="1">
        <v>0</v>
      </c>
      <c r="L2065" s="1" t="s">
        <v>175</v>
      </c>
      <c r="M2065" s="1" t="s">
        <v>183</v>
      </c>
    </row>
    <row r="2066" spans="1:13" x14ac:dyDescent="0.3">
      <c r="A2066" s="1" t="s">
        <v>21</v>
      </c>
      <c r="B2066" s="1">
        <v>0.3</v>
      </c>
      <c r="C2066" s="1">
        <v>10</v>
      </c>
      <c r="D2066" s="1" t="s">
        <v>46</v>
      </c>
      <c r="E2066" s="1" t="s">
        <v>120</v>
      </c>
      <c r="F2066" s="1" t="s">
        <v>163</v>
      </c>
      <c r="G2066" s="1" t="s">
        <v>168</v>
      </c>
      <c r="H2066" s="1" t="s">
        <v>2</v>
      </c>
      <c r="I2066" s="1">
        <v>84.3</v>
      </c>
      <c r="J2066" s="1">
        <v>0</v>
      </c>
      <c r="K2066" s="1">
        <v>1</v>
      </c>
      <c r="L2066" s="1" t="s">
        <v>174</v>
      </c>
      <c r="M2066" s="1" t="s">
        <v>182</v>
      </c>
    </row>
    <row r="2067" spans="1:13" x14ac:dyDescent="0.3">
      <c r="A2067" s="1" t="s">
        <v>21</v>
      </c>
      <c r="B2067" s="1">
        <v>0.4</v>
      </c>
      <c r="C2067" s="1">
        <v>10</v>
      </c>
      <c r="D2067" s="1" t="s">
        <v>51</v>
      </c>
      <c r="E2067" s="1" t="s">
        <v>120</v>
      </c>
      <c r="F2067" s="1" t="s">
        <v>163</v>
      </c>
      <c r="G2067" s="1" t="s">
        <v>168</v>
      </c>
      <c r="H2067" s="1" t="s">
        <v>2</v>
      </c>
      <c r="I2067" s="1">
        <v>85.3</v>
      </c>
      <c r="J2067" s="1">
        <v>4</v>
      </c>
      <c r="K2067" s="1">
        <v>0</v>
      </c>
      <c r="L2067" s="1" t="s">
        <v>174</v>
      </c>
      <c r="M2067" s="1" t="s">
        <v>183</v>
      </c>
    </row>
    <row r="2068" spans="1:13" x14ac:dyDescent="0.3">
      <c r="A2068" s="1" t="s">
        <v>21</v>
      </c>
      <c r="B2068" s="1">
        <v>0.5</v>
      </c>
      <c r="C2068" s="1">
        <v>10</v>
      </c>
      <c r="D2068" s="1" t="s">
        <v>51</v>
      </c>
      <c r="E2068" s="1" t="s">
        <v>120</v>
      </c>
      <c r="F2068" s="1" t="s">
        <v>163</v>
      </c>
      <c r="G2068" s="1" t="s">
        <v>168</v>
      </c>
      <c r="H2068" s="1" t="s">
        <v>2</v>
      </c>
      <c r="I2068" s="1">
        <v>89.2</v>
      </c>
      <c r="J2068" s="1">
        <v>4</v>
      </c>
      <c r="K2068" s="1">
        <v>0</v>
      </c>
      <c r="L2068" s="1" t="s">
        <v>174</v>
      </c>
      <c r="M2068" s="1" t="s">
        <v>183</v>
      </c>
    </row>
    <row r="2069" spans="1:13" x14ac:dyDescent="0.3">
      <c r="A2069" s="1" t="s">
        <v>21</v>
      </c>
      <c r="B2069" s="1">
        <v>0.6</v>
      </c>
      <c r="C2069" s="1">
        <v>10</v>
      </c>
      <c r="D2069" s="1" t="s">
        <v>51</v>
      </c>
      <c r="E2069" s="1" t="s">
        <v>120</v>
      </c>
      <c r="F2069" s="1" t="s">
        <v>163</v>
      </c>
      <c r="G2069" s="1" t="s">
        <v>168</v>
      </c>
      <c r="H2069" s="1" t="s">
        <v>2</v>
      </c>
      <c r="I2069" s="1">
        <v>83.8</v>
      </c>
      <c r="J2069" s="1">
        <v>1</v>
      </c>
      <c r="K2069" s="1">
        <v>0</v>
      </c>
      <c r="L2069" s="1" t="s">
        <v>174</v>
      </c>
      <c r="M2069" s="1" t="s">
        <v>183</v>
      </c>
    </row>
    <row r="2070" spans="1:13" x14ac:dyDescent="0.3">
      <c r="A2070" s="1" t="s">
        <v>21</v>
      </c>
      <c r="B2070" s="1">
        <v>0.1</v>
      </c>
      <c r="C2070" s="1">
        <v>11</v>
      </c>
      <c r="D2070" s="1" t="s">
        <v>51</v>
      </c>
      <c r="E2070" s="1" t="s">
        <v>97</v>
      </c>
      <c r="F2070" s="1" t="s">
        <v>163</v>
      </c>
      <c r="G2070" s="1" t="s">
        <v>168</v>
      </c>
      <c r="H2070" s="1" t="s">
        <v>171</v>
      </c>
      <c r="I2070" s="1">
        <v>92.4</v>
      </c>
      <c r="J2070" s="1">
        <v>1</v>
      </c>
      <c r="K2070" s="1">
        <v>0</v>
      </c>
      <c r="L2070" s="1" t="s">
        <v>174</v>
      </c>
      <c r="M2070" s="1" t="s">
        <v>183</v>
      </c>
    </row>
    <row r="2071" spans="1:13" x14ac:dyDescent="0.3">
      <c r="A2071" s="1" t="s">
        <v>21</v>
      </c>
      <c r="B2071" s="1">
        <v>0.2</v>
      </c>
      <c r="C2071" s="1">
        <v>11</v>
      </c>
      <c r="D2071" s="1" t="s">
        <v>50</v>
      </c>
      <c r="E2071" s="1" t="s">
        <v>97</v>
      </c>
      <c r="F2071" s="1" t="s">
        <v>163</v>
      </c>
      <c r="G2071" s="1" t="s">
        <v>168</v>
      </c>
      <c r="H2071" s="1" t="s">
        <v>171</v>
      </c>
      <c r="I2071" s="1">
        <v>92.2</v>
      </c>
      <c r="J2071" s="1">
        <v>1</v>
      </c>
      <c r="K2071" s="1">
        <v>0</v>
      </c>
      <c r="L2071" s="1" t="s">
        <v>174</v>
      </c>
      <c r="M2071" s="1" t="s">
        <v>182</v>
      </c>
    </row>
    <row r="2072" spans="1:13" x14ac:dyDescent="0.3">
      <c r="A2072" s="1" t="s">
        <v>21</v>
      </c>
      <c r="B2072" s="1">
        <v>0.3</v>
      </c>
      <c r="C2072" s="1">
        <v>11</v>
      </c>
      <c r="D2072" s="1" t="s">
        <v>51</v>
      </c>
      <c r="E2072" s="1" t="s">
        <v>97</v>
      </c>
      <c r="F2072" s="1" t="s">
        <v>163</v>
      </c>
      <c r="G2072" s="1" t="s">
        <v>168</v>
      </c>
      <c r="H2072" s="1" t="s">
        <v>171</v>
      </c>
      <c r="I2072" s="1">
        <v>98.5</v>
      </c>
      <c r="J2072" s="1">
        <v>0</v>
      </c>
      <c r="K2072" s="1">
        <v>0</v>
      </c>
      <c r="L2072" s="1" t="s">
        <v>174</v>
      </c>
      <c r="M2072" s="1" t="s">
        <v>182</v>
      </c>
    </row>
    <row r="2073" spans="1:13" x14ac:dyDescent="0.3">
      <c r="A2073" s="1" t="s">
        <v>21</v>
      </c>
      <c r="B2073" s="1">
        <v>0.4</v>
      </c>
      <c r="C2073" s="1">
        <v>11</v>
      </c>
      <c r="D2073" s="1" t="s">
        <v>51</v>
      </c>
      <c r="E2073" s="1" t="s">
        <v>97</v>
      </c>
      <c r="F2073" s="1" t="s">
        <v>163</v>
      </c>
      <c r="G2073" s="1" t="s">
        <v>168</v>
      </c>
      <c r="H2073" s="1" t="s">
        <v>171</v>
      </c>
      <c r="I2073" s="1">
        <v>88.6</v>
      </c>
      <c r="J2073" s="1">
        <v>1</v>
      </c>
      <c r="K2073" s="1">
        <v>0</v>
      </c>
      <c r="L2073" s="1" t="s">
        <v>174</v>
      </c>
      <c r="M2073" s="1" t="s">
        <v>183</v>
      </c>
    </row>
    <row r="2074" spans="1:13" x14ac:dyDescent="0.3">
      <c r="A2074" s="1" t="s">
        <v>21</v>
      </c>
      <c r="B2074" s="1">
        <v>0.5</v>
      </c>
      <c r="C2074" s="1">
        <v>11</v>
      </c>
      <c r="D2074" s="1" t="s">
        <v>50</v>
      </c>
      <c r="E2074" s="1" t="s">
        <v>97</v>
      </c>
      <c r="F2074" s="1" t="s">
        <v>163</v>
      </c>
      <c r="G2074" s="1" t="s">
        <v>168</v>
      </c>
      <c r="H2074" s="1" t="s">
        <v>171</v>
      </c>
      <c r="I2074" s="1">
        <v>95.1</v>
      </c>
      <c r="J2074" s="1">
        <v>1</v>
      </c>
      <c r="K2074" s="1">
        <v>0</v>
      </c>
      <c r="L2074" s="1" t="s">
        <v>174</v>
      </c>
      <c r="M2074" s="1" t="s">
        <v>184</v>
      </c>
    </row>
    <row r="2075" spans="1:13" x14ac:dyDescent="0.3">
      <c r="A2075" s="1" t="s">
        <v>21</v>
      </c>
      <c r="B2075" s="1">
        <v>0.6</v>
      </c>
      <c r="C2075" s="1">
        <v>11</v>
      </c>
      <c r="D2075" s="1" t="s">
        <v>51</v>
      </c>
      <c r="E2075" s="1" t="s">
        <v>97</v>
      </c>
      <c r="F2075" s="1" t="s">
        <v>163</v>
      </c>
      <c r="G2075" s="1" t="s">
        <v>168</v>
      </c>
      <c r="H2075" s="1" t="s">
        <v>171</v>
      </c>
      <c r="I2075" s="1">
        <v>96.2</v>
      </c>
      <c r="J2075" s="1">
        <v>0</v>
      </c>
      <c r="K2075" s="1">
        <v>0</v>
      </c>
      <c r="L2075" s="1" t="s">
        <v>174</v>
      </c>
      <c r="M2075" s="1" t="s">
        <v>182</v>
      </c>
    </row>
    <row r="2076" spans="1:13" x14ac:dyDescent="0.3">
      <c r="A2076" s="1" t="s">
        <v>21</v>
      </c>
      <c r="B2076" s="1">
        <v>0.1</v>
      </c>
      <c r="C2076" s="1">
        <v>12</v>
      </c>
      <c r="D2076" s="1" t="s">
        <v>50</v>
      </c>
      <c r="E2076" s="1" t="s">
        <v>142</v>
      </c>
      <c r="F2076" s="1" t="s">
        <v>162</v>
      </c>
      <c r="G2076" s="1" t="s">
        <v>168</v>
      </c>
      <c r="H2076" s="1" t="s">
        <v>2</v>
      </c>
      <c r="I2076" s="1">
        <v>92.2</v>
      </c>
      <c r="J2076" s="1">
        <v>0</v>
      </c>
      <c r="K2076" s="1">
        <v>0</v>
      </c>
      <c r="L2076" s="1" t="s">
        <v>174</v>
      </c>
      <c r="M2076" s="1" t="s">
        <v>184</v>
      </c>
    </row>
    <row r="2077" spans="1:13" x14ac:dyDescent="0.3">
      <c r="A2077" s="1" t="s">
        <v>21</v>
      </c>
      <c r="B2077" s="1">
        <v>0.2</v>
      </c>
      <c r="C2077" s="1">
        <v>12</v>
      </c>
      <c r="D2077" s="1" t="s">
        <v>50</v>
      </c>
      <c r="E2077" s="1" t="s">
        <v>142</v>
      </c>
      <c r="F2077" s="1" t="s">
        <v>162</v>
      </c>
      <c r="G2077" s="1" t="s">
        <v>168</v>
      </c>
      <c r="H2077" s="1" t="s">
        <v>2</v>
      </c>
      <c r="I2077" s="1">
        <v>90.8</v>
      </c>
      <c r="J2077" s="1">
        <v>4</v>
      </c>
      <c r="K2077" s="1">
        <v>0</v>
      </c>
      <c r="L2077" s="1" t="s">
        <v>176</v>
      </c>
      <c r="M2077" s="1" t="s">
        <v>183</v>
      </c>
    </row>
    <row r="2078" spans="1:13" x14ac:dyDescent="0.3">
      <c r="A2078" s="1" t="s">
        <v>21</v>
      </c>
      <c r="B2078" s="1">
        <v>0.3</v>
      </c>
      <c r="C2078" s="1">
        <v>12</v>
      </c>
      <c r="D2078" s="1" t="s">
        <v>50</v>
      </c>
      <c r="E2078" s="1" t="s">
        <v>142</v>
      </c>
      <c r="F2078" s="1" t="s">
        <v>162</v>
      </c>
      <c r="G2078" s="1" t="s">
        <v>168</v>
      </c>
      <c r="H2078" s="1" t="s">
        <v>2</v>
      </c>
      <c r="I2078" s="1">
        <v>91.7</v>
      </c>
      <c r="J2078" s="1">
        <v>1</v>
      </c>
      <c r="K2078" s="1">
        <v>0</v>
      </c>
      <c r="L2078" s="1" t="s">
        <v>176</v>
      </c>
      <c r="M2078" s="1" t="s">
        <v>184</v>
      </c>
    </row>
    <row r="2079" spans="1:13" x14ac:dyDescent="0.3">
      <c r="A2079" s="1" t="s">
        <v>21</v>
      </c>
      <c r="B2079" s="1">
        <v>0.4</v>
      </c>
      <c r="C2079" s="1">
        <v>12</v>
      </c>
      <c r="D2079" s="1" t="s">
        <v>51</v>
      </c>
      <c r="E2079" s="1" t="s">
        <v>142</v>
      </c>
      <c r="F2079" s="1" t="s">
        <v>162</v>
      </c>
      <c r="G2079" s="1" t="s">
        <v>168</v>
      </c>
      <c r="H2079" s="1" t="s">
        <v>2</v>
      </c>
      <c r="I2079" s="1">
        <v>92.3</v>
      </c>
      <c r="J2079" s="1">
        <v>1</v>
      </c>
      <c r="K2079" s="1">
        <v>0</v>
      </c>
      <c r="L2079" s="1" t="s">
        <v>174</v>
      </c>
      <c r="M2079" s="1" t="s">
        <v>182</v>
      </c>
    </row>
    <row r="2080" spans="1:13" x14ac:dyDescent="0.3">
      <c r="A2080" s="1" t="s">
        <v>21</v>
      </c>
      <c r="B2080" s="1">
        <v>0.5</v>
      </c>
      <c r="C2080" s="1">
        <v>12</v>
      </c>
      <c r="D2080" s="1" t="s">
        <v>50</v>
      </c>
      <c r="E2080" s="1" t="s">
        <v>142</v>
      </c>
      <c r="F2080" s="1" t="s">
        <v>162</v>
      </c>
      <c r="G2080" s="1" t="s">
        <v>168</v>
      </c>
      <c r="H2080" s="1" t="s">
        <v>2</v>
      </c>
      <c r="I2080" s="1">
        <v>92.1</v>
      </c>
      <c r="J2080" s="1">
        <v>2</v>
      </c>
      <c r="K2080" s="1">
        <v>0</v>
      </c>
      <c r="L2080" s="1" t="s">
        <v>174</v>
      </c>
      <c r="M2080" s="1" t="s">
        <v>183</v>
      </c>
    </row>
    <row r="2081" spans="1:13" x14ac:dyDescent="0.3">
      <c r="A2081" s="1" t="s">
        <v>21</v>
      </c>
      <c r="B2081" s="1">
        <v>0.6</v>
      </c>
      <c r="C2081" s="1">
        <v>12</v>
      </c>
      <c r="D2081" s="1" t="s">
        <v>50</v>
      </c>
      <c r="E2081" s="1" t="s">
        <v>142</v>
      </c>
      <c r="F2081" s="1" t="s">
        <v>162</v>
      </c>
      <c r="G2081" s="1" t="s">
        <v>168</v>
      </c>
      <c r="H2081" s="1" t="s">
        <v>2</v>
      </c>
      <c r="I2081" s="1">
        <v>91.3</v>
      </c>
      <c r="J2081" s="1">
        <v>0</v>
      </c>
      <c r="K2081" s="1">
        <v>0</v>
      </c>
      <c r="L2081" s="1" t="s">
        <v>174</v>
      </c>
      <c r="M2081" s="1" t="s">
        <v>182</v>
      </c>
    </row>
    <row r="2082" spans="1:13" x14ac:dyDescent="0.3">
      <c r="A2082" s="1" t="s">
        <v>21</v>
      </c>
      <c r="B2082" s="1">
        <v>0.1</v>
      </c>
      <c r="C2082" s="1">
        <v>13</v>
      </c>
      <c r="D2082" s="1" t="s">
        <v>51</v>
      </c>
      <c r="E2082" s="1" t="s">
        <v>122</v>
      </c>
      <c r="F2082" s="1" t="s">
        <v>163</v>
      </c>
      <c r="G2082" s="1" t="s">
        <v>167</v>
      </c>
      <c r="H2082" s="1" t="s">
        <v>2</v>
      </c>
      <c r="I2082" s="1">
        <v>119.9</v>
      </c>
      <c r="J2082" s="1">
        <v>1</v>
      </c>
      <c r="K2082" s="1">
        <v>0</v>
      </c>
      <c r="L2082" s="1" t="s">
        <v>174</v>
      </c>
      <c r="M2082" s="1" t="s">
        <v>183</v>
      </c>
    </row>
    <row r="2083" spans="1:13" x14ac:dyDescent="0.3">
      <c r="A2083" s="1" t="s">
        <v>21</v>
      </c>
      <c r="B2083" s="1">
        <v>0.2</v>
      </c>
      <c r="C2083" s="1">
        <v>13</v>
      </c>
      <c r="D2083" s="1" t="s">
        <v>50</v>
      </c>
      <c r="E2083" s="1" t="s">
        <v>122</v>
      </c>
      <c r="F2083" s="1" t="s">
        <v>163</v>
      </c>
      <c r="G2083" s="1" t="s">
        <v>167</v>
      </c>
      <c r="H2083" s="1" t="s">
        <v>2</v>
      </c>
      <c r="I2083" s="1">
        <v>118.2</v>
      </c>
      <c r="J2083" s="1">
        <v>2</v>
      </c>
      <c r="K2083" s="1">
        <v>0</v>
      </c>
      <c r="L2083" s="1" t="s">
        <v>176</v>
      </c>
      <c r="M2083" s="1" t="s">
        <v>185</v>
      </c>
    </row>
    <row r="2084" spans="1:13" x14ac:dyDescent="0.3">
      <c r="A2084" s="1" t="s">
        <v>21</v>
      </c>
      <c r="B2084" s="1">
        <v>0.3</v>
      </c>
      <c r="C2084" s="1">
        <v>13</v>
      </c>
      <c r="D2084" s="1" t="s">
        <v>50</v>
      </c>
      <c r="E2084" s="1" t="s">
        <v>122</v>
      </c>
      <c r="F2084" s="1" t="s">
        <v>163</v>
      </c>
      <c r="G2084" s="1" t="s">
        <v>167</v>
      </c>
      <c r="H2084" s="1" t="s">
        <v>2</v>
      </c>
      <c r="I2084" s="1">
        <v>132.1</v>
      </c>
      <c r="J2084" s="1">
        <v>0</v>
      </c>
      <c r="K2084" s="1">
        <v>0</v>
      </c>
      <c r="L2084" s="1" t="s">
        <v>177</v>
      </c>
      <c r="M2084" s="1" t="s">
        <v>183</v>
      </c>
    </row>
    <row r="2085" spans="1:13" x14ac:dyDescent="0.3">
      <c r="A2085" s="1" t="s">
        <v>21</v>
      </c>
      <c r="B2085" s="1">
        <v>0.4</v>
      </c>
      <c r="C2085" s="1">
        <v>13</v>
      </c>
      <c r="D2085" s="1" t="s">
        <v>50</v>
      </c>
      <c r="E2085" s="1" t="s">
        <v>122</v>
      </c>
      <c r="F2085" s="1" t="s">
        <v>163</v>
      </c>
      <c r="G2085" s="1" t="s">
        <v>167</v>
      </c>
      <c r="H2085" s="1" t="s">
        <v>2</v>
      </c>
      <c r="I2085" s="1">
        <v>118.5</v>
      </c>
      <c r="J2085" s="1">
        <v>4</v>
      </c>
      <c r="K2085" s="1">
        <v>0</v>
      </c>
      <c r="L2085" s="1" t="s">
        <v>176</v>
      </c>
      <c r="M2085" s="1" t="s">
        <v>185</v>
      </c>
    </row>
    <row r="2086" spans="1:13" x14ac:dyDescent="0.3">
      <c r="A2086" s="1" t="s">
        <v>21</v>
      </c>
      <c r="B2086" s="1">
        <v>0.5</v>
      </c>
      <c r="C2086" s="1">
        <v>13</v>
      </c>
      <c r="D2086" s="1" t="s">
        <v>50</v>
      </c>
      <c r="E2086" s="1" t="s">
        <v>122</v>
      </c>
      <c r="F2086" s="1" t="s">
        <v>163</v>
      </c>
      <c r="G2086" s="1" t="s">
        <v>167</v>
      </c>
      <c r="H2086" s="1" t="s">
        <v>2</v>
      </c>
      <c r="I2086" s="1">
        <v>131.9</v>
      </c>
      <c r="J2086" s="1">
        <v>1</v>
      </c>
      <c r="K2086" s="1">
        <v>0</v>
      </c>
      <c r="L2086" s="1" t="s">
        <v>175</v>
      </c>
      <c r="M2086" s="1" t="s">
        <v>183</v>
      </c>
    </row>
    <row r="2087" spans="1:13" x14ac:dyDescent="0.3">
      <c r="A2087" s="1" t="s">
        <v>21</v>
      </c>
      <c r="B2087" s="1">
        <v>0.6</v>
      </c>
      <c r="C2087" s="1">
        <v>13</v>
      </c>
      <c r="D2087" s="1" t="s">
        <v>51</v>
      </c>
      <c r="E2087" s="1" t="s">
        <v>122</v>
      </c>
      <c r="F2087" s="1" t="s">
        <v>163</v>
      </c>
      <c r="G2087" s="1" t="s">
        <v>167</v>
      </c>
      <c r="H2087" s="1" t="s">
        <v>2</v>
      </c>
      <c r="I2087" s="1">
        <v>117.7</v>
      </c>
      <c r="J2087" s="1">
        <v>1</v>
      </c>
      <c r="K2087" s="1">
        <v>0</v>
      </c>
      <c r="L2087" s="1" t="s">
        <v>174</v>
      </c>
      <c r="M2087" s="1" t="s">
        <v>183</v>
      </c>
    </row>
    <row r="2088" spans="1:13" x14ac:dyDescent="0.3">
      <c r="A2088" s="1" t="s">
        <v>21</v>
      </c>
      <c r="B2088" s="1">
        <v>0.1</v>
      </c>
      <c r="C2088" s="1">
        <v>14</v>
      </c>
      <c r="D2088" s="1" t="s">
        <v>51</v>
      </c>
      <c r="E2088" s="1" t="s">
        <v>120</v>
      </c>
      <c r="F2088" s="1" t="s">
        <v>163</v>
      </c>
      <c r="G2088" s="1" t="s">
        <v>168</v>
      </c>
      <c r="H2088" s="1" t="s">
        <v>2</v>
      </c>
      <c r="I2088" s="1">
        <v>87.3</v>
      </c>
      <c r="J2088" s="1">
        <v>0</v>
      </c>
      <c r="K2088" s="1">
        <v>1</v>
      </c>
      <c r="L2088" s="1" t="s">
        <v>174</v>
      </c>
      <c r="M2088" s="1" t="s">
        <v>184</v>
      </c>
    </row>
    <row r="2089" spans="1:13" x14ac:dyDescent="0.3">
      <c r="A2089" s="1" t="s">
        <v>21</v>
      </c>
      <c r="B2089" s="1">
        <v>0.2</v>
      </c>
      <c r="C2089" s="1">
        <v>14</v>
      </c>
      <c r="D2089" s="1" t="s">
        <v>113</v>
      </c>
      <c r="E2089" s="1" t="s">
        <v>120</v>
      </c>
      <c r="F2089" s="1" t="s">
        <v>163</v>
      </c>
      <c r="G2089" s="1" t="s">
        <v>168</v>
      </c>
      <c r="H2089" s="1" t="s">
        <v>2</v>
      </c>
      <c r="I2089" s="1">
        <v>80.8</v>
      </c>
      <c r="J2089" s="1">
        <v>0</v>
      </c>
      <c r="K2089" s="1">
        <v>1</v>
      </c>
      <c r="L2089" s="1" t="s">
        <v>174</v>
      </c>
      <c r="M2089" s="1" t="s">
        <v>183</v>
      </c>
    </row>
    <row r="2090" spans="1:13" x14ac:dyDescent="0.3">
      <c r="A2090" s="1" t="s">
        <v>21</v>
      </c>
      <c r="B2090" s="1">
        <v>0.3</v>
      </c>
      <c r="C2090" s="1">
        <v>14</v>
      </c>
      <c r="D2090" s="1" t="s">
        <v>113</v>
      </c>
      <c r="E2090" s="1" t="s">
        <v>120</v>
      </c>
      <c r="F2090" s="1" t="s">
        <v>163</v>
      </c>
      <c r="G2090" s="1" t="s">
        <v>168</v>
      </c>
      <c r="H2090" s="1" t="s">
        <v>2</v>
      </c>
      <c r="I2090" s="1">
        <v>80.400000000000006</v>
      </c>
      <c r="J2090" s="1">
        <v>0</v>
      </c>
      <c r="K2090" s="1">
        <v>1</v>
      </c>
      <c r="L2090" s="1" t="s">
        <v>175</v>
      </c>
      <c r="M2090" s="1" t="s">
        <v>183</v>
      </c>
    </row>
    <row r="2091" spans="1:13" x14ac:dyDescent="0.3">
      <c r="A2091" s="1" t="s">
        <v>21</v>
      </c>
      <c r="B2091" s="1">
        <v>0.4</v>
      </c>
      <c r="C2091" s="1">
        <v>14</v>
      </c>
      <c r="D2091" s="1" t="s">
        <v>50</v>
      </c>
      <c r="E2091" s="1" t="s">
        <v>120</v>
      </c>
      <c r="F2091" s="1" t="s">
        <v>163</v>
      </c>
      <c r="G2091" s="1" t="s">
        <v>168</v>
      </c>
      <c r="H2091" s="1" t="s">
        <v>2</v>
      </c>
      <c r="I2091" s="1">
        <v>88.2</v>
      </c>
      <c r="J2091" s="1">
        <v>2</v>
      </c>
      <c r="K2091" s="1">
        <v>0</v>
      </c>
      <c r="L2091" s="1" t="s">
        <v>174</v>
      </c>
      <c r="M2091" s="1" t="s">
        <v>182</v>
      </c>
    </row>
    <row r="2092" spans="1:13" x14ac:dyDescent="0.3">
      <c r="A2092" s="1" t="s">
        <v>21</v>
      </c>
      <c r="B2092" s="1">
        <v>0.5</v>
      </c>
      <c r="C2092" s="1">
        <v>14</v>
      </c>
      <c r="D2092" s="1" t="s">
        <v>50</v>
      </c>
      <c r="E2092" s="1" t="s">
        <v>120</v>
      </c>
      <c r="F2092" s="1" t="s">
        <v>163</v>
      </c>
      <c r="G2092" s="1" t="s">
        <v>168</v>
      </c>
      <c r="H2092" s="1" t="s">
        <v>2</v>
      </c>
      <c r="I2092" s="1">
        <v>85.3</v>
      </c>
      <c r="J2092" s="1">
        <v>0</v>
      </c>
      <c r="K2092" s="1">
        <v>0</v>
      </c>
      <c r="L2092" s="1" t="s">
        <v>175</v>
      </c>
      <c r="M2092" s="1" t="s">
        <v>183</v>
      </c>
    </row>
    <row r="2093" spans="1:13" x14ac:dyDescent="0.3">
      <c r="A2093" s="1" t="s">
        <v>21</v>
      </c>
      <c r="B2093" s="1">
        <v>0.6</v>
      </c>
      <c r="C2093" s="1">
        <v>14</v>
      </c>
      <c r="D2093" s="1" t="s">
        <v>50</v>
      </c>
      <c r="E2093" s="1" t="s">
        <v>120</v>
      </c>
      <c r="F2093" s="1" t="s">
        <v>163</v>
      </c>
      <c r="G2093" s="1" t="s">
        <v>168</v>
      </c>
      <c r="H2093" s="1" t="s">
        <v>2</v>
      </c>
      <c r="I2093" s="1">
        <v>85</v>
      </c>
      <c r="J2093" s="1">
        <v>0</v>
      </c>
      <c r="K2093" s="1">
        <v>0</v>
      </c>
      <c r="L2093" s="1" t="s">
        <v>174</v>
      </c>
      <c r="M2093" s="1" t="s">
        <v>183</v>
      </c>
    </row>
    <row r="2094" spans="1:13" x14ac:dyDescent="0.3">
      <c r="A2094" s="1" t="s">
        <v>21</v>
      </c>
      <c r="B2094" s="1">
        <v>0.1</v>
      </c>
      <c r="C2094" s="1">
        <v>15</v>
      </c>
      <c r="D2094" s="1" t="s">
        <v>113</v>
      </c>
      <c r="E2094" s="1" t="s">
        <v>122</v>
      </c>
      <c r="F2094" s="1" t="s">
        <v>163</v>
      </c>
      <c r="G2094" s="1" t="s">
        <v>167</v>
      </c>
      <c r="H2094" s="1" t="s">
        <v>2</v>
      </c>
      <c r="I2094" s="1">
        <v>131.69999999999999</v>
      </c>
      <c r="J2094" s="1">
        <v>0</v>
      </c>
      <c r="K2094" s="1">
        <v>0</v>
      </c>
      <c r="L2094" s="1" t="s">
        <v>176</v>
      </c>
      <c r="M2094" s="1" t="s">
        <v>183</v>
      </c>
    </row>
    <row r="2095" spans="1:13" x14ac:dyDescent="0.3">
      <c r="A2095" s="1" t="s">
        <v>21</v>
      </c>
      <c r="B2095" s="1">
        <v>0.2</v>
      </c>
      <c r="C2095" s="1">
        <v>15</v>
      </c>
      <c r="D2095" s="1" t="s">
        <v>113</v>
      </c>
      <c r="E2095" s="1" t="s">
        <v>122</v>
      </c>
      <c r="F2095" s="1" t="s">
        <v>163</v>
      </c>
      <c r="G2095" s="1" t="s">
        <v>167</v>
      </c>
      <c r="H2095" s="1" t="s">
        <v>2</v>
      </c>
      <c r="I2095" s="1">
        <v>130.69999999999999</v>
      </c>
      <c r="J2095" s="1">
        <v>1</v>
      </c>
      <c r="K2095" s="1">
        <v>0</v>
      </c>
      <c r="L2095" s="1" t="s">
        <v>174</v>
      </c>
      <c r="M2095" s="1" t="s">
        <v>184</v>
      </c>
    </row>
    <row r="2096" spans="1:13" x14ac:dyDescent="0.3">
      <c r="A2096" s="1" t="s">
        <v>21</v>
      </c>
      <c r="B2096" s="1">
        <v>0.3</v>
      </c>
      <c r="C2096" s="1">
        <v>15</v>
      </c>
      <c r="D2096" s="1" t="s">
        <v>50</v>
      </c>
      <c r="E2096" s="1" t="s">
        <v>122</v>
      </c>
      <c r="F2096" s="1" t="s">
        <v>163</v>
      </c>
      <c r="G2096" s="1" t="s">
        <v>167</v>
      </c>
      <c r="H2096" s="1" t="s">
        <v>2</v>
      </c>
      <c r="I2096" s="1">
        <v>120.5</v>
      </c>
      <c r="J2096" s="1">
        <v>6</v>
      </c>
      <c r="K2096" s="1">
        <v>0</v>
      </c>
      <c r="L2096" s="1" t="s">
        <v>174</v>
      </c>
      <c r="M2096" s="1" t="s">
        <v>183</v>
      </c>
    </row>
    <row r="2097" spans="1:13" x14ac:dyDescent="0.3">
      <c r="A2097" s="1" t="s">
        <v>21</v>
      </c>
      <c r="B2097" s="1">
        <v>0.4</v>
      </c>
      <c r="C2097" s="1">
        <v>15</v>
      </c>
      <c r="D2097" s="1" t="s">
        <v>50</v>
      </c>
      <c r="E2097" s="1" t="s">
        <v>122</v>
      </c>
      <c r="F2097" s="1" t="s">
        <v>163</v>
      </c>
      <c r="G2097" s="1" t="s">
        <v>167</v>
      </c>
      <c r="H2097" s="1" t="s">
        <v>2</v>
      </c>
      <c r="I2097" s="1">
        <v>129.4</v>
      </c>
      <c r="J2097" s="1">
        <v>4</v>
      </c>
      <c r="K2097" s="1">
        <v>0</v>
      </c>
      <c r="L2097" s="1" t="s">
        <v>177</v>
      </c>
      <c r="M2097" s="1" t="s">
        <v>183</v>
      </c>
    </row>
    <row r="2098" spans="1:13" x14ac:dyDescent="0.3">
      <c r="A2098" s="1" t="s">
        <v>21</v>
      </c>
      <c r="B2098" s="1">
        <v>0.5</v>
      </c>
      <c r="C2098" s="1">
        <v>15</v>
      </c>
      <c r="D2098" s="1" t="s">
        <v>50</v>
      </c>
      <c r="E2098" s="1" t="s">
        <v>122</v>
      </c>
      <c r="F2098" s="1" t="s">
        <v>163</v>
      </c>
      <c r="G2098" s="1" t="s">
        <v>167</v>
      </c>
      <c r="H2098" s="1" t="s">
        <v>2</v>
      </c>
      <c r="I2098" s="1">
        <v>129.30000000000001</v>
      </c>
      <c r="J2098" s="1">
        <v>1</v>
      </c>
      <c r="K2098" s="1">
        <v>0</v>
      </c>
      <c r="L2098" s="1" t="s">
        <v>177</v>
      </c>
      <c r="M2098" s="1" t="s">
        <v>183</v>
      </c>
    </row>
    <row r="2099" spans="1:13" x14ac:dyDescent="0.3">
      <c r="A2099" s="1" t="s">
        <v>21</v>
      </c>
      <c r="B2099" s="1">
        <v>0.6</v>
      </c>
      <c r="C2099" s="1">
        <v>15</v>
      </c>
      <c r="D2099" s="1" t="s">
        <v>113</v>
      </c>
      <c r="E2099" s="1" t="s">
        <v>122</v>
      </c>
      <c r="F2099" s="1" t="s">
        <v>163</v>
      </c>
      <c r="G2099" s="1" t="s">
        <v>167</v>
      </c>
      <c r="H2099" s="1" t="s">
        <v>2</v>
      </c>
      <c r="I2099" s="1">
        <v>132.80000000000001</v>
      </c>
      <c r="J2099" s="1">
        <v>1</v>
      </c>
      <c r="K2099" s="1">
        <v>0</v>
      </c>
      <c r="L2099" s="1" t="s">
        <v>174</v>
      </c>
      <c r="M2099" s="1" t="s">
        <v>184</v>
      </c>
    </row>
    <row r="2100" spans="1:13" x14ac:dyDescent="0.3">
      <c r="A2100" s="1" t="s">
        <v>21</v>
      </c>
      <c r="B2100" s="1">
        <v>0.1</v>
      </c>
      <c r="C2100" s="1">
        <v>16</v>
      </c>
      <c r="D2100" s="1" t="s">
        <v>113</v>
      </c>
      <c r="E2100" s="1" t="s">
        <v>120</v>
      </c>
      <c r="F2100" s="1" t="s">
        <v>163</v>
      </c>
      <c r="G2100" s="1" t="s">
        <v>168</v>
      </c>
      <c r="H2100" s="1" t="s">
        <v>2</v>
      </c>
      <c r="I2100" s="1">
        <v>84.9</v>
      </c>
      <c r="J2100" s="1">
        <v>1</v>
      </c>
      <c r="K2100" s="1">
        <v>0</v>
      </c>
      <c r="L2100" s="1" t="s">
        <v>175</v>
      </c>
      <c r="M2100" s="1" t="s">
        <v>183</v>
      </c>
    </row>
    <row r="2101" spans="1:13" x14ac:dyDescent="0.3">
      <c r="A2101" s="1" t="s">
        <v>21</v>
      </c>
      <c r="B2101" s="1">
        <v>0.2</v>
      </c>
      <c r="C2101" s="1">
        <v>16</v>
      </c>
      <c r="D2101" s="1" t="s">
        <v>50</v>
      </c>
      <c r="E2101" s="1" t="s">
        <v>120</v>
      </c>
      <c r="F2101" s="1" t="s">
        <v>163</v>
      </c>
      <c r="G2101" s="1" t="s">
        <v>168</v>
      </c>
      <c r="H2101" s="1" t="s">
        <v>2</v>
      </c>
      <c r="I2101" s="1">
        <v>84.5</v>
      </c>
      <c r="J2101" s="1">
        <v>1</v>
      </c>
      <c r="K2101" s="1">
        <v>0</v>
      </c>
      <c r="L2101" s="1" t="s">
        <v>174</v>
      </c>
      <c r="M2101" s="1" t="s">
        <v>182</v>
      </c>
    </row>
    <row r="2102" spans="1:13" x14ac:dyDescent="0.3">
      <c r="A2102" s="1" t="s">
        <v>21</v>
      </c>
      <c r="B2102" s="1">
        <v>0.3</v>
      </c>
      <c r="C2102" s="1">
        <v>16</v>
      </c>
      <c r="D2102" s="1" t="s">
        <v>113</v>
      </c>
      <c r="E2102" s="1" t="s">
        <v>120</v>
      </c>
      <c r="F2102" s="1" t="s">
        <v>163</v>
      </c>
      <c r="G2102" s="1" t="s">
        <v>168</v>
      </c>
      <c r="H2102" s="1" t="s">
        <v>2</v>
      </c>
      <c r="I2102" s="1">
        <v>87.2</v>
      </c>
      <c r="J2102" s="1">
        <v>1</v>
      </c>
      <c r="K2102" s="1">
        <v>0</v>
      </c>
      <c r="L2102" s="1" t="s">
        <v>174</v>
      </c>
      <c r="M2102" s="1" t="s">
        <v>183</v>
      </c>
    </row>
    <row r="2103" spans="1:13" x14ac:dyDescent="0.3">
      <c r="A2103" s="1" t="s">
        <v>21</v>
      </c>
      <c r="B2103" s="1">
        <v>0.4</v>
      </c>
      <c r="C2103" s="1">
        <v>16</v>
      </c>
      <c r="D2103" s="1" t="s">
        <v>50</v>
      </c>
      <c r="E2103" s="1" t="s">
        <v>120</v>
      </c>
      <c r="F2103" s="1" t="s">
        <v>163</v>
      </c>
      <c r="G2103" s="1" t="s">
        <v>168</v>
      </c>
      <c r="H2103" s="1" t="s">
        <v>2</v>
      </c>
      <c r="I2103" s="1">
        <v>88.4</v>
      </c>
      <c r="J2103" s="1">
        <v>1</v>
      </c>
      <c r="K2103" s="1">
        <v>0</v>
      </c>
      <c r="L2103" s="1" t="s">
        <v>174</v>
      </c>
      <c r="M2103" s="1" t="s">
        <v>184</v>
      </c>
    </row>
    <row r="2104" spans="1:13" x14ac:dyDescent="0.3">
      <c r="A2104" s="1" t="s">
        <v>21</v>
      </c>
      <c r="B2104" s="1">
        <v>0.5</v>
      </c>
      <c r="C2104" s="1">
        <v>16</v>
      </c>
      <c r="D2104" s="1" t="s">
        <v>113</v>
      </c>
      <c r="E2104" s="1" t="s">
        <v>120</v>
      </c>
      <c r="F2104" s="1" t="s">
        <v>163</v>
      </c>
      <c r="G2104" s="1" t="s">
        <v>168</v>
      </c>
      <c r="H2104" s="1" t="s">
        <v>2</v>
      </c>
      <c r="I2104" s="1">
        <v>88.3</v>
      </c>
      <c r="J2104" s="1">
        <v>1</v>
      </c>
      <c r="K2104" s="1">
        <v>0</v>
      </c>
      <c r="L2104" s="1" t="s">
        <v>175</v>
      </c>
      <c r="M2104" s="1" t="s">
        <v>183</v>
      </c>
    </row>
    <row r="2105" spans="1:13" x14ac:dyDescent="0.3">
      <c r="A2105" s="1" t="s">
        <v>21</v>
      </c>
      <c r="B2105" s="1">
        <v>0.6</v>
      </c>
      <c r="C2105" s="1">
        <v>16</v>
      </c>
      <c r="D2105" s="1" t="s">
        <v>50</v>
      </c>
      <c r="E2105" s="1" t="s">
        <v>120</v>
      </c>
      <c r="F2105" s="1" t="s">
        <v>163</v>
      </c>
      <c r="G2105" s="1" t="s">
        <v>168</v>
      </c>
      <c r="H2105" s="1" t="s">
        <v>2</v>
      </c>
      <c r="I2105" s="1">
        <v>89.5</v>
      </c>
      <c r="J2105" s="1">
        <v>1</v>
      </c>
      <c r="K2105" s="1">
        <v>0</v>
      </c>
      <c r="L2105" s="1" t="s">
        <v>174</v>
      </c>
      <c r="M2105" s="1" t="s">
        <v>184</v>
      </c>
    </row>
    <row r="2106" spans="1:13" x14ac:dyDescent="0.3">
      <c r="A2106" s="1" t="s">
        <v>21</v>
      </c>
      <c r="B2106" s="1">
        <v>0.1</v>
      </c>
      <c r="C2106" s="1">
        <v>17</v>
      </c>
      <c r="D2106" s="1" t="s">
        <v>50</v>
      </c>
      <c r="E2106" s="1" t="s">
        <v>121</v>
      </c>
      <c r="F2106" s="1" t="s">
        <v>162</v>
      </c>
      <c r="G2106" s="1" t="s">
        <v>167</v>
      </c>
      <c r="H2106" s="1" t="s">
        <v>2</v>
      </c>
      <c r="I2106" s="1">
        <v>111.5</v>
      </c>
      <c r="J2106" s="1">
        <v>1</v>
      </c>
      <c r="K2106" s="1">
        <v>0</v>
      </c>
      <c r="L2106" s="1" t="s">
        <v>174</v>
      </c>
      <c r="M2106" s="1" t="s">
        <v>182</v>
      </c>
    </row>
    <row r="2107" spans="1:13" x14ac:dyDescent="0.3">
      <c r="A2107" s="1" t="s">
        <v>21</v>
      </c>
      <c r="B2107" s="1">
        <v>0.2</v>
      </c>
      <c r="C2107" s="1">
        <v>17</v>
      </c>
      <c r="D2107" s="1" t="s">
        <v>113</v>
      </c>
      <c r="E2107" s="1" t="s">
        <v>121</v>
      </c>
      <c r="F2107" s="1" t="s">
        <v>162</v>
      </c>
      <c r="G2107" s="1" t="s">
        <v>167</v>
      </c>
      <c r="H2107" s="1" t="s">
        <v>171</v>
      </c>
      <c r="I2107" s="1">
        <v>134.30000000000001</v>
      </c>
      <c r="J2107" s="1">
        <v>4</v>
      </c>
      <c r="K2107" s="1">
        <v>0</v>
      </c>
      <c r="L2107" s="1" t="s">
        <v>176</v>
      </c>
      <c r="M2107" s="1" t="s">
        <v>183</v>
      </c>
    </row>
    <row r="2108" spans="1:13" x14ac:dyDescent="0.3">
      <c r="A2108" s="1" t="s">
        <v>21</v>
      </c>
      <c r="B2108" s="1">
        <v>0.3</v>
      </c>
      <c r="C2108" s="1">
        <v>17</v>
      </c>
      <c r="D2108" s="1" t="s">
        <v>113</v>
      </c>
      <c r="E2108" s="1" t="s">
        <v>121</v>
      </c>
      <c r="F2108" s="1" t="s">
        <v>162</v>
      </c>
      <c r="G2108" s="1" t="s">
        <v>167</v>
      </c>
      <c r="H2108" s="1" t="s">
        <v>171</v>
      </c>
      <c r="I2108" s="1">
        <v>116</v>
      </c>
      <c r="J2108" s="1">
        <v>1</v>
      </c>
      <c r="K2108" s="1">
        <v>0</v>
      </c>
      <c r="L2108" s="1" t="s">
        <v>174</v>
      </c>
      <c r="M2108" s="1" t="s">
        <v>183</v>
      </c>
    </row>
    <row r="2109" spans="1:13" x14ac:dyDescent="0.3">
      <c r="A2109" s="1" t="s">
        <v>21</v>
      </c>
      <c r="B2109" s="1">
        <v>0.4</v>
      </c>
      <c r="C2109" s="1">
        <v>17</v>
      </c>
      <c r="D2109" s="1" t="s">
        <v>50</v>
      </c>
      <c r="E2109" s="1" t="s">
        <v>121</v>
      </c>
      <c r="F2109" s="1" t="s">
        <v>162</v>
      </c>
      <c r="G2109" s="1" t="s">
        <v>167</v>
      </c>
      <c r="H2109" s="1" t="s">
        <v>2</v>
      </c>
      <c r="I2109" s="1">
        <v>115</v>
      </c>
      <c r="J2109" s="1">
        <v>1</v>
      </c>
      <c r="K2109" s="1">
        <v>0</v>
      </c>
      <c r="L2109" s="1" t="s">
        <v>175</v>
      </c>
      <c r="M2109" s="1" t="s">
        <v>182</v>
      </c>
    </row>
    <row r="2110" spans="1:13" x14ac:dyDescent="0.3">
      <c r="A2110" s="1" t="s">
        <v>21</v>
      </c>
      <c r="B2110" s="1">
        <v>0.5</v>
      </c>
      <c r="C2110" s="1">
        <v>17</v>
      </c>
      <c r="D2110" s="1" t="s">
        <v>113</v>
      </c>
      <c r="E2110" s="1" t="s">
        <v>121</v>
      </c>
      <c r="F2110" s="1" t="s">
        <v>162</v>
      </c>
      <c r="G2110" s="1" t="s">
        <v>167</v>
      </c>
      <c r="H2110" s="1" t="s">
        <v>171</v>
      </c>
      <c r="I2110" s="1">
        <v>109.8</v>
      </c>
      <c r="J2110" s="1">
        <v>0</v>
      </c>
      <c r="K2110" s="1">
        <v>0</v>
      </c>
      <c r="L2110" s="1" t="s">
        <v>174</v>
      </c>
      <c r="M2110" s="1" t="s">
        <v>183</v>
      </c>
    </row>
    <row r="2111" spans="1:13" x14ac:dyDescent="0.3">
      <c r="A2111" s="1" t="s">
        <v>21</v>
      </c>
      <c r="B2111" s="1">
        <v>0.6</v>
      </c>
      <c r="C2111" s="1">
        <v>17</v>
      </c>
      <c r="D2111" s="1" t="s">
        <v>113</v>
      </c>
      <c r="E2111" s="1" t="s">
        <v>121</v>
      </c>
      <c r="F2111" s="1" t="s">
        <v>162</v>
      </c>
      <c r="G2111" s="1" t="s">
        <v>167</v>
      </c>
      <c r="H2111" s="1" t="s">
        <v>171</v>
      </c>
      <c r="I2111" s="1">
        <v>109.5</v>
      </c>
      <c r="J2111" s="1">
        <v>1</v>
      </c>
      <c r="K2111" s="1">
        <v>0</v>
      </c>
      <c r="L2111" s="1" t="s">
        <v>174</v>
      </c>
      <c r="M2111" s="1" t="s">
        <v>182</v>
      </c>
    </row>
    <row r="2112" spans="1:13" x14ac:dyDescent="0.3">
      <c r="A2112" s="1" t="s">
        <v>21</v>
      </c>
      <c r="B2112" s="1">
        <v>0.1</v>
      </c>
      <c r="C2112" s="1">
        <v>18</v>
      </c>
      <c r="D2112" s="1" t="s">
        <v>113</v>
      </c>
      <c r="E2112" s="1" t="s">
        <v>122</v>
      </c>
      <c r="F2112" s="1" t="s">
        <v>163</v>
      </c>
      <c r="G2112" s="1" t="s">
        <v>167</v>
      </c>
      <c r="H2112" s="1" t="s">
        <v>2</v>
      </c>
      <c r="I2112" s="1">
        <v>119.8</v>
      </c>
      <c r="J2112" s="1">
        <v>1</v>
      </c>
      <c r="K2112" s="1">
        <v>0</v>
      </c>
      <c r="L2112" s="1" t="s">
        <v>176</v>
      </c>
      <c r="M2112" s="1" t="s">
        <v>183</v>
      </c>
    </row>
    <row r="2113" spans="1:13" x14ac:dyDescent="0.3">
      <c r="A2113" s="1" t="s">
        <v>21</v>
      </c>
      <c r="B2113" s="1">
        <v>0.2</v>
      </c>
      <c r="C2113" s="1">
        <v>18</v>
      </c>
      <c r="D2113" s="1" t="s">
        <v>50</v>
      </c>
      <c r="E2113" s="1" t="s">
        <v>122</v>
      </c>
      <c r="F2113" s="1" t="s">
        <v>163</v>
      </c>
      <c r="G2113" s="1" t="s">
        <v>167</v>
      </c>
      <c r="H2113" s="1" t="s">
        <v>2</v>
      </c>
      <c r="I2113" s="1">
        <v>131.4</v>
      </c>
      <c r="J2113" s="1">
        <v>2</v>
      </c>
      <c r="K2113" s="1">
        <v>0</v>
      </c>
      <c r="L2113" s="1" t="s">
        <v>175</v>
      </c>
      <c r="M2113" s="1" t="s">
        <v>183</v>
      </c>
    </row>
    <row r="2114" spans="1:13" x14ac:dyDescent="0.3">
      <c r="A2114" s="1" t="s">
        <v>21</v>
      </c>
      <c r="B2114" s="1">
        <v>0.3</v>
      </c>
      <c r="C2114" s="1">
        <v>18</v>
      </c>
      <c r="D2114" s="1" t="s">
        <v>50</v>
      </c>
      <c r="E2114" s="1" t="s">
        <v>122</v>
      </c>
      <c r="F2114" s="1" t="s">
        <v>163</v>
      </c>
      <c r="G2114" s="1" t="s">
        <v>167</v>
      </c>
      <c r="H2114" s="1" t="s">
        <v>2</v>
      </c>
      <c r="I2114" s="1">
        <v>132.30000000000001</v>
      </c>
      <c r="J2114" s="1">
        <v>0</v>
      </c>
      <c r="K2114" s="1">
        <v>1</v>
      </c>
      <c r="L2114" s="1" t="s">
        <v>175</v>
      </c>
      <c r="M2114" s="1" t="s">
        <v>182</v>
      </c>
    </row>
    <row r="2115" spans="1:13" x14ac:dyDescent="0.3">
      <c r="A2115" s="1" t="s">
        <v>21</v>
      </c>
      <c r="B2115" s="1">
        <v>0.4</v>
      </c>
      <c r="C2115" s="1">
        <v>18</v>
      </c>
      <c r="D2115" s="1" t="s">
        <v>114</v>
      </c>
      <c r="E2115" s="1" t="s">
        <v>122</v>
      </c>
      <c r="F2115" s="1" t="s">
        <v>163</v>
      </c>
      <c r="G2115" s="1" t="s">
        <v>167</v>
      </c>
      <c r="H2115" s="1" t="s">
        <v>2</v>
      </c>
      <c r="I2115" s="1">
        <v>130.80000000000001</v>
      </c>
      <c r="J2115" s="1">
        <v>1</v>
      </c>
      <c r="K2115" s="1">
        <v>0</v>
      </c>
      <c r="L2115" s="1" t="s">
        <v>177</v>
      </c>
      <c r="M2115" s="1" t="s">
        <v>183</v>
      </c>
    </row>
    <row r="2116" spans="1:13" x14ac:dyDescent="0.3">
      <c r="A2116" s="1" t="s">
        <v>21</v>
      </c>
      <c r="B2116" s="1">
        <v>0.5</v>
      </c>
      <c r="C2116" s="1">
        <v>18</v>
      </c>
      <c r="D2116" s="1" t="s">
        <v>113</v>
      </c>
      <c r="E2116" s="1" t="s">
        <v>122</v>
      </c>
      <c r="F2116" s="1" t="s">
        <v>163</v>
      </c>
      <c r="G2116" s="1" t="s">
        <v>167</v>
      </c>
      <c r="H2116" s="1" t="s">
        <v>2</v>
      </c>
      <c r="I2116" s="1">
        <v>122.8</v>
      </c>
      <c r="J2116" s="1">
        <v>1</v>
      </c>
      <c r="K2116" s="1">
        <v>0</v>
      </c>
      <c r="L2116" s="1" t="s">
        <v>176</v>
      </c>
      <c r="M2116" s="1" t="s">
        <v>183</v>
      </c>
    </row>
    <row r="2117" spans="1:13" x14ac:dyDescent="0.3">
      <c r="A2117" s="1" t="s">
        <v>21</v>
      </c>
      <c r="B2117" s="1">
        <v>0.6</v>
      </c>
      <c r="C2117" s="1">
        <v>18</v>
      </c>
      <c r="D2117" s="1" t="s">
        <v>114</v>
      </c>
      <c r="E2117" s="1" t="s">
        <v>122</v>
      </c>
      <c r="F2117" s="1" t="s">
        <v>163</v>
      </c>
      <c r="G2117" s="1" t="s">
        <v>167</v>
      </c>
      <c r="H2117" s="1" t="s">
        <v>2</v>
      </c>
      <c r="I2117" s="1">
        <v>127.4</v>
      </c>
      <c r="J2117" s="1">
        <v>0</v>
      </c>
      <c r="K2117" s="1">
        <v>1</v>
      </c>
      <c r="L2117" s="1" t="s">
        <v>178</v>
      </c>
      <c r="M2117" s="1" t="s">
        <v>183</v>
      </c>
    </row>
    <row r="2118" spans="1:13" x14ac:dyDescent="0.3">
      <c r="A2118" s="1" t="s">
        <v>21</v>
      </c>
      <c r="B2118" s="1">
        <v>0.1</v>
      </c>
      <c r="C2118" s="1">
        <v>19</v>
      </c>
      <c r="D2118" s="1" t="s">
        <v>113</v>
      </c>
      <c r="E2118" s="1" t="s">
        <v>121</v>
      </c>
      <c r="F2118" s="1" t="s">
        <v>162</v>
      </c>
      <c r="G2118" s="1" t="s">
        <v>167</v>
      </c>
      <c r="H2118" s="1" t="s">
        <v>171</v>
      </c>
      <c r="I2118" s="1">
        <v>110.2</v>
      </c>
      <c r="J2118" s="1">
        <v>0</v>
      </c>
      <c r="K2118" s="1">
        <v>0</v>
      </c>
      <c r="L2118" s="1" t="s">
        <v>176</v>
      </c>
      <c r="M2118" s="1" t="s">
        <v>183</v>
      </c>
    </row>
    <row r="2119" spans="1:13" x14ac:dyDescent="0.3">
      <c r="A2119" s="1" t="s">
        <v>21</v>
      </c>
      <c r="B2119" s="1">
        <v>0.2</v>
      </c>
      <c r="C2119" s="1">
        <v>19</v>
      </c>
      <c r="D2119" s="1" t="s">
        <v>113</v>
      </c>
      <c r="E2119" s="1" t="s">
        <v>121</v>
      </c>
      <c r="F2119" s="1" t="s">
        <v>162</v>
      </c>
      <c r="G2119" s="1" t="s">
        <v>167</v>
      </c>
      <c r="H2119" s="1" t="s">
        <v>171</v>
      </c>
      <c r="I2119" s="1">
        <v>110.3</v>
      </c>
      <c r="J2119" s="1">
        <v>1</v>
      </c>
      <c r="K2119" s="1">
        <v>0</v>
      </c>
      <c r="L2119" s="1" t="s">
        <v>177</v>
      </c>
      <c r="M2119" s="1" t="s">
        <v>183</v>
      </c>
    </row>
    <row r="2120" spans="1:13" x14ac:dyDescent="0.3">
      <c r="A2120" s="1" t="s">
        <v>21</v>
      </c>
      <c r="B2120" s="1">
        <v>0.3</v>
      </c>
      <c r="C2120" s="1">
        <v>19</v>
      </c>
      <c r="D2120" s="1" t="s">
        <v>115</v>
      </c>
      <c r="E2120" s="1" t="s">
        <v>121</v>
      </c>
      <c r="F2120" s="1" t="s">
        <v>162</v>
      </c>
      <c r="G2120" s="1" t="s">
        <v>167</v>
      </c>
      <c r="H2120" s="1" t="s">
        <v>2</v>
      </c>
      <c r="I2120" s="1">
        <v>106.9</v>
      </c>
      <c r="J2120" s="1">
        <v>0</v>
      </c>
      <c r="K2120" s="1">
        <v>1</v>
      </c>
      <c r="L2120" s="1" t="s">
        <v>175</v>
      </c>
      <c r="M2120" s="1" t="s">
        <v>183</v>
      </c>
    </row>
    <row r="2121" spans="1:13" x14ac:dyDescent="0.3">
      <c r="A2121" s="1" t="s">
        <v>21</v>
      </c>
      <c r="B2121" s="1">
        <v>0.4</v>
      </c>
      <c r="C2121" s="1">
        <v>19</v>
      </c>
      <c r="D2121" s="1" t="s">
        <v>116</v>
      </c>
      <c r="E2121" s="1" t="s">
        <v>121</v>
      </c>
      <c r="F2121" s="1" t="s">
        <v>162</v>
      </c>
      <c r="G2121" s="1" t="s">
        <v>167</v>
      </c>
      <c r="H2121" s="1" t="s">
        <v>171</v>
      </c>
      <c r="I2121" s="1">
        <v>106.9</v>
      </c>
      <c r="J2121" s="1">
        <v>0</v>
      </c>
      <c r="K2121" s="1">
        <v>1</v>
      </c>
      <c r="L2121" s="1" t="s">
        <v>177</v>
      </c>
      <c r="M2121" s="1" t="s">
        <v>183</v>
      </c>
    </row>
    <row r="2122" spans="1:13" x14ac:dyDescent="0.3">
      <c r="A2122" s="1" t="s">
        <v>17</v>
      </c>
      <c r="B2122" s="1">
        <v>0.1</v>
      </c>
      <c r="C2122" s="1">
        <v>1</v>
      </c>
      <c r="D2122" s="1" t="s">
        <v>56</v>
      </c>
      <c r="E2122" s="1" t="s">
        <v>137</v>
      </c>
      <c r="F2122" s="1" t="s">
        <v>162</v>
      </c>
      <c r="G2122" s="1" t="s">
        <v>167</v>
      </c>
      <c r="H2122" s="1" t="s">
        <v>2</v>
      </c>
      <c r="I2122" s="1">
        <v>129.19999999999999</v>
      </c>
      <c r="J2122" s="1">
        <v>1</v>
      </c>
      <c r="K2122" s="1">
        <v>0</v>
      </c>
      <c r="L2122" s="1" t="s">
        <v>176</v>
      </c>
      <c r="M2122" s="1" t="s">
        <v>184</v>
      </c>
    </row>
    <row r="2123" spans="1:13" x14ac:dyDescent="0.3">
      <c r="A2123" s="1" t="s">
        <v>17</v>
      </c>
      <c r="B2123" s="1">
        <v>0.2</v>
      </c>
      <c r="C2123" s="1">
        <v>1</v>
      </c>
      <c r="D2123" s="1" t="s">
        <v>57</v>
      </c>
      <c r="E2123" s="1" t="s">
        <v>137</v>
      </c>
      <c r="F2123" s="1" t="s">
        <v>162</v>
      </c>
      <c r="G2123" s="1" t="s">
        <v>167</v>
      </c>
      <c r="H2123" s="1" t="s">
        <v>2</v>
      </c>
      <c r="I2123" s="1">
        <v>134.19999999999999</v>
      </c>
      <c r="J2123" s="1">
        <v>4</v>
      </c>
      <c r="K2123" s="1">
        <v>0</v>
      </c>
      <c r="L2123" s="1" t="s">
        <v>174</v>
      </c>
      <c r="M2123" s="1" t="s">
        <v>184</v>
      </c>
    </row>
    <row r="2124" spans="1:13" x14ac:dyDescent="0.3">
      <c r="A2124" s="1" t="s">
        <v>17</v>
      </c>
      <c r="B2124" s="1">
        <v>0.3</v>
      </c>
      <c r="C2124" s="1">
        <v>1</v>
      </c>
      <c r="D2124" s="1" t="s">
        <v>57</v>
      </c>
      <c r="E2124" s="1" t="s">
        <v>137</v>
      </c>
      <c r="F2124" s="1" t="s">
        <v>162</v>
      </c>
      <c r="G2124" s="1" t="s">
        <v>167</v>
      </c>
      <c r="H2124" s="1" t="s">
        <v>2</v>
      </c>
      <c r="I2124" s="1">
        <v>134</v>
      </c>
      <c r="J2124" s="1">
        <v>0</v>
      </c>
      <c r="K2124" s="1">
        <v>0</v>
      </c>
      <c r="L2124" s="1" t="s">
        <v>176</v>
      </c>
      <c r="M2124" s="1" t="s">
        <v>184</v>
      </c>
    </row>
    <row r="2125" spans="1:13" x14ac:dyDescent="0.3">
      <c r="A2125" s="1" t="s">
        <v>17</v>
      </c>
      <c r="B2125" s="1">
        <v>0.4</v>
      </c>
      <c r="C2125" s="1">
        <v>1</v>
      </c>
      <c r="D2125" s="1" t="s">
        <v>57</v>
      </c>
      <c r="E2125" s="1" t="s">
        <v>137</v>
      </c>
      <c r="F2125" s="1" t="s">
        <v>162</v>
      </c>
      <c r="G2125" s="1" t="s">
        <v>167</v>
      </c>
      <c r="H2125" s="1" t="s">
        <v>2</v>
      </c>
      <c r="I2125" s="1">
        <v>135.5</v>
      </c>
      <c r="J2125" s="1">
        <v>4</v>
      </c>
      <c r="K2125" s="1">
        <v>0</v>
      </c>
      <c r="L2125" s="1" t="s">
        <v>176</v>
      </c>
      <c r="M2125" s="1" t="s">
        <v>184</v>
      </c>
    </row>
    <row r="2126" spans="1:13" x14ac:dyDescent="0.3">
      <c r="A2126" s="1" t="s">
        <v>17</v>
      </c>
      <c r="B2126" s="1">
        <v>0.5</v>
      </c>
      <c r="C2126" s="1">
        <v>1</v>
      </c>
      <c r="D2126" s="1" t="s">
        <v>57</v>
      </c>
      <c r="E2126" s="1" t="s">
        <v>137</v>
      </c>
      <c r="F2126" s="1" t="s">
        <v>162</v>
      </c>
      <c r="G2126" s="1" t="s">
        <v>167</v>
      </c>
      <c r="H2126" s="1" t="s">
        <v>2</v>
      </c>
      <c r="I2126" s="1">
        <v>134.4</v>
      </c>
      <c r="J2126" s="1">
        <v>1</v>
      </c>
      <c r="K2126" s="1">
        <v>0</v>
      </c>
      <c r="L2126" s="1" t="s">
        <v>175</v>
      </c>
      <c r="M2126" s="1" t="s">
        <v>183</v>
      </c>
    </row>
    <row r="2127" spans="1:13" x14ac:dyDescent="0.3">
      <c r="A2127" s="1" t="s">
        <v>17</v>
      </c>
      <c r="B2127" s="1">
        <v>0.6</v>
      </c>
      <c r="C2127" s="1">
        <v>1</v>
      </c>
      <c r="D2127" s="1" t="s">
        <v>56</v>
      </c>
      <c r="E2127" s="1" t="s">
        <v>137</v>
      </c>
      <c r="F2127" s="1" t="s">
        <v>162</v>
      </c>
      <c r="G2127" s="1" t="s">
        <v>167</v>
      </c>
      <c r="H2127" s="1" t="s">
        <v>2</v>
      </c>
      <c r="I2127" s="1">
        <v>134.69999999999999</v>
      </c>
      <c r="J2127" s="1">
        <v>0</v>
      </c>
      <c r="K2127" s="1">
        <v>0</v>
      </c>
      <c r="L2127" s="1" t="s">
        <v>176</v>
      </c>
      <c r="M2127" s="1" t="s">
        <v>183</v>
      </c>
    </row>
    <row r="2128" spans="1:13" x14ac:dyDescent="0.3">
      <c r="A2128" s="1" t="s">
        <v>17</v>
      </c>
      <c r="B2128" s="1">
        <v>0.1</v>
      </c>
      <c r="C2128" s="1">
        <v>2</v>
      </c>
      <c r="D2128" s="1" t="s">
        <v>57</v>
      </c>
      <c r="E2128" s="1" t="s">
        <v>138</v>
      </c>
      <c r="F2128" s="1" t="s">
        <v>162</v>
      </c>
      <c r="G2128" s="1" t="s">
        <v>167</v>
      </c>
      <c r="H2128" s="1" t="s">
        <v>2</v>
      </c>
      <c r="I2128" s="1">
        <v>140.9</v>
      </c>
      <c r="J2128" s="1">
        <v>1</v>
      </c>
      <c r="K2128" s="1">
        <v>0</v>
      </c>
      <c r="L2128" s="1" t="s">
        <v>176</v>
      </c>
      <c r="M2128" s="1" t="s">
        <v>183</v>
      </c>
    </row>
    <row r="2129" spans="1:13" x14ac:dyDescent="0.3">
      <c r="A2129" s="1" t="s">
        <v>17</v>
      </c>
      <c r="B2129" s="1">
        <v>0.2</v>
      </c>
      <c r="C2129" s="1">
        <v>2</v>
      </c>
      <c r="D2129" s="1" t="s">
        <v>56</v>
      </c>
      <c r="E2129" s="1" t="s">
        <v>138</v>
      </c>
      <c r="F2129" s="1" t="s">
        <v>162</v>
      </c>
      <c r="G2129" s="1" t="s">
        <v>167</v>
      </c>
      <c r="H2129" s="1" t="s">
        <v>2</v>
      </c>
      <c r="I2129" s="1">
        <v>144.4</v>
      </c>
      <c r="J2129" s="1">
        <v>1</v>
      </c>
      <c r="K2129" s="1">
        <v>0</v>
      </c>
      <c r="L2129" s="1" t="s">
        <v>176</v>
      </c>
      <c r="M2129" s="1" t="s">
        <v>182</v>
      </c>
    </row>
    <row r="2130" spans="1:13" x14ac:dyDescent="0.3">
      <c r="A2130" s="1" t="s">
        <v>17</v>
      </c>
      <c r="B2130" s="1">
        <v>0.3</v>
      </c>
      <c r="C2130" s="1">
        <v>2</v>
      </c>
      <c r="D2130" s="1" t="s">
        <v>57</v>
      </c>
      <c r="E2130" s="1" t="s">
        <v>138</v>
      </c>
      <c r="F2130" s="1" t="s">
        <v>162</v>
      </c>
      <c r="G2130" s="1" t="s">
        <v>167</v>
      </c>
      <c r="H2130" s="1" t="s">
        <v>2</v>
      </c>
      <c r="I2130" s="1">
        <v>142.80000000000001</v>
      </c>
      <c r="J2130" s="1">
        <v>0</v>
      </c>
      <c r="K2130" s="1">
        <v>0</v>
      </c>
      <c r="L2130" s="1" t="s">
        <v>176</v>
      </c>
      <c r="M2130" s="1" t="s">
        <v>183</v>
      </c>
    </row>
    <row r="2131" spans="1:13" x14ac:dyDescent="0.3">
      <c r="A2131" s="1" t="s">
        <v>17</v>
      </c>
      <c r="B2131" s="1">
        <v>0.4</v>
      </c>
      <c r="C2131" s="1">
        <v>2</v>
      </c>
      <c r="D2131" s="1" t="s">
        <v>57</v>
      </c>
      <c r="E2131" s="1" t="s">
        <v>138</v>
      </c>
      <c r="F2131" s="1" t="s">
        <v>162</v>
      </c>
      <c r="G2131" s="1" t="s">
        <v>167</v>
      </c>
      <c r="H2131" s="1" t="s">
        <v>2</v>
      </c>
      <c r="I2131" s="1">
        <v>145.5</v>
      </c>
      <c r="J2131" s="1">
        <v>0</v>
      </c>
      <c r="K2131" s="1">
        <v>0</v>
      </c>
      <c r="L2131" s="1" t="s">
        <v>175</v>
      </c>
      <c r="M2131" s="1" t="s">
        <v>184</v>
      </c>
    </row>
    <row r="2132" spans="1:13" x14ac:dyDescent="0.3">
      <c r="A2132" s="1" t="s">
        <v>17</v>
      </c>
      <c r="B2132" s="1">
        <v>0.4</v>
      </c>
      <c r="C2132" s="1">
        <v>2</v>
      </c>
      <c r="D2132" s="1" t="s">
        <v>57</v>
      </c>
      <c r="E2132" s="1" t="s">
        <v>138</v>
      </c>
      <c r="F2132" s="1" t="s">
        <v>162</v>
      </c>
      <c r="G2132" s="1" t="s">
        <v>167</v>
      </c>
      <c r="H2132" s="1" t="s">
        <v>2</v>
      </c>
      <c r="I2132" s="1">
        <v>146</v>
      </c>
      <c r="J2132" s="1">
        <v>0</v>
      </c>
      <c r="K2132" s="1">
        <v>0</v>
      </c>
      <c r="L2132" s="1" t="s">
        <v>175</v>
      </c>
      <c r="M2132" s="1" t="s">
        <v>183</v>
      </c>
    </row>
    <row r="2133" spans="1:13" x14ac:dyDescent="0.3">
      <c r="A2133" s="1" t="s">
        <v>17</v>
      </c>
      <c r="B2133" s="1">
        <v>0.5</v>
      </c>
      <c r="C2133" s="1">
        <v>2</v>
      </c>
      <c r="D2133" s="1" t="s">
        <v>57</v>
      </c>
      <c r="E2133" s="1" t="s">
        <v>138</v>
      </c>
      <c r="F2133" s="1" t="s">
        <v>162</v>
      </c>
      <c r="G2133" s="1" t="s">
        <v>167</v>
      </c>
      <c r="H2133" s="1" t="s">
        <v>2</v>
      </c>
      <c r="I2133" s="1">
        <v>143.9</v>
      </c>
      <c r="J2133" s="1">
        <v>4</v>
      </c>
      <c r="K2133" s="1">
        <v>0</v>
      </c>
      <c r="L2133" s="1" t="s">
        <v>174</v>
      </c>
      <c r="M2133" s="1" t="s">
        <v>183</v>
      </c>
    </row>
    <row r="2134" spans="1:13" x14ac:dyDescent="0.3">
      <c r="A2134" s="1" t="s">
        <v>17</v>
      </c>
      <c r="B2134" s="1">
        <v>0.6</v>
      </c>
      <c r="C2134" s="1">
        <v>2</v>
      </c>
      <c r="D2134" s="1" t="s">
        <v>57</v>
      </c>
      <c r="E2134" s="1" t="s">
        <v>138</v>
      </c>
      <c r="F2134" s="1" t="s">
        <v>162</v>
      </c>
      <c r="G2134" s="1" t="s">
        <v>167</v>
      </c>
      <c r="H2134" s="1" t="s">
        <v>2</v>
      </c>
      <c r="I2134" s="1">
        <v>146.19999999999999</v>
      </c>
      <c r="J2134" s="1">
        <v>0</v>
      </c>
      <c r="K2134" s="1">
        <v>0</v>
      </c>
      <c r="L2134" s="1" t="s">
        <v>176</v>
      </c>
      <c r="M2134" s="1" t="s">
        <v>183</v>
      </c>
    </row>
    <row r="2135" spans="1:13" x14ac:dyDescent="0.3">
      <c r="A2135" s="1" t="s">
        <v>17</v>
      </c>
      <c r="B2135" s="1">
        <v>0.1</v>
      </c>
      <c r="C2135" s="1">
        <v>3</v>
      </c>
      <c r="D2135" s="1" t="s">
        <v>56</v>
      </c>
      <c r="E2135" s="1" t="s">
        <v>137</v>
      </c>
      <c r="F2135" s="1" t="s">
        <v>162</v>
      </c>
      <c r="G2135" s="1" t="s">
        <v>167</v>
      </c>
      <c r="H2135" s="1" t="s">
        <v>2</v>
      </c>
      <c r="I2135" s="1">
        <v>134.6</v>
      </c>
      <c r="J2135" s="1">
        <v>6</v>
      </c>
      <c r="K2135" s="1">
        <v>0</v>
      </c>
      <c r="L2135" s="1" t="s">
        <v>174</v>
      </c>
      <c r="M2135" s="1" t="s">
        <v>183</v>
      </c>
    </row>
    <row r="2136" spans="1:13" x14ac:dyDescent="0.3">
      <c r="A2136" s="1" t="s">
        <v>17</v>
      </c>
      <c r="B2136" s="1">
        <v>0.2</v>
      </c>
      <c r="C2136" s="1">
        <v>3</v>
      </c>
      <c r="D2136" s="1" t="s">
        <v>56</v>
      </c>
      <c r="E2136" s="1" t="s">
        <v>137</v>
      </c>
      <c r="F2136" s="1" t="s">
        <v>162</v>
      </c>
      <c r="G2136" s="1" t="s">
        <v>167</v>
      </c>
      <c r="H2136" s="1" t="s">
        <v>2</v>
      </c>
      <c r="I2136" s="1">
        <v>136.69999999999999</v>
      </c>
      <c r="J2136" s="1">
        <v>4</v>
      </c>
      <c r="K2136" s="1">
        <v>0</v>
      </c>
      <c r="L2136" s="1" t="s">
        <v>176</v>
      </c>
      <c r="M2136" s="1" t="s">
        <v>184</v>
      </c>
    </row>
    <row r="2137" spans="1:13" x14ac:dyDescent="0.3">
      <c r="A2137" s="1" t="s">
        <v>17</v>
      </c>
      <c r="B2137" s="1">
        <v>0.3</v>
      </c>
      <c r="C2137" s="1">
        <v>3</v>
      </c>
      <c r="D2137" s="1" t="s">
        <v>56</v>
      </c>
      <c r="E2137" s="1" t="s">
        <v>137</v>
      </c>
      <c r="F2137" s="1" t="s">
        <v>162</v>
      </c>
      <c r="G2137" s="1" t="s">
        <v>167</v>
      </c>
      <c r="H2137" s="1" t="s">
        <v>2</v>
      </c>
      <c r="I2137" s="1">
        <v>136</v>
      </c>
      <c r="J2137" s="1">
        <v>0</v>
      </c>
      <c r="K2137" s="1">
        <v>0</v>
      </c>
      <c r="L2137" s="1" t="s">
        <v>176</v>
      </c>
      <c r="M2137" s="1" t="s">
        <v>184</v>
      </c>
    </row>
    <row r="2138" spans="1:13" x14ac:dyDescent="0.3">
      <c r="A2138" s="1" t="s">
        <v>17</v>
      </c>
      <c r="B2138" s="1">
        <v>0.3</v>
      </c>
      <c r="C2138" s="1">
        <v>3</v>
      </c>
      <c r="D2138" s="1" t="s">
        <v>56</v>
      </c>
      <c r="E2138" s="1" t="s">
        <v>137</v>
      </c>
      <c r="F2138" s="1" t="s">
        <v>162</v>
      </c>
      <c r="G2138" s="1" t="s">
        <v>167</v>
      </c>
      <c r="H2138" s="1" t="s">
        <v>2</v>
      </c>
      <c r="I2138" s="1">
        <v>131.80000000000001</v>
      </c>
      <c r="J2138" s="1">
        <v>0</v>
      </c>
      <c r="K2138" s="1">
        <v>0</v>
      </c>
      <c r="L2138" s="1" t="s">
        <v>176</v>
      </c>
      <c r="M2138" s="1" t="s">
        <v>182</v>
      </c>
    </row>
    <row r="2139" spans="1:13" x14ac:dyDescent="0.3">
      <c r="A2139" s="1" t="s">
        <v>17</v>
      </c>
      <c r="B2139" s="1">
        <v>0.4</v>
      </c>
      <c r="C2139" s="1">
        <v>3</v>
      </c>
      <c r="D2139" s="1" t="s">
        <v>56</v>
      </c>
      <c r="E2139" s="1" t="s">
        <v>137</v>
      </c>
      <c r="F2139" s="1" t="s">
        <v>162</v>
      </c>
      <c r="G2139" s="1" t="s">
        <v>167</v>
      </c>
      <c r="H2139" s="1" t="s">
        <v>2</v>
      </c>
      <c r="I2139" s="1">
        <v>134.69999999999999</v>
      </c>
      <c r="J2139" s="1">
        <v>4</v>
      </c>
      <c r="K2139" s="1">
        <v>0</v>
      </c>
      <c r="L2139" s="1" t="s">
        <v>176</v>
      </c>
      <c r="M2139" s="1" t="s">
        <v>183</v>
      </c>
    </row>
    <row r="2140" spans="1:13" x14ac:dyDescent="0.3">
      <c r="A2140" s="1" t="s">
        <v>17</v>
      </c>
      <c r="B2140" s="1">
        <v>0.5</v>
      </c>
      <c r="C2140" s="1">
        <v>3</v>
      </c>
      <c r="D2140" s="1" t="s">
        <v>56</v>
      </c>
      <c r="E2140" s="1" t="s">
        <v>137</v>
      </c>
      <c r="F2140" s="1" t="s">
        <v>162</v>
      </c>
      <c r="G2140" s="1" t="s">
        <v>167</v>
      </c>
      <c r="H2140" s="1" t="s">
        <v>2</v>
      </c>
      <c r="I2140" s="1">
        <v>133.9</v>
      </c>
      <c r="J2140" s="1">
        <v>0</v>
      </c>
      <c r="K2140" s="1">
        <v>0</v>
      </c>
      <c r="L2140" s="1" t="s">
        <v>176</v>
      </c>
      <c r="M2140" s="1" t="s">
        <v>184</v>
      </c>
    </row>
    <row r="2141" spans="1:13" x14ac:dyDescent="0.3">
      <c r="A2141" s="1" t="s">
        <v>17</v>
      </c>
      <c r="B2141" s="1">
        <v>0.6</v>
      </c>
      <c r="C2141" s="1">
        <v>3</v>
      </c>
      <c r="D2141" s="1" t="s">
        <v>56</v>
      </c>
      <c r="E2141" s="1" t="s">
        <v>137</v>
      </c>
      <c r="F2141" s="1" t="s">
        <v>162</v>
      </c>
      <c r="G2141" s="1" t="s">
        <v>167</v>
      </c>
      <c r="H2141" s="1" t="s">
        <v>2</v>
      </c>
      <c r="I2141" s="1">
        <v>136.1</v>
      </c>
      <c r="J2141" s="1">
        <v>0</v>
      </c>
      <c r="K2141" s="1">
        <v>0</v>
      </c>
      <c r="L2141" s="1" t="s">
        <v>176</v>
      </c>
      <c r="M2141" s="1" t="s">
        <v>183</v>
      </c>
    </row>
    <row r="2142" spans="1:13" x14ac:dyDescent="0.3">
      <c r="A2142" s="1" t="s">
        <v>17</v>
      </c>
      <c r="B2142" s="1">
        <v>0.1</v>
      </c>
      <c r="C2142" s="1">
        <v>4</v>
      </c>
      <c r="D2142" s="1" t="s">
        <v>57</v>
      </c>
      <c r="E2142" s="1" t="s">
        <v>138</v>
      </c>
      <c r="F2142" s="1" t="s">
        <v>162</v>
      </c>
      <c r="G2142" s="1" t="s">
        <v>167</v>
      </c>
      <c r="H2142" s="1" t="s">
        <v>2</v>
      </c>
      <c r="I2142" s="1">
        <v>145.19999999999999</v>
      </c>
      <c r="J2142" s="1">
        <v>0</v>
      </c>
      <c r="K2142" s="1">
        <v>0</v>
      </c>
      <c r="L2142" s="1" t="s">
        <v>177</v>
      </c>
      <c r="M2142" s="1" t="s">
        <v>183</v>
      </c>
    </row>
    <row r="2143" spans="1:13" x14ac:dyDescent="0.3">
      <c r="A2143" s="1" t="s">
        <v>17</v>
      </c>
      <c r="B2143" s="1">
        <v>0.2</v>
      </c>
      <c r="C2143" s="1">
        <v>4</v>
      </c>
      <c r="D2143" s="1" t="s">
        <v>57</v>
      </c>
      <c r="E2143" s="1" t="s">
        <v>138</v>
      </c>
      <c r="F2143" s="1" t="s">
        <v>162</v>
      </c>
      <c r="G2143" s="1" t="s">
        <v>167</v>
      </c>
      <c r="H2143" s="1" t="s">
        <v>2</v>
      </c>
      <c r="I2143" s="1">
        <v>137.6</v>
      </c>
      <c r="J2143" s="1">
        <v>0</v>
      </c>
      <c r="K2143" s="1">
        <v>0</v>
      </c>
      <c r="L2143" s="1" t="s">
        <v>176</v>
      </c>
      <c r="M2143" s="1" t="s">
        <v>183</v>
      </c>
    </row>
    <row r="2144" spans="1:13" x14ac:dyDescent="0.3">
      <c r="A2144" s="1" t="s">
        <v>17</v>
      </c>
      <c r="B2144" s="1">
        <v>0.2</v>
      </c>
      <c r="C2144" s="1">
        <v>4</v>
      </c>
      <c r="D2144" s="1" t="s">
        <v>57</v>
      </c>
      <c r="E2144" s="1" t="s">
        <v>138</v>
      </c>
      <c r="F2144" s="1" t="s">
        <v>162</v>
      </c>
      <c r="G2144" s="1" t="s">
        <v>167</v>
      </c>
      <c r="H2144" s="1" t="s">
        <v>2</v>
      </c>
      <c r="I2144" s="1">
        <v>125.1</v>
      </c>
      <c r="J2144" s="1">
        <v>4</v>
      </c>
      <c r="K2144" s="1">
        <v>0</v>
      </c>
      <c r="L2144" s="1" t="s">
        <v>176</v>
      </c>
      <c r="M2144" s="1" t="s">
        <v>183</v>
      </c>
    </row>
    <row r="2145" spans="1:13" x14ac:dyDescent="0.3">
      <c r="A2145" s="1" t="s">
        <v>17</v>
      </c>
      <c r="B2145" s="1">
        <v>0.3</v>
      </c>
      <c r="C2145" s="1">
        <v>4</v>
      </c>
      <c r="D2145" s="1" t="s">
        <v>57</v>
      </c>
      <c r="E2145" s="1" t="s">
        <v>138</v>
      </c>
      <c r="F2145" s="1" t="s">
        <v>162</v>
      </c>
      <c r="G2145" s="1" t="s">
        <v>167</v>
      </c>
      <c r="H2145" s="1" t="s">
        <v>2</v>
      </c>
      <c r="I2145" s="1">
        <v>147.6</v>
      </c>
      <c r="J2145" s="1">
        <v>1</v>
      </c>
      <c r="K2145" s="1">
        <v>0</v>
      </c>
      <c r="L2145" s="1" t="s">
        <v>175</v>
      </c>
      <c r="M2145" s="1" t="s">
        <v>182</v>
      </c>
    </row>
    <row r="2146" spans="1:13" x14ac:dyDescent="0.3">
      <c r="A2146" s="1" t="s">
        <v>17</v>
      </c>
      <c r="B2146" s="1">
        <v>0.4</v>
      </c>
      <c r="C2146" s="1">
        <v>4</v>
      </c>
      <c r="D2146" s="1" t="s">
        <v>56</v>
      </c>
      <c r="E2146" s="1" t="s">
        <v>138</v>
      </c>
      <c r="F2146" s="1" t="s">
        <v>162</v>
      </c>
      <c r="G2146" s="1" t="s">
        <v>167</v>
      </c>
      <c r="H2146" s="1" t="s">
        <v>2</v>
      </c>
      <c r="I2146" s="1">
        <v>148.1</v>
      </c>
      <c r="J2146" s="1">
        <v>0</v>
      </c>
      <c r="K2146" s="1">
        <v>0</v>
      </c>
      <c r="L2146" s="1" t="s">
        <v>176</v>
      </c>
      <c r="M2146" s="1" t="s">
        <v>183</v>
      </c>
    </row>
    <row r="2147" spans="1:13" x14ac:dyDescent="0.3">
      <c r="A2147" s="1" t="s">
        <v>17</v>
      </c>
      <c r="B2147" s="1">
        <v>0.5</v>
      </c>
      <c r="C2147" s="1">
        <v>4</v>
      </c>
      <c r="D2147" s="1" t="s">
        <v>56</v>
      </c>
      <c r="E2147" s="1" t="s">
        <v>138</v>
      </c>
      <c r="F2147" s="1" t="s">
        <v>162</v>
      </c>
      <c r="G2147" s="1" t="s">
        <v>167</v>
      </c>
      <c r="H2147" s="1" t="s">
        <v>2</v>
      </c>
      <c r="I2147" s="1">
        <v>125.8</v>
      </c>
      <c r="J2147" s="1">
        <v>0</v>
      </c>
      <c r="K2147" s="1">
        <v>0</v>
      </c>
      <c r="L2147" s="1" t="s">
        <v>176</v>
      </c>
      <c r="M2147" s="1" t="s">
        <v>183</v>
      </c>
    </row>
    <row r="2148" spans="1:13" x14ac:dyDescent="0.3">
      <c r="A2148" s="1" t="s">
        <v>17</v>
      </c>
      <c r="B2148" s="1">
        <v>0.6</v>
      </c>
      <c r="C2148" s="1">
        <v>4</v>
      </c>
      <c r="D2148" s="1" t="s">
        <v>56</v>
      </c>
      <c r="E2148" s="1" t="s">
        <v>138</v>
      </c>
      <c r="F2148" s="1" t="s">
        <v>162</v>
      </c>
      <c r="G2148" s="1" t="s">
        <v>167</v>
      </c>
      <c r="H2148" s="1" t="s">
        <v>2</v>
      </c>
      <c r="I2148" s="1">
        <v>145.30000000000001</v>
      </c>
      <c r="J2148" s="1">
        <v>6</v>
      </c>
      <c r="K2148" s="1">
        <v>0</v>
      </c>
      <c r="L2148" s="1" t="s">
        <v>176</v>
      </c>
      <c r="M2148" s="1" t="s">
        <v>183</v>
      </c>
    </row>
    <row r="2149" spans="1:13" x14ac:dyDescent="0.3">
      <c r="A2149" s="1" t="s">
        <v>17</v>
      </c>
      <c r="B2149" s="1">
        <v>0.1</v>
      </c>
      <c r="C2149" s="1">
        <v>5</v>
      </c>
      <c r="D2149" s="1" t="s">
        <v>57</v>
      </c>
      <c r="E2149" s="1" t="s">
        <v>139</v>
      </c>
      <c r="F2149" s="1" t="s">
        <v>162</v>
      </c>
      <c r="G2149" s="1" t="s">
        <v>167</v>
      </c>
      <c r="H2149" s="1" t="s">
        <v>2</v>
      </c>
      <c r="I2149" s="1">
        <v>147.30000000000001</v>
      </c>
      <c r="J2149" s="1">
        <v>4</v>
      </c>
      <c r="K2149" s="1">
        <v>0</v>
      </c>
      <c r="L2149" s="1" t="s">
        <v>174</v>
      </c>
      <c r="M2149" s="1" t="s">
        <v>183</v>
      </c>
    </row>
    <row r="2150" spans="1:13" x14ac:dyDescent="0.3">
      <c r="A2150" s="1" t="s">
        <v>17</v>
      </c>
      <c r="B2150" s="1">
        <v>0.2</v>
      </c>
      <c r="C2150" s="1">
        <v>5</v>
      </c>
      <c r="D2150" s="1" t="s">
        <v>57</v>
      </c>
      <c r="E2150" s="1" t="s">
        <v>139</v>
      </c>
      <c r="F2150" s="1" t="s">
        <v>162</v>
      </c>
      <c r="G2150" s="1" t="s">
        <v>167</v>
      </c>
      <c r="H2150" s="1" t="s">
        <v>2</v>
      </c>
      <c r="I2150" s="1">
        <v>144.5</v>
      </c>
      <c r="J2150" s="1">
        <v>6</v>
      </c>
      <c r="K2150" s="1">
        <v>0</v>
      </c>
      <c r="L2150" s="1" t="s">
        <v>176</v>
      </c>
      <c r="M2150" s="1" t="s">
        <v>183</v>
      </c>
    </row>
    <row r="2151" spans="1:13" x14ac:dyDescent="0.3">
      <c r="A2151" s="1" t="s">
        <v>17</v>
      </c>
      <c r="B2151" s="1">
        <v>0.3</v>
      </c>
      <c r="C2151" s="1">
        <v>5</v>
      </c>
      <c r="D2151" s="1" t="s">
        <v>57</v>
      </c>
      <c r="E2151" s="1" t="s">
        <v>139</v>
      </c>
      <c r="F2151" s="1" t="s">
        <v>162</v>
      </c>
      <c r="G2151" s="1" t="s">
        <v>167</v>
      </c>
      <c r="H2151" s="1" t="s">
        <v>2</v>
      </c>
      <c r="I2151" s="1">
        <v>149.6</v>
      </c>
      <c r="J2151" s="1">
        <v>1</v>
      </c>
      <c r="K2151" s="1">
        <v>0</v>
      </c>
      <c r="L2151" s="1" t="s">
        <v>176</v>
      </c>
      <c r="M2151" s="1" t="s">
        <v>183</v>
      </c>
    </row>
    <row r="2152" spans="1:13" x14ac:dyDescent="0.3">
      <c r="A2152" s="1" t="s">
        <v>17</v>
      </c>
      <c r="B2152" s="1">
        <v>0.4</v>
      </c>
      <c r="C2152" s="1">
        <v>5</v>
      </c>
      <c r="D2152" s="1" t="s">
        <v>56</v>
      </c>
      <c r="E2152" s="1" t="s">
        <v>139</v>
      </c>
      <c r="F2152" s="1" t="s">
        <v>162</v>
      </c>
      <c r="G2152" s="1" t="s">
        <v>167</v>
      </c>
      <c r="H2152" s="1" t="s">
        <v>2</v>
      </c>
      <c r="I2152" s="1">
        <v>138.6</v>
      </c>
      <c r="J2152" s="1">
        <v>0</v>
      </c>
      <c r="K2152" s="1">
        <v>0</v>
      </c>
      <c r="L2152" s="1" t="s">
        <v>176</v>
      </c>
      <c r="M2152" s="1" t="s">
        <v>182</v>
      </c>
    </row>
    <row r="2153" spans="1:13" x14ac:dyDescent="0.3">
      <c r="A2153" s="1" t="s">
        <v>17</v>
      </c>
      <c r="B2153" s="1">
        <v>0.5</v>
      </c>
      <c r="C2153" s="1">
        <v>5</v>
      </c>
      <c r="D2153" s="1" t="s">
        <v>56</v>
      </c>
      <c r="E2153" s="1" t="s">
        <v>139</v>
      </c>
      <c r="F2153" s="1" t="s">
        <v>162</v>
      </c>
      <c r="G2153" s="1" t="s">
        <v>167</v>
      </c>
      <c r="H2153" s="1" t="s">
        <v>2</v>
      </c>
      <c r="I2153" s="1">
        <v>144.1</v>
      </c>
      <c r="J2153" s="1">
        <v>2</v>
      </c>
      <c r="K2153" s="1">
        <v>0</v>
      </c>
      <c r="L2153" s="1" t="s">
        <v>176</v>
      </c>
      <c r="M2153" s="1" t="s">
        <v>183</v>
      </c>
    </row>
    <row r="2154" spans="1:13" x14ac:dyDescent="0.3">
      <c r="A2154" s="1" t="s">
        <v>17</v>
      </c>
      <c r="B2154" s="1">
        <v>0.6</v>
      </c>
      <c r="C2154" s="1">
        <v>5</v>
      </c>
      <c r="D2154" s="1" t="s">
        <v>56</v>
      </c>
      <c r="E2154" s="1" t="s">
        <v>139</v>
      </c>
      <c r="F2154" s="1" t="s">
        <v>162</v>
      </c>
      <c r="G2154" s="1" t="s">
        <v>167</v>
      </c>
      <c r="H2154" s="1" t="s">
        <v>2</v>
      </c>
      <c r="I2154" s="1">
        <v>148.69999999999999</v>
      </c>
      <c r="J2154" s="1">
        <v>0</v>
      </c>
      <c r="K2154" s="1">
        <v>0</v>
      </c>
      <c r="L2154" s="1" t="s">
        <v>175</v>
      </c>
      <c r="M2154" s="1" t="s">
        <v>183</v>
      </c>
    </row>
    <row r="2155" spans="1:13" x14ac:dyDescent="0.3">
      <c r="A2155" s="1" t="s">
        <v>17</v>
      </c>
      <c r="B2155" s="1">
        <v>0.1</v>
      </c>
      <c r="C2155" s="1">
        <v>6</v>
      </c>
      <c r="D2155" s="1" t="s">
        <v>57</v>
      </c>
      <c r="E2155" s="1" t="s">
        <v>140</v>
      </c>
      <c r="F2155" s="1" t="s">
        <v>162</v>
      </c>
      <c r="G2155" s="1" t="s">
        <v>167</v>
      </c>
      <c r="H2155" s="1" t="s">
        <v>171</v>
      </c>
      <c r="I2155" s="1">
        <v>137.9</v>
      </c>
      <c r="J2155" s="1">
        <v>1</v>
      </c>
      <c r="K2155" s="1">
        <v>0</v>
      </c>
      <c r="L2155" s="1" t="s">
        <v>174</v>
      </c>
      <c r="M2155" s="1" t="s">
        <v>183</v>
      </c>
    </row>
    <row r="2156" spans="1:13" x14ac:dyDescent="0.3">
      <c r="A2156" s="1" t="s">
        <v>17</v>
      </c>
      <c r="B2156" s="1">
        <v>0.2</v>
      </c>
      <c r="C2156" s="1">
        <v>6</v>
      </c>
      <c r="D2156" s="1" t="s">
        <v>56</v>
      </c>
      <c r="E2156" s="1" t="s">
        <v>140</v>
      </c>
      <c r="F2156" s="1" t="s">
        <v>162</v>
      </c>
      <c r="G2156" s="1" t="s">
        <v>167</v>
      </c>
      <c r="H2156" s="1" t="s">
        <v>171</v>
      </c>
      <c r="I2156" s="1">
        <v>138.1</v>
      </c>
      <c r="J2156" s="1">
        <v>0</v>
      </c>
      <c r="K2156" s="1">
        <v>0</v>
      </c>
      <c r="L2156" s="1" t="s">
        <v>176</v>
      </c>
      <c r="M2156" s="1" t="s">
        <v>183</v>
      </c>
    </row>
    <row r="2157" spans="1:13" x14ac:dyDescent="0.3">
      <c r="A2157" s="1" t="s">
        <v>17</v>
      </c>
      <c r="B2157" s="1">
        <v>0.3</v>
      </c>
      <c r="C2157" s="1">
        <v>6</v>
      </c>
      <c r="D2157" s="1" t="s">
        <v>56</v>
      </c>
      <c r="E2157" s="1" t="s">
        <v>140</v>
      </c>
      <c r="F2157" s="1" t="s">
        <v>162</v>
      </c>
      <c r="G2157" s="1" t="s">
        <v>167</v>
      </c>
      <c r="H2157" s="1" t="s">
        <v>171</v>
      </c>
      <c r="I2157" s="1">
        <v>140.4</v>
      </c>
      <c r="J2157" s="1">
        <v>6</v>
      </c>
      <c r="K2157" s="1">
        <v>0</v>
      </c>
      <c r="L2157" s="1" t="s">
        <v>176</v>
      </c>
      <c r="M2157" s="1" t="s">
        <v>183</v>
      </c>
    </row>
    <row r="2158" spans="1:13" x14ac:dyDescent="0.3">
      <c r="A2158" s="1" t="s">
        <v>17</v>
      </c>
      <c r="B2158" s="1">
        <v>0.4</v>
      </c>
      <c r="C2158" s="1">
        <v>6</v>
      </c>
      <c r="D2158" s="1" t="s">
        <v>56</v>
      </c>
      <c r="E2158" s="1" t="s">
        <v>140</v>
      </c>
      <c r="F2158" s="1" t="s">
        <v>162</v>
      </c>
      <c r="G2158" s="1" t="s">
        <v>167</v>
      </c>
      <c r="H2158" s="1" t="s">
        <v>171</v>
      </c>
      <c r="I2158" s="1">
        <v>136.1</v>
      </c>
      <c r="J2158" s="1">
        <v>4</v>
      </c>
      <c r="K2158" s="1">
        <v>0</v>
      </c>
      <c r="L2158" s="1" t="s">
        <v>176</v>
      </c>
      <c r="M2158" s="1" t="s">
        <v>182</v>
      </c>
    </row>
    <row r="2159" spans="1:13" x14ac:dyDescent="0.3">
      <c r="A2159" s="1" t="s">
        <v>17</v>
      </c>
      <c r="B2159" s="1">
        <v>0.5</v>
      </c>
      <c r="C2159" s="1">
        <v>6</v>
      </c>
      <c r="D2159" s="1" t="s">
        <v>56</v>
      </c>
      <c r="E2159" s="1" t="s">
        <v>140</v>
      </c>
      <c r="F2159" s="1" t="s">
        <v>162</v>
      </c>
      <c r="G2159" s="1" t="s">
        <v>167</v>
      </c>
      <c r="H2159" s="1" t="s">
        <v>171</v>
      </c>
      <c r="I2159" s="1">
        <v>142.5</v>
      </c>
      <c r="J2159" s="1">
        <v>1</v>
      </c>
      <c r="K2159" s="1">
        <v>0</v>
      </c>
      <c r="L2159" s="1" t="s">
        <v>175</v>
      </c>
      <c r="M2159" s="1" t="s">
        <v>182</v>
      </c>
    </row>
    <row r="2160" spans="1:13" x14ac:dyDescent="0.3">
      <c r="A2160" s="1" t="s">
        <v>17</v>
      </c>
      <c r="B2160" s="1">
        <v>0.6</v>
      </c>
      <c r="C2160" s="1">
        <v>6</v>
      </c>
      <c r="D2160" s="1" t="s">
        <v>57</v>
      </c>
      <c r="E2160" s="1" t="s">
        <v>140</v>
      </c>
      <c r="F2160" s="1" t="s">
        <v>162</v>
      </c>
      <c r="G2160" s="1" t="s">
        <v>167</v>
      </c>
      <c r="H2160" s="1" t="s">
        <v>171</v>
      </c>
      <c r="I2160" s="1">
        <v>140.1</v>
      </c>
      <c r="J2160" s="1">
        <v>0</v>
      </c>
      <c r="K2160" s="1">
        <v>0</v>
      </c>
      <c r="L2160" s="1" t="s">
        <v>176</v>
      </c>
      <c r="M2160" s="1" t="s">
        <v>184</v>
      </c>
    </row>
    <row r="2161" spans="1:13" x14ac:dyDescent="0.3">
      <c r="A2161" s="1" t="s">
        <v>17</v>
      </c>
      <c r="B2161" s="1">
        <v>0.1</v>
      </c>
      <c r="C2161" s="1">
        <v>7</v>
      </c>
      <c r="D2161" s="1" t="s">
        <v>56</v>
      </c>
      <c r="E2161" s="1" t="s">
        <v>92</v>
      </c>
      <c r="F2161" s="1" t="s">
        <v>162</v>
      </c>
      <c r="G2161" s="1" t="s">
        <v>168</v>
      </c>
      <c r="H2161" s="1" t="s">
        <v>2</v>
      </c>
      <c r="I2161" s="1">
        <v>94.9</v>
      </c>
      <c r="J2161" s="1">
        <v>1</v>
      </c>
      <c r="K2161" s="1">
        <v>0</v>
      </c>
      <c r="L2161" s="1" t="s">
        <v>174</v>
      </c>
      <c r="M2161" s="1" t="s">
        <v>183</v>
      </c>
    </row>
    <row r="2162" spans="1:13" x14ac:dyDescent="0.3">
      <c r="A2162" s="1" t="s">
        <v>17</v>
      </c>
      <c r="B2162" s="1">
        <v>0.2</v>
      </c>
      <c r="C2162" s="1">
        <v>7</v>
      </c>
      <c r="D2162" s="1" t="s">
        <v>57</v>
      </c>
      <c r="E2162" s="1" t="s">
        <v>92</v>
      </c>
      <c r="F2162" s="1" t="s">
        <v>162</v>
      </c>
      <c r="G2162" s="1" t="s">
        <v>168</v>
      </c>
      <c r="H2162" s="1" t="s">
        <v>2</v>
      </c>
      <c r="I2162" s="1">
        <v>96.5</v>
      </c>
      <c r="J2162" s="1">
        <v>0</v>
      </c>
      <c r="K2162" s="1">
        <v>1</v>
      </c>
      <c r="L2162" s="1" t="s">
        <v>174</v>
      </c>
      <c r="M2162" s="1" t="s">
        <v>182</v>
      </c>
    </row>
    <row r="2163" spans="1:13" x14ac:dyDescent="0.3">
      <c r="A2163" s="1" t="s">
        <v>17</v>
      </c>
      <c r="B2163" s="1">
        <v>0.3</v>
      </c>
      <c r="C2163" s="1">
        <v>7</v>
      </c>
      <c r="D2163" s="1" t="s">
        <v>58</v>
      </c>
      <c r="E2163" s="1" t="s">
        <v>92</v>
      </c>
      <c r="F2163" s="1" t="s">
        <v>162</v>
      </c>
      <c r="G2163" s="1" t="s">
        <v>168</v>
      </c>
      <c r="H2163" s="1" t="s">
        <v>2</v>
      </c>
      <c r="I2163" s="1">
        <v>89</v>
      </c>
      <c r="J2163" s="1">
        <v>1</v>
      </c>
      <c r="K2163" s="1">
        <v>0</v>
      </c>
      <c r="L2163" s="1" t="s">
        <v>175</v>
      </c>
      <c r="M2163" s="1" t="s">
        <v>183</v>
      </c>
    </row>
    <row r="2164" spans="1:13" x14ac:dyDescent="0.3">
      <c r="A2164" s="1" t="s">
        <v>17</v>
      </c>
      <c r="B2164" s="1">
        <v>0.4</v>
      </c>
      <c r="C2164" s="1">
        <v>7</v>
      </c>
      <c r="D2164" s="1" t="s">
        <v>56</v>
      </c>
      <c r="E2164" s="1" t="s">
        <v>92</v>
      </c>
      <c r="F2164" s="1" t="s">
        <v>162</v>
      </c>
      <c r="G2164" s="1" t="s">
        <v>168</v>
      </c>
      <c r="H2164" s="1" t="s">
        <v>2</v>
      </c>
      <c r="I2164" s="1">
        <v>95.4</v>
      </c>
      <c r="J2164" s="1">
        <v>1</v>
      </c>
      <c r="K2164" s="1">
        <v>0</v>
      </c>
      <c r="L2164" s="1" t="s">
        <v>174</v>
      </c>
      <c r="M2164" s="1" t="s">
        <v>182</v>
      </c>
    </row>
    <row r="2165" spans="1:13" x14ac:dyDescent="0.3">
      <c r="A2165" s="1" t="s">
        <v>17</v>
      </c>
      <c r="B2165" s="1">
        <v>0.5</v>
      </c>
      <c r="C2165" s="1">
        <v>7</v>
      </c>
      <c r="D2165" s="1" t="s">
        <v>58</v>
      </c>
      <c r="E2165" s="1" t="s">
        <v>92</v>
      </c>
      <c r="F2165" s="1" t="s">
        <v>162</v>
      </c>
      <c r="G2165" s="1" t="s">
        <v>168</v>
      </c>
      <c r="H2165" s="1" t="s">
        <v>2</v>
      </c>
      <c r="I2165" s="1">
        <v>96.4</v>
      </c>
      <c r="J2165" s="1">
        <v>1</v>
      </c>
      <c r="K2165" s="1">
        <v>0</v>
      </c>
      <c r="L2165" s="1" t="s">
        <v>174</v>
      </c>
      <c r="M2165" s="1" t="s">
        <v>182</v>
      </c>
    </row>
    <row r="2166" spans="1:13" x14ac:dyDescent="0.3">
      <c r="A2166" s="1" t="s">
        <v>17</v>
      </c>
      <c r="B2166" s="1">
        <v>0.6</v>
      </c>
      <c r="C2166" s="1">
        <v>7</v>
      </c>
      <c r="D2166" s="1" t="s">
        <v>56</v>
      </c>
      <c r="E2166" s="1" t="s">
        <v>92</v>
      </c>
      <c r="F2166" s="1" t="s">
        <v>162</v>
      </c>
      <c r="G2166" s="1" t="s">
        <v>168</v>
      </c>
      <c r="H2166" s="1" t="s">
        <v>2</v>
      </c>
      <c r="I2166" s="1">
        <v>90.1</v>
      </c>
      <c r="J2166" s="1">
        <v>1</v>
      </c>
      <c r="K2166" s="1">
        <v>0</v>
      </c>
      <c r="L2166" s="1" t="s">
        <v>174</v>
      </c>
      <c r="M2166" s="1" t="s">
        <v>182</v>
      </c>
    </row>
    <row r="2167" spans="1:13" x14ac:dyDescent="0.3">
      <c r="A2167" s="1" t="s">
        <v>17</v>
      </c>
      <c r="B2167" s="1">
        <v>0.1</v>
      </c>
      <c r="C2167" s="1">
        <v>8</v>
      </c>
      <c r="D2167" s="1" t="s">
        <v>56</v>
      </c>
      <c r="E2167" s="1" t="s">
        <v>140</v>
      </c>
      <c r="F2167" s="1" t="s">
        <v>162</v>
      </c>
      <c r="G2167" s="1" t="s">
        <v>167</v>
      </c>
      <c r="H2167" s="1" t="s">
        <v>171</v>
      </c>
      <c r="I2167" s="1">
        <v>141.30000000000001</v>
      </c>
      <c r="J2167" s="1">
        <v>0</v>
      </c>
      <c r="K2167" s="1">
        <v>0</v>
      </c>
      <c r="L2167" s="1" t="s">
        <v>175</v>
      </c>
      <c r="M2167" s="1" t="s">
        <v>182</v>
      </c>
    </row>
    <row r="2168" spans="1:13" x14ac:dyDescent="0.3">
      <c r="A2168" s="1" t="s">
        <v>17</v>
      </c>
      <c r="B2168" s="1">
        <v>0.2</v>
      </c>
      <c r="C2168" s="1">
        <v>8</v>
      </c>
      <c r="D2168" s="1" t="s">
        <v>56</v>
      </c>
      <c r="E2168" s="1" t="s">
        <v>140</v>
      </c>
      <c r="F2168" s="1" t="s">
        <v>162</v>
      </c>
      <c r="G2168" s="1" t="s">
        <v>167</v>
      </c>
      <c r="H2168" s="1" t="s">
        <v>171</v>
      </c>
      <c r="I2168" s="1">
        <v>140.1</v>
      </c>
      <c r="J2168" s="1">
        <v>0</v>
      </c>
      <c r="K2168" s="1">
        <v>0</v>
      </c>
      <c r="L2168" s="1" t="s">
        <v>176</v>
      </c>
      <c r="M2168" s="1" t="s">
        <v>182</v>
      </c>
    </row>
    <row r="2169" spans="1:13" x14ac:dyDescent="0.3">
      <c r="A2169" s="1" t="s">
        <v>17</v>
      </c>
      <c r="B2169" s="1">
        <v>0.3</v>
      </c>
      <c r="C2169" s="1">
        <v>8</v>
      </c>
      <c r="D2169" s="1" t="s">
        <v>56</v>
      </c>
      <c r="E2169" s="1" t="s">
        <v>140</v>
      </c>
      <c r="F2169" s="1" t="s">
        <v>162</v>
      </c>
      <c r="G2169" s="1" t="s">
        <v>167</v>
      </c>
      <c r="H2169" s="1" t="s">
        <v>171</v>
      </c>
      <c r="I2169" s="1">
        <v>141.5</v>
      </c>
      <c r="J2169" s="1">
        <v>1</v>
      </c>
      <c r="K2169" s="1">
        <v>0</v>
      </c>
      <c r="L2169" s="1" t="s">
        <v>177</v>
      </c>
      <c r="M2169" s="1" t="s">
        <v>183</v>
      </c>
    </row>
    <row r="2170" spans="1:13" x14ac:dyDescent="0.3">
      <c r="A2170" s="1" t="s">
        <v>17</v>
      </c>
      <c r="B2170" s="1">
        <v>0.4</v>
      </c>
      <c r="C2170" s="1">
        <v>8</v>
      </c>
      <c r="D2170" s="1" t="s">
        <v>58</v>
      </c>
      <c r="E2170" s="1" t="s">
        <v>140</v>
      </c>
      <c r="F2170" s="1" t="s">
        <v>162</v>
      </c>
      <c r="G2170" s="1" t="s">
        <v>167</v>
      </c>
      <c r="H2170" s="1" t="s">
        <v>2</v>
      </c>
      <c r="I2170" s="1">
        <v>137.80000000000001</v>
      </c>
      <c r="J2170" s="1">
        <v>0</v>
      </c>
      <c r="K2170" s="1">
        <v>0</v>
      </c>
      <c r="L2170" s="1" t="s">
        <v>176</v>
      </c>
      <c r="M2170" s="1" t="s">
        <v>182</v>
      </c>
    </row>
    <row r="2171" spans="1:13" x14ac:dyDescent="0.3">
      <c r="A2171" s="1" t="s">
        <v>17</v>
      </c>
      <c r="B2171" s="1">
        <v>0.5</v>
      </c>
      <c r="C2171" s="1">
        <v>8</v>
      </c>
      <c r="D2171" s="1" t="s">
        <v>58</v>
      </c>
      <c r="E2171" s="1" t="s">
        <v>140</v>
      </c>
      <c r="F2171" s="1" t="s">
        <v>162</v>
      </c>
      <c r="G2171" s="1" t="s">
        <v>167</v>
      </c>
      <c r="H2171" s="1" t="s">
        <v>2</v>
      </c>
      <c r="I2171" s="1">
        <v>136</v>
      </c>
      <c r="J2171" s="1">
        <v>1</v>
      </c>
      <c r="K2171" s="1">
        <v>0</v>
      </c>
      <c r="L2171" s="1" t="s">
        <v>176</v>
      </c>
      <c r="M2171" s="1" t="s">
        <v>183</v>
      </c>
    </row>
    <row r="2172" spans="1:13" x14ac:dyDescent="0.3">
      <c r="A2172" s="1" t="s">
        <v>17</v>
      </c>
      <c r="B2172" s="1">
        <v>0.6</v>
      </c>
      <c r="C2172" s="1">
        <v>8</v>
      </c>
      <c r="D2172" s="1" t="s">
        <v>56</v>
      </c>
      <c r="E2172" s="1" t="s">
        <v>140</v>
      </c>
      <c r="F2172" s="1" t="s">
        <v>162</v>
      </c>
      <c r="G2172" s="1" t="s">
        <v>167</v>
      </c>
      <c r="H2172" s="1" t="s">
        <v>171</v>
      </c>
      <c r="I2172" s="1">
        <v>139.6</v>
      </c>
      <c r="J2172" s="1">
        <v>4</v>
      </c>
      <c r="K2172" s="1">
        <v>0</v>
      </c>
      <c r="L2172" s="1" t="s">
        <v>175</v>
      </c>
      <c r="M2172" s="1" t="s">
        <v>182</v>
      </c>
    </row>
    <row r="2173" spans="1:13" x14ac:dyDescent="0.3">
      <c r="A2173" s="1" t="s">
        <v>17</v>
      </c>
      <c r="B2173" s="1">
        <v>0.1</v>
      </c>
      <c r="C2173" s="1">
        <v>9</v>
      </c>
      <c r="D2173" s="1" t="s">
        <v>58</v>
      </c>
      <c r="E2173" s="1" t="s">
        <v>92</v>
      </c>
      <c r="F2173" s="1" t="s">
        <v>162</v>
      </c>
      <c r="G2173" s="1" t="s">
        <v>168</v>
      </c>
      <c r="H2173" s="1" t="s">
        <v>2</v>
      </c>
      <c r="I2173" s="1">
        <v>90.1</v>
      </c>
      <c r="J2173" s="1">
        <v>1</v>
      </c>
      <c r="K2173" s="1">
        <v>0</v>
      </c>
      <c r="L2173" s="1" t="s">
        <v>174</v>
      </c>
      <c r="M2173" s="1" t="s">
        <v>182</v>
      </c>
    </row>
    <row r="2174" spans="1:13" x14ac:dyDescent="0.3">
      <c r="A2174" s="1" t="s">
        <v>17</v>
      </c>
      <c r="B2174" s="1">
        <v>0.2</v>
      </c>
      <c r="C2174" s="1">
        <v>9</v>
      </c>
      <c r="D2174" s="1" t="s">
        <v>56</v>
      </c>
      <c r="E2174" s="1" t="s">
        <v>92</v>
      </c>
      <c r="F2174" s="1" t="s">
        <v>162</v>
      </c>
      <c r="G2174" s="1" t="s">
        <v>168</v>
      </c>
      <c r="H2174" s="1" t="s">
        <v>2</v>
      </c>
      <c r="I2174" s="1">
        <v>96.5</v>
      </c>
      <c r="J2174" s="1">
        <v>1</v>
      </c>
      <c r="K2174" s="1">
        <v>0</v>
      </c>
      <c r="L2174" s="1" t="s">
        <v>174</v>
      </c>
      <c r="M2174" s="1" t="s">
        <v>183</v>
      </c>
    </row>
    <row r="2175" spans="1:13" x14ac:dyDescent="0.3">
      <c r="A2175" s="1" t="s">
        <v>17</v>
      </c>
      <c r="B2175" s="1">
        <v>0.3</v>
      </c>
      <c r="C2175" s="1">
        <v>9</v>
      </c>
      <c r="D2175" s="1" t="s">
        <v>58</v>
      </c>
      <c r="E2175" s="1" t="s">
        <v>92</v>
      </c>
      <c r="F2175" s="1" t="s">
        <v>162</v>
      </c>
      <c r="G2175" s="1" t="s">
        <v>168</v>
      </c>
      <c r="H2175" s="1" t="s">
        <v>2</v>
      </c>
      <c r="I2175" s="1">
        <v>96.3</v>
      </c>
      <c r="J2175" s="1">
        <v>0</v>
      </c>
      <c r="K2175" s="1">
        <v>0</v>
      </c>
      <c r="L2175" s="1" t="s">
        <v>175</v>
      </c>
      <c r="M2175" s="1" t="s">
        <v>184</v>
      </c>
    </row>
    <row r="2176" spans="1:13" x14ac:dyDescent="0.3">
      <c r="A2176" s="1" t="s">
        <v>17</v>
      </c>
      <c r="B2176" s="1">
        <v>0.3</v>
      </c>
      <c r="C2176" s="1">
        <v>9</v>
      </c>
      <c r="D2176" s="1" t="s">
        <v>58</v>
      </c>
      <c r="E2176" s="1" t="s">
        <v>92</v>
      </c>
      <c r="F2176" s="1" t="s">
        <v>162</v>
      </c>
      <c r="G2176" s="1" t="s">
        <v>168</v>
      </c>
      <c r="H2176" s="1" t="s">
        <v>2</v>
      </c>
      <c r="I2176" s="1">
        <v>91</v>
      </c>
      <c r="J2176" s="1">
        <v>1</v>
      </c>
      <c r="K2176" s="1">
        <v>0</v>
      </c>
      <c r="L2176" s="1" t="s">
        <v>174</v>
      </c>
      <c r="M2176" s="1" t="s">
        <v>182</v>
      </c>
    </row>
    <row r="2177" spans="1:13" x14ac:dyDescent="0.3">
      <c r="A2177" s="1" t="s">
        <v>17</v>
      </c>
      <c r="B2177" s="1">
        <v>0.4</v>
      </c>
      <c r="C2177" s="1">
        <v>9</v>
      </c>
      <c r="D2177" s="1" t="s">
        <v>56</v>
      </c>
      <c r="E2177" s="1" t="s">
        <v>92</v>
      </c>
      <c r="F2177" s="1" t="s">
        <v>162</v>
      </c>
      <c r="G2177" s="1" t="s">
        <v>168</v>
      </c>
      <c r="H2177" s="1" t="s">
        <v>2</v>
      </c>
      <c r="I2177" s="1">
        <v>88.6</v>
      </c>
      <c r="J2177" s="1">
        <v>1</v>
      </c>
      <c r="K2177" s="1">
        <v>0</v>
      </c>
      <c r="L2177" s="1" t="s">
        <v>175</v>
      </c>
      <c r="M2177" s="1" t="s">
        <v>183</v>
      </c>
    </row>
    <row r="2178" spans="1:13" x14ac:dyDescent="0.3">
      <c r="A2178" s="1" t="s">
        <v>17</v>
      </c>
      <c r="B2178" s="1">
        <v>0.5</v>
      </c>
      <c r="C2178" s="1">
        <v>9</v>
      </c>
      <c r="D2178" s="1" t="s">
        <v>58</v>
      </c>
      <c r="E2178" s="1" t="s">
        <v>92</v>
      </c>
      <c r="F2178" s="1" t="s">
        <v>162</v>
      </c>
      <c r="G2178" s="1" t="s">
        <v>168</v>
      </c>
      <c r="H2178" s="1" t="s">
        <v>2</v>
      </c>
      <c r="I2178" s="1">
        <v>97.3</v>
      </c>
      <c r="J2178" s="1">
        <v>1</v>
      </c>
      <c r="K2178" s="1">
        <v>0</v>
      </c>
      <c r="L2178" s="1" t="s">
        <v>174</v>
      </c>
      <c r="M2178" s="1" t="s">
        <v>182</v>
      </c>
    </row>
    <row r="2179" spans="1:13" x14ac:dyDescent="0.3">
      <c r="A2179" s="1" t="s">
        <v>17</v>
      </c>
      <c r="B2179" s="1">
        <v>0.6</v>
      </c>
      <c r="C2179" s="1">
        <v>9</v>
      </c>
      <c r="D2179" s="1" t="s">
        <v>56</v>
      </c>
      <c r="E2179" s="1" t="s">
        <v>92</v>
      </c>
      <c r="F2179" s="1" t="s">
        <v>162</v>
      </c>
      <c r="G2179" s="1" t="s">
        <v>168</v>
      </c>
      <c r="H2179" s="1" t="s">
        <v>2</v>
      </c>
      <c r="I2179" s="1">
        <v>88.2</v>
      </c>
      <c r="J2179" s="1">
        <v>2</v>
      </c>
      <c r="K2179" s="1">
        <v>0</v>
      </c>
      <c r="L2179" s="1" t="s">
        <v>174</v>
      </c>
      <c r="M2179" s="1" t="s">
        <v>182</v>
      </c>
    </row>
    <row r="2180" spans="1:13" x14ac:dyDescent="0.3">
      <c r="A2180" s="1" t="s">
        <v>17</v>
      </c>
      <c r="B2180" s="1">
        <v>0.1</v>
      </c>
      <c r="C2180" s="1">
        <v>10</v>
      </c>
      <c r="D2180" s="1" t="s">
        <v>58</v>
      </c>
      <c r="E2180" s="1" t="s">
        <v>139</v>
      </c>
      <c r="F2180" s="1" t="s">
        <v>162</v>
      </c>
      <c r="G2180" s="1" t="s">
        <v>167</v>
      </c>
      <c r="H2180" s="1" t="s">
        <v>2</v>
      </c>
      <c r="I2180" s="1">
        <v>148</v>
      </c>
      <c r="J2180" s="1">
        <v>0</v>
      </c>
      <c r="K2180" s="1">
        <v>0</v>
      </c>
      <c r="L2180" s="1" t="s">
        <v>174</v>
      </c>
      <c r="M2180" s="1" t="s">
        <v>183</v>
      </c>
    </row>
    <row r="2181" spans="1:13" x14ac:dyDescent="0.3">
      <c r="A2181" s="1" t="s">
        <v>17</v>
      </c>
      <c r="B2181" s="1">
        <v>0.2</v>
      </c>
      <c r="C2181" s="1">
        <v>10</v>
      </c>
      <c r="D2181" s="1" t="s">
        <v>58</v>
      </c>
      <c r="E2181" s="1" t="s">
        <v>139</v>
      </c>
      <c r="F2181" s="1" t="s">
        <v>162</v>
      </c>
      <c r="G2181" s="1" t="s">
        <v>167</v>
      </c>
      <c r="H2181" s="1" t="s">
        <v>2</v>
      </c>
      <c r="I2181" s="1">
        <v>145.80000000000001</v>
      </c>
      <c r="J2181" s="1">
        <v>4</v>
      </c>
      <c r="K2181" s="1">
        <v>0</v>
      </c>
      <c r="L2181" s="1" t="s">
        <v>176</v>
      </c>
      <c r="M2181" s="1" t="s">
        <v>185</v>
      </c>
    </row>
    <row r="2182" spans="1:13" x14ac:dyDescent="0.3">
      <c r="A2182" s="1" t="s">
        <v>17</v>
      </c>
      <c r="B2182" s="1">
        <v>0.3</v>
      </c>
      <c r="C2182" s="1">
        <v>10</v>
      </c>
      <c r="D2182" s="1" t="s">
        <v>58</v>
      </c>
      <c r="E2182" s="1" t="s">
        <v>139</v>
      </c>
      <c r="F2182" s="1" t="s">
        <v>162</v>
      </c>
      <c r="G2182" s="1" t="s">
        <v>167</v>
      </c>
      <c r="H2182" s="1" t="s">
        <v>2</v>
      </c>
      <c r="I2182" s="1">
        <v>141.69999999999999</v>
      </c>
      <c r="J2182" s="1">
        <v>0</v>
      </c>
      <c r="K2182" s="1">
        <v>0</v>
      </c>
      <c r="L2182" s="1" t="s">
        <v>176</v>
      </c>
      <c r="M2182" s="1" t="s">
        <v>182</v>
      </c>
    </row>
    <row r="2183" spans="1:13" x14ac:dyDescent="0.3">
      <c r="A2183" s="1" t="s">
        <v>17</v>
      </c>
      <c r="B2183" s="1">
        <v>0.4</v>
      </c>
      <c r="C2183" s="1">
        <v>10</v>
      </c>
      <c r="D2183" s="1" t="s">
        <v>58</v>
      </c>
      <c r="E2183" s="1" t="s">
        <v>139</v>
      </c>
      <c r="F2183" s="1" t="s">
        <v>162</v>
      </c>
      <c r="G2183" s="1" t="s">
        <v>167</v>
      </c>
      <c r="H2183" s="1" t="s">
        <v>2</v>
      </c>
      <c r="I2183" s="1">
        <v>149.19999999999999</v>
      </c>
      <c r="J2183" s="1">
        <v>0</v>
      </c>
      <c r="K2183" s="1">
        <v>0</v>
      </c>
      <c r="L2183" s="1" t="s">
        <v>175</v>
      </c>
      <c r="M2183" s="1" t="s">
        <v>182</v>
      </c>
    </row>
    <row r="2184" spans="1:13" x14ac:dyDescent="0.3">
      <c r="A2184" s="1" t="s">
        <v>17</v>
      </c>
      <c r="B2184" s="1">
        <v>0.5</v>
      </c>
      <c r="C2184" s="1">
        <v>10</v>
      </c>
      <c r="D2184" s="1" t="s">
        <v>58</v>
      </c>
      <c r="E2184" s="1" t="s">
        <v>139</v>
      </c>
      <c r="F2184" s="1" t="s">
        <v>162</v>
      </c>
      <c r="G2184" s="1" t="s">
        <v>167</v>
      </c>
      <c r="H2184" s="1" t="s">
        <v>2</v>
      </c>
      <c r="I2184" s="1">
        <v>107.2</v>
      </c>
      <c r="J2184" s="1">
        <v>1</v>
      </c>
      <c r="K2184" s="1">
        <v>0</v>
      </c>
      <c r="L2184" s="1" t="s">
        <v>176</v>
      </c>
      <c r="M2184" s="1" t="s">
        <v>183</v>
      </c>
    </row>
    <row r="2185" spans="1:13" x14ac:dyDescent="0.3">
      <c r="A2185" s="1" t="s">
        <v>17</v>
      </c>
      <c r="B2185" s="1">
        <v>0.6</v>
      </c>
      <c r="C2185" s="1">
        <v>10</v>
      </c>
      <c r="D2185" s="1" t="s">
        <v>56</v>
      </c>
      <c r="E2185" s="1" t="s">
        <v>139</v>
      </c>
      <c r="F2185" s="1" t="s">
        <v>162</v>
      </c>
      <c r="G2185" s="1" t="s">
        <v>167</v>
      </c>
      <c r="H2185" s="1" t="s">
        <v>171</v>
      </c>
      <c r="I2185" s="1">
        <v>141.6</v>
      </c>
      <c r="J2185" s="1">
        <v>0</v>
      </c>
      <c r="K2185" s="1">
        <v>0</v>
      </c>
      <c r="L2185" s="1" t="s">
        <v>176</v>
      </c>
      <c r="M2185" s="1" t="s">
        <v>184</v>
      </c>
    </row>
    <row r="2186" spans="1:13" x14ac:dyDescent="0.3">
      <c r="A2186" s="1" t="s">
        <v>17</v>
      </c>
      <c r="B2186" s="1">
        <v>0.1</v>
      </c>
      <c r="C2186" s="1">
        <v>11</v>
      </c>
      <c r="D2186" s="1" t="s">
        <v>58</v>
      </c>
      <c r="E2186" s="1" t="s">
        <v>92</v>
      </c>
      <c r="F2186" s="1" t="s">
        <v>162</v>
      </c>
      <c r="G2186" s="1" t="s">
        <v>168</v>
      </c>
      <c r="H2186" s="1" t="s">
        <v>2</v>
      </c>
      <c r="I2186" s="1">
        <v>90.3</v>
      </c>
      <c r="J2186" s="1">
        <v>4</v>
      </c>
      <c r="K2186" s="1">
        <v>0</v>
      </c>
      <c r="L2186" s="1" t="s">
        <v>174</v>
      </c>
      <c r="M2186" s="1" t="s">
        <v>182</v>
      </c>
    </row>
    <row r="2187" spans="1:13" x14ac:dyDescent="0.3">
      <c r="A2187" s="1" t="s">
        <v>17</v>
      </c>
      <c r="B2187" s="1">
        <v>0.2</v>
      </c>
      <c r="C2187" s="1">
        <v>11</v>
      </c>
      <c r="D2187" s="1" t="s">
        <v>58</v>
      </c>
      <c r="E2187" s="1" t="s">
        <v>92</v>
      </c>
      <c r="F2187" s="1" t="s">
        <v>162</v>
      </c>
      <c r="G2187" s="1" t="s">
        <v>168</v>
      </c>
      <c r="H2187" s="1" t="s">
        <v>2</v>
      </c>
      <c r="I2187" s="1">
        <v>90.8</v>
      </c>
      <c r="J2187" s="1">
        <v>2</v>
      </c>
      <c r="K2187" s="1">
        <v>0</v>
      </c>
      <c r="L2187" s="1" t="s">
        <v>174</v>
      </c>
      <c r="M2187" s="1" t="s">
        <v>182</v>
      </c>
    </row>
    <row r="2188" spans="1:13" x14ac:dyDescent="0.3">
      <c r="A2188" s="1" t="s">
        <v>17</v>
      </c>
      <c r="B2188" s="1">
        <v>0.3</v>
      </c>
      <c r="C2188" s="1">
        <v>11</v>
      </c>
      <c r="D2188" s="1" t="s">
        <v>58</v>
      </c>
      <c r="E2188" s="1" t="s">
        <v>92</v>
      </c>
      <c r="F2188" s="1" t="s">
        <v>162</v>
      </c>
      <c r="G2188" s="1" t="s">
        <v>168</v>
      </c>
      <c r="H2188" s="1" t="s">
        <v>2</v>
      </c>
      <c r="I2188" s="1">
        <v>98.4</v>
      </c>
      <c r="J2188" s="1">
        <v>0</v>
      </c>
      <c r="K2188" s="1">
        <v>0</v>
      </c>
      <c r="L2188" s="1" t="s">
        <v>175</v>
      </c>
      <c r="M2188" s="1" t="s">
        <v>184</v>
      </c>
    </row>
    <row r="2189" spans="1:13" x14ac:dyDescent="0.3">
      <c r="A2189" s="1" t="s">
        <v>17</v>
      </c>
      <c r="B2189" s="1">
        <v>0.4</v>
      </c>
      <c r="C2189" s="1">
        <v>11</v>
      </c>
      <c r="D2189" s="1" t="s">
        <v>58</v>
      </c>
      <c r="E2189" s="1" t="s">
        <v>92</v>
      </c>
      <c r="F2189" s="1" t="s">
        <v>162</v>
      </c>
      <c r="G2189" s="1" t="s">
        <v>168</v>
      </c>
      <c r="H2189" s="1" t="s">
        <v>2</v>
      </c>
      <c r="I2189" s="1">
        <v>94.5</v>
      </c>
      <c r="J2189" s="1">
        <v>0</v>
      </c>
      <c r="K2189" s="1">
        <v>0</v>
      </c>
      <c r="L2189" s="1" t="s">
        <v>174</v>
      </c>
      <c r="M2189" s="1" t="s">
        <v>185</v>
      </c>
    </row>
    <row r="2190" spans="1:13" x14ac:dyDescent="0.3">
      <c r="A2190" s="1" t="s">
        <v>17</v>
      </c>
      <c r="B2190" s="1">
        <v>0.5</v>
      </c>
      <c r="C2190" s="1">
        <v>11</v>
      </c>
      <c r="D2190" s="1" t="s">
        <v>58</v>
      </c>
      <c r="E2190" s="1" t="s">
        <v>92</v>
      </c>
      <c r="F2190" s="1" t="s">
        <v>162</v>
      </c>
      <c r="G2190" s="1" t="s">
        <v>168</v>
      </c>
      <c r="H2190" s="1" t="s">
        <v>2</v>
      </c>
      <c r="I2190" s="1">
        <v>97.1</v>
      </c>
      <c r="J2190" s="1">
        <v>0</v>
      </c>
      <c r="K2190" s="1">
        <v>0</v>
      </c>
      <c r="L2190" s="1" t="s">
        <v>174</v>
      </c>
      <c r="M2190" s="1" t="s">
        <v>183</v>
      </c>
    </row>
    <row r="2191" spans="1:13" x14ac:dyDescent="0.3">
      <c r="A2191" s="1" t="s">
        <v>17</v>
      </c>
      <c r="B2191" s="1">
        <v>0.6</v>
      </c>
      <c r="C2191" s="1">
        <v>11</v>
      </c>
      <c r="D2191" s="1" t="s">
        <v>58</v>
      </c>
      <c r="E2191" s="1" t="s">
        <v>92</v>
      </c>
      <c r="F2191" s="1" t="s">
        <v>162</v>
      </c>
      <c r="G2191" s="1" t="s">
        <v>168</v>
      </c>
      <c r="H2191" s="1" t="s">
        <v>2</v>
      </c>
      <c r="I2191" s="1">
        <v>87.3</v>
      </c>
      <c r="J2191" s="1">
        <v>4</v>
      </c>
      <c r="K2191" s="1">
        <v>0</v>
      </c>
      <c r="L2191" s="1" t="s">
        <v>175</v>
      </c>
      <c r="M2191" s="1" t="s">
        <v>183</v>
      </c>
    </row>
    <row r="2192" spans="1:13" x14ac:dyDescent="0.3">
      <c r="A2192" s="1" t="s">
        <v>17</v>
      </c>
      <c r="B2192" s="1">
        <v>0.1</v>
      </c>
      <c r="C2192" s="1">
        <v>12</v>
      </c>
      <c r="D2192" s="1" t="s">
        <v>56</v>
      </c>
      <c r="E2192" s="1" t="s">
        <v>137</v>
      </c>
      <c r="F2192" s="1" t="s">
        <v>162</v>
      </c>
      <c r="G2192" s="1" t="s">
        <v>167</v>
      </c>
      <c r="H2192" s="1" t="s">
        <v>2</v>
      </c>
      <c r="I2192" s="1">
        <v>134</v>
      </c>
      <c r="J2192" s="1">
        <v>0</v>
      </c>
      <c r="K2192" s="1">
        <v>0</v>
      </c>
      <c r="L2192" s="1" t="s">
        <v>174</v>
      </c>
      <c r="M2192" s="1" t="s">
        <v>183</v>
      </c>
    </row>
    <row r="2193" spans="1:13" x14ac:dyDescent="0.3">
      <c r="A2193" s="1" t="s">
        <v>17</v>
      </c>
      <c r="B2193" s="1">
        <v>0.2</v>
      </c>
      <c r="C2193" s="1">
        <v>12</v>
      </c>
      <c r="D2193" s="1" t="s">
        <v>56</v>
      </c>
      <c r="E2193" s="1" t="s">
        <v>137</v>
      </c>
      <c r="F2193" s="1" t="s">
        <v>162</v>
      </c>
      <c r="G2193" s="1" t="s">
        <v>167</v>
      </c>
      <c r="H2193" s="1" t="s">
        <v>2</v>
      </c>
      <c r="I2193" s="1">
        <v>132.9</v>
      </c>
      <c r="J2193" s="1">
        <v>4</v>
      </c>
      <c r="K2193" s="1">
        <v>0</v>
      </c>
      <c r="L2193" s="1" t="s">
        <v>174</v>
      </c>
      <c r="M2193" s="1" t="s">
        <v>183</v>
      </c>
    </row>
    <row r="2194" spans="1:13" x14ac:dyDescent="0.3">
      <c r="A2194" s="1" t="s">
        <v>17</v>
      </c>
      <c r="B2194" s="1">
        <v>0.3</v>
      </c>
      <c r="C2194" s="1">
        <v>12</v>
      </c>
      <c r="D2194" s="1" t="s">
        <v>56</v>
      </c>
      <c r="E2194" s="1" t="s">
        <v>137</v>
      </c>
      <c r="F2194" s="1" t="s">
        <v>162</v>
      </c>
      <c r="G2194" s="1" t="s">
        <v>167</v>
      </c>
      <c r="H2194" s="1" t="s">
        <v>2</v>
      </c>
      <c r="I2194" s="1">
        <v>134.80000000000001</v>
      </c>
      <c r="J2194" s="1">
        <v>0</v>
      </c>
      <c r="K2194" s="1">
        <v>0</v>
      </c>
      <c r="L2194" s="1" t="s">
        <v>175</v>
      </c>
      <c r="M2194" s="1" t="s">
        <v>183</v>
      </c>
    </row>
    <row r="2195" spans="1:13" x14ac:dyDescent="0.3">
      <c r="A2195" s="1" t="s">
        <v>17</v>
      </c>
      <c r="B2195" s="1">
        <v>0.4</v>
      </c>
      <c r="C2195" s="1">
        <v>12</v>
      </c>
      <c r="D2195" s="1" t="s">
        <v>58</v>
      </c>
      <c r="E2195" s="1" t="s">
        <v>137</v>
      </c>
      <c r="F2195" s="1" t="s">
        <v>162</v>
      </c>
      <c r="G2195" s="1" t="s">
        <v>167</v>
      </c>
      <c r="H2195" s="1" t="s">
        <v>2</v>
      </c>
      <c r="I2195" s="1">
        <v>136.9</v>
      </c>
      <c r="J2195" s="1">
        <v>0</v>
      </c>
      <c r="K2195" s="1">
        <v>0</v>
      </c>
      <c r="L2195" s="1" t="s">
        <v>175</v>
      </c>
      <c r="M2195" s="1" t="s">
        <v>182</v>
      </c>
    </row>
    <row r="2196" spans="1:13" x14ac:dyDescent="0.3">
      <c r="A2196" s="1" t="s">
        <v>17</v>
      </c>
      <c r="B2196" s="1">
        <v>0.5</v>
      </c>
      <c r="C2196" s="1">
        <v>12</v>
      </c>
      <c r="D2196" s="1" t="s">
        <v>58</v>
      </c>
      <c r="E2196" s="1" t="s">
        <v>137</v>
      </c>
      <c r="F2196" s="1" t="s">
        <v>162</v>
      </c>
      <c r="G2196" s="1" t="s">
        <v>167</v>
      </c>
      <c r="H2196" s="1" t="s">
        <v>2</v>
      </c>
      <c r="I2196" s="1">
        <v>122.8</v>
      </c>
      <c r="J2196" s="1">
        <v>4</v>
      </c>
      <c r="K2196" s="1">
        <v>0</v>
      </c>
      <c r="L2196" s="1" t="s">
        <v>176</v>
      </c>
      <c r="M2196" s="1" t="s">
        <v>182</v>
      </c>
    </row>
    <row r="2197" spans="1:13" x14ac:dyDescent="0.3">
      <c r="A2197" s="1" t="s">
        <v>17</v>
      </c>
      <c r="B2197" s="1">
        <v>0.6</v>
      </c>
      <c r="C2197" s="1">
        <v>12</v>
      </c>
      <c r="D2197" s="1" t="s">
        <v>58</v>
      </c>
      <c r="E2197" s="1" t="s">
        <v>137</v>
      </c>
      <c r="F2197" s="1" t="s">
        <v>162</v>
      </c>
      <c r="G2197" s="1" t="s">
        <v>167</v>
      </c>
      <c r="H2197" s="1" t="s">
        <v>2</v>
      </c>
      <c r="I2197" s="1">
        <v>134.1</v>
      </c>
      <c r="J2197" s="1">
        <v>6</v>
      </c>
      <c r="K2197" s="1">
        <v>0</v>
      </c>
      <c r="L2197" s="1" t="s">
        <v>178</v>
      </c>
      <c r="M2197" s="1" t="s">
        <v>182</v>
      </c>
    </row>
    <row r="2198" spans="1:13" x14ac:dyDescent="0.3">
      <c r="A2198" s="1" t="s">
        <v>17</v>
      </c>
      <c r="B2198" s="1">
        <v>0.1</v>
      </c>
      <c r="C2198" s="1">
        <v>13</v>
      </c>
      <c r="D2198" s="1" t="s">
        <v>56</v>
      </c>
      <c r="E2198" s="1" t="s">
        <v>138</v>
      </c>
      <c r="F2198" s="1" t="s">
        <v>162</v>
      </c>
      <c r="G2198" s="1" t="s">
        <v>167</v>
      </c>
      <c r="H2198" s="1" t="s">
        <v>2</v>
      </c>
      <c r="I2198" s="1">
        <v>141.5</v>
      </c>
      <c r="J2198" s="1">
        <v>0</v>
      </c>
      <c r="K2198" s="1">
        <v>0</v>
      </c>
      <c r="L2198" s="1" t="s">
        <v>176</v>
      </c>
      <c r="M2198" s="1" t="s">
        <v>183</v>
      </c>
    </row>
    <row r="2199" spans="1:13" x14ac:dyDescent="0.3">
      <c r="A2199" s="1" t="s">
        <v>17</v>
      </c>
      <c r="B2199" s="1">
        <v>0.2</v>
      </c>
      <c r="C2199" s="1">
        <v>13</v>
      </c>
      <c r="D2199" s="1" t="s">
        <v>56</v>
      </c>
      <c r="E2199" s="1" t="s">
        <v>138</v>
      </c>
      <c r="F2199" s="1" t="s">
        <v>162</v>
      </c>
      <c r="G2199" s="1" t="s">
        <v>167</v>
      </c>
      <c r="H2199" s="1" t="s">
        <v>2</v>
      </c>
      <c r="I2199" s="1">
        <v>127.5</v>
      </c>
      <c r="J2199" s="1">
        <v>4</v>
      </c>
      <c r="K2199" s="1">
        <v>0</v>
      </c>
      <c r="L2199" s="1" t="s">
        <v>176</v>
      </c>
      <c r="M2199" s="1" t="s">
        <v>183</v>
      </c>
    </row>
    <row r="2200" spans="1:13" x14ac:dyDescent="0.3">
      <c r="A2200" s="1" t="s">
        <v>17</v>
      </c>
      <c r="B2200" s="1">
        <v>0.3</v>
      </c>
      <c r="C2200" s="1">
        <v>13</v>
      </c>
      <c r="D2200" s="1" t="s">
        <v>56</v>
      </c>
      <c r="E2200" s="1" t="s">
        <v>138</v>
      </c>
      <c r="F2200" s="1" t="s">
        <v>162</v>
      </c>
      <c r="G2200" s="1" t="s">
        <v>167</v>
      </c>
      <c r="H2200" s="1" t="s">
        <v>2</v>
      </c>
      <c r="I2200" s="1">
        <v>146</v>
      </c>
      <c r="J2200" s="1">
        <v>0</v>
      </c>
      <c r="K2200" s="1">
        <v>1</v>
      </c>
      <c r="L2200" s="1" t="s">
        <v>174</v>
      </c>
      <c r="M2200" s="1" t="s">
        <v>182</v>
      </c>
    </row>
    <row r="2201" spans="1:13" x14ac:dyDescent="0.3">
      <c r="A2201" s="1" t="s">
        <v>17</v>
      </c>
      <c r="B2201" s="1">
        <v>0.4</v>
      </c>
      <c r="C2201" s="1">
        <v>13</v>
      </c>
      <c r="D2201" s="1" t="s">
        <v>59</v>
      </c>
      <c r="E2201" s="1" t="s">
        <v>138</v>
      </c>
      <c r="F2201" s="1" t="s">
        <v>162</v>
      </c>
      <c r="G2201" s="1" t="s">
        <v>167</v>
      </c>
      <c r="H2201" s="1" t="s">
        <v>2</v>
      </c>
      <c r="I2201" s="1">
        <v>143.1</v>
      </c>
      <c r="J2201" s="1">
        <v>6</v>
      </c>
      <c r="K2201" s="1">
        <v>0</v>
      </c>
      <c r="L2201" s="1" t="s">
        <v>174</v>
      </c>
      <c r="M2201" s="1" t="s">
        <v>184</v>
      </c>
    </row>
    <row r="2202" spans="1:13" x14ac:dyDescent="0.3">
      <c r="A2202" s="1" t="s">
        <v>17</v>
      </c>
      <c r="B2202" s="1">
        <v>0.5</v>
      </c>
      <c r="C2202" s="1">
        <v>13</v>
      </c>
      <c r="D2202" s="1" t="s">
        <v>59</v>
      </c>
      <c r="E2202" s="1" t="s">
        <v>138</v>
      </c>
      <c r="F2202" s="1" t="s">
        <v>162</v>
      </c>
      <c r="G2202" s="1" t="s">
        <v>167</v>
      </c>
      <c r="H2202" s="1" t="s">
        <v>2</v>
      </c>
      <c r="I2202" s="1">
        <v>145.69999999999999</v>
      </c>
      <c r="J2202" s="1">
        <v>2</v>
      </c>
      <c r="K2202" s="1">
        <v>0</v>
      </c>
      <c r="L2202" s="1" t="s">
        <v>176</v>
      </c>
      <c r="M2202" s="1" t="s">
        <v>183</v>
      </c>
    </row>
    <row r="2203" spans="1:13" x14ac:dyDescent="0.3">
      <c r="A2203" s="1" t="s">
        <v>17</v>
      </c>
      <c r="B2203" s="1">
        <v>0.6</v>
      </c>
      <c r="C2203" s="1">
        <v>13</v>
      </c>
      <c r="D2203" s="1" t="s">
        <v>59</v>
      </c>
      <c r="E2203" s="1" t="s">
        <v>138</v>
      </c>
      <c r="F2203" s="1" t="s">
        <v>162</v>
      </c>
      <c r="G2203" s="1" t="s">
        <v>167</v>
      </c>
      <c r="H2203" s="1" t="s">
        <v>2</v>
      </c>
      <c r="I2203" s="1">
        <v>142.6</v>
      </c>
      <c r="J2203" s="1">
        <v>0</v>
      </c>
      <c r="K2203" s="1">
        <v>0</v>
      </c>
      <c r="L2203" s="1" t="s">
        <v>176</v>
      </c>
      <c r="M2203" s="1" t="s">
        <v>184</v>
      </c>
    </row>
    <row r="2204" spans="1:13" x14ac:dyDescent="0.3">
      <c r="A2204" s="1" t="s">
        <v>17</v>
      </c>
      <c r="B2204" s="1">
        <v>0.1</v>
      </c>
      <c r="C2204" s="1">
        <v>14</v>
      </c>
      <c r="D2204" s="1" t="s">
        <v>58</v>
      </c>
      <c r="E2204" s="1" t="s">
        <v>140</v>
      </c>
      <c r="F2204" s="1" t="s">
        <v>162</v>
      </c>
      <c r="G2204" s="1" t="s">
        <v>167</v>
      </c>
      <c r="H2204" s="1" t="s">
        <v>2</v>
      </c>
      <c r="I2204" s="1">
        <v>135.4</v>
      </c>
      <c r="J2204" s="1">
        <v>1</v>
      </c>
      <c r="K2204" s="1">
        <v>0</v>
      </c>
      <c r="L2204" s="1" t="s">
        <v>174</v>
      </c>
      <c r="M2204" s="1" t="s">
        <v>182</v>
      </c>
    </row>
    <row r="2205" spans="1:13" x14ac:dyDescent="0.3">
      <c r="A2205" s="1" t="s">
        <v>17</v>
      </c>
      <c r="B2205" s="1">
        <v>0.2</v>
      </c>
      <c r="C2205" s="1">
        <v>14</v>
      </c>
      <c r="D2205" s="1" t="s">
        <v>59</v>
      </c>
      <c r="E2205" s="1" t="s">
        <v>140</v>
      </c>
      <c r="F2205" s="1" t="s">
        <v>162</v>
      </c>
      <c r="G2205" s="1" t="s">
        <v>167</v>
      </c>
      <c r="H2205" s="1" t="s">
        <v>2</v>
      </c>
      <c r="I2205" s="1">
        <v>139.69999999999999</v>
      </c>
      <c r="J2205" s="1">
        <v>0</v>
      </c>
      <c r="K2205" s="1">
        <v>1</v>
      </c>
      <c r="L2205" s="1" t="s">
        <v>174</v>
      </c>
      <c r="M2205" s="1" t="s">
        <v>183</v>
      </c>
    </row>
    <row r="2206" spans="1:13" x14ac:dyDescent="0.3">
      <c r="A2206" s="1" t="s">
        <v>17</v>
      </c>
      <c r="B2206" s="1">
        <v>0.3</v>
      </c>
      <c r="C2206" s="1">
        <v>14</v>
      </c>
      <c r="D2206" s="1" t="s">
        <v>60</v>
      </c>
      <c r="E2206" s="1" t="s">
        <v>140</v>
      </c>
      <c r="F2206" s="1" t="s">
        <v>162</v>
      </c>
      <c r="G2206" s="1" t="s">
        <v>167</v>
      </c>
      <c r="H2206" s="1" t="s">
        <v>171</v>
      </c>
      <c r="I2206" s="1">
        <v>139.19999999999999</v>
      </c>
      <c r="J2206" s="1">
        <v>0</v>
      </c>
      <c r="K2206" s="1">
        <v>0</v>
      </c>
      <c r="L2206" s="1" t="s">
        <v>174</v>
      </c>
      <c r="M2206" s="1" t="s">
        <v>182</v>
      </c>
    </row>
    <row r="2207" spans="1:13" x14ac:dyDescent="0.3">
      <c r="A2207" s="1" t="s">
        <v>17</v>
      </c>
      <c r="B2207" s="1">
        <v>0.4</v>
      </c>
      <c r="C2207" s="1">
        <v>14</v>
      </c>
      <c r="D2207" s="1" t="s">
        <v>60</v>
      </c>
      <c r="E2207" s="1" t="s">
        <v>140</v>
      </c>
      <c r="F2207" s="1" t="s">
        <v>162</v>
      </c>
      <c r="G2207" s="1" t="s">
        <v>167</v>
      </c>
      <c r="H2207" s="1" t="s">
        <v>171</v>
      </c>
      <c r="I2207" s="1">
        <v>133.19999999999999</v>
      </c>
      <c r="J2207" s="1">
        <v>0</v>
      </c>
      <c r="K2207" s="1">
        <v>0</v>
      </c>
      <c r="L2207" s="1" t="s">
        <v>176</v>
      </c>
      <c r="M2207" s="1" t="s">
        <v>184</v>
      </c>
    </row>
    <row r="2208" spans="1:13" x14ac:dyDescent="0.3">
      <c r="A2208" s="1" t="s">
        <v>17</v>
      </c>
      <c r="B2208" s="1">
        <v>0.4</v>
      </c>
      <c r="C2208" s="1">
        <v>14</v>
      </c>
      <c r="D2208" s="1" t="s">
        <v>60</v>
      </c>
      <c r="E2208" s="1" t="s">
        <v>140</v>
      </c>
      <c r="F2208" s="1" t="s">
        <v>162</v>
      </c>
      <c r="G2208" s="1" t="s">
        <v>167</v>
      </c>
      <c r="H2208" s="1" t="s">
        <v>171</v>
      </c>
      <c r="I2208" s="1">
        <v>141.9</v>
      </c>
      <c r="J2208" s="1">
        <v>0</v>
      </c>
      <c r="K2208" s="1">
        <v>0</v>
      </c>
      <c r="L2208" s="1" t="s">
        <v>178</v>
      </c>
      <c r="M2208" s="1" t="s">
        <v>183</v>
      </c>
    </row>
    <row r="2209" spans="1:13" x14ac:dyDescent="0.3">
      <c r="A2209" s="1" t="s">
        <v>17</v>
      </c>
      <c r="B2209" s="1">
        <v>0.5</v>
      </c>
      <c r="C2209" s="1">
        <v>14</v>
      </c>
      <c r="D2209" s="1" t="s">
        <v>60</v>
      </c>
      <c r="E2209" s="1" t="s">
        <v>140</v>
      </c>
      <c r="F2209" s="1" t="s">
        <v>162</v>
      </c>
      <c r="G2209" s="1" t="s">
        <v>167</v>
      </c>
      <c r="H2209" s="1" t="s">
        <v>171</v>
      </c>
      <c r="I2209" s="1">
        <v>135.19999999999999</v>
      </c>
      <c r="J2209" s="1">
        <v>6</v>
      </c>
      <c r="K2209" s="1">
        <v>0</v>
      </c>
      <c r="L2209" s="1" t="s">
        <v>176</v>
      </c>
      <c r="M2209" s="1" t="s">
        <v>182</v>
      </c>
    </row>
    <row r="2210" spans="1:13" x14ac:dyDescent="0.3">
      <c r="A2210" s="1" t="s">
        <v>17</v>
      </c>
      <c r="B2210" s="1">
        <v>0.6</v>
      </c>
      <c r="C2210" s="1">
        <v>14</v>
      </c>
      <c r="D2210" s="1" t="s">
        <v>60</v>
      </c>
      <c r="E2210" s="1" t="s">
        <v>140</v>
      </c>
      <c r="F2210" s="1" t="s">
        <v>162</v>
      </c>
      <c r="G2210" s="1" t="s">
        <v>167</v>
      </c>
      <c r="H2210" s="1" t="s">
        <v>171</v>
      </c>
      <c r="I2210" s="1">
        <v>139.9</v>
      </c>
      <c r="J2210" s="1">
        <v>6</v>
      </c>
      <c r="K2210" s="1">
        <v>0</v>
      </c>
      <c r="L2210" s="1" t="s">
        <v>174</v>
      </c>
      <c r="M2210" s="1" t="s">
        <v>184</v>
      </c>
    </row>
    <row r="2211" spans="1:13" x14ac:dyDescent="0.3">
      <c r="A2211" s="1" t="s">
        <v>17</v>
      </c>
      <c r="B2211" s="1">
        <v>0.1</v>
      </c>
      <c r="C2211" s="1">
        <v>15</v>
      </c>
      <c r="D2211" s="1" t="s">
        <v>58</v>
      </c>
      <c r="E2211" s="1" t="s">
        <v>92</v>
      </c>
      <c r="F2211" s="1" t="s">
        <v>162</v>
      </c>
      <c r="G2211" s="1" t="s">
        <v>168</v>
      </c>
      <c r="H2211" s="1" t="s">
        <v>2</v>
      </c>
      <c r="I2211" s="1">
        <v>87.8</v>
      </c>
      <c r="J2211" s="1">
        <v>0</v>
      </c>
      <c r="K2211" s="1">
        <v>0</v>
      </c>
      <c r="L2211" s="1" t="s">
        <v>175</v>
      </c>
      <c r="M2211" s="1" t="s">
        <v>184</v>
      </c>
    </row>
    <row r="2212" spans="1:13" x14ac:dyDescent="0.3">
      <c r="A2212" s="1" t="s">
        <v>17</v>
      </c>
      <c r="B2212" s="1">
        <v>0.1</v>
      </c>
      <c r="C2212" s="1">
        <v>15</v>
      </c>
      <c r="D2212" s="1" t="s">
        <v>58</v>
      </c>
      <c r="E2212" s="1" t="s">
        <v>92</v>
      </c>
      <c r="F2212" s="1" t="s">
        <v>162</v>
      </c>
      <c r="G2212" s="1" t="s">
        <v>168</v>
      </c>
      <c r="H2212" s="1" t="s">
        <v>2</v>
      </c>
      <c r="I2212" s="1">
        <v>88.9</v>
      </c>
      <c r="J2212" s="1">
        <v>6</v>
      </c>
      <c r="K2212" s="1">
        <v>0</v>
      </c>
      <c r="L2212" s="1" t="s">
        <v>174</v>
      </c>
      <c r="M2212" s="1" t="s">
        <v>182</v>
      </c>
    </row>
    <row r="2213" spans="1:13" x14ac:dyDescent="0.3">
      <c r="A2213" s="1" t="s">
        <v>17</v>
      </c>
      <c r="B2213" s="1">
        <v>0.2</v>
      </c>
      <c r="C2213" s="1">
        <v>15</v>
      </c>
      <c r="D2213" s="1" t="s">
        <v>58</v>
      </c>
      <c r="E2213" s="1" t="s">
        <v>92</v>
      </c>
      <c r="F2213" s="1" t="s">
        <v>162</v>
      </c>
      <c r="G2213" s="1" t="s">
        <v>168</v>
      </c>
      <c r="H2213" s="1" t="s">
        <v>2</v>
      </c>
      <c r="I2213" s="1">
        <v>94.8</v>
      </c>
      <c r="J2213" s="1">
        <v>1</v>
      </c>
      <c r="K2213" s="1">
        <v>0</v>
      </c>
      <c r="L2213" s="1" t="s">
        <v>174</v>
      </c>
      <c r="M2213" s="1" t="s">
        <v>182</v>
      </c>
    </row>
    <row r="2214" spans="1:13" x14ac:dyDescent="0.3">
      <c r="A2214" s="1" t="s">
        <v>17</v>
      </c>
      <c r="B2214" s="1">
        <v>0.3</v>
      </c>
      <c r="C2214" s="1">
        <v>15</v>
      </c>
      <c r="D2214" s="1" t="s">
        <v>60</v>
      </c>
      <c r="E2214" s="1" t="s">
        <v>92</v>
      </c>
      <c r="F2214" s="1" t="s">
        <v>162</v>
      </c>
      <c r="G2214" s="1" t="s">
        <v>168</v>
      </c>
      <c r="H2214" s="1" t="s">
        <v>2</v>
      </c>
      <c r="I2214" s="1">
        <v>95.3</v>
      </c>
      <c r="J2214" s="1">
        <v>1</v>
      </c>
      <c r="K2214" s="1">
        <v>0</v>
      </c>
      <c r="L2214" s="1" t="s">
        <v>174</v>
      </c>
      <c r="M2214" s="1" t="s">
        <v>184</v>
      </c>
    </row>
    <row r="2215" spans="1:13" x14ac:dyDescent="0.3">
      <c r="A2215" s="1" t="s">
        <v>17</v>
      </c>
      <c r="B2215" s="1">
        <v>0.4</v>
      </c>
      <c r="C2215" s="1">
        <v>15</v>
      </c>
      <c r="D2215" s="1" t="s">
        <v>58</v>
      </c>
      <c r="E2215" s="1" t="s">
        <v>92</v>
      </c>
      <c r="F2215" s="1" t="s">
        <v>162</v>
      </c>
      <c r="G2215" s="1" t="s">
        <v>168</v>
      </c>
      <c r="H2215" s="1" t="s">
        <v>2</v>
      </c>
      <c r="I2215" s="1">
        <v>95.6</v>
      </c>
      <c r="J2215" s="1">
        <v>1</v>
      </c>
      <c r="K2215" s="1">
        <v>0</v>
      </c>
      <c r="L2215" s="1" t="s">
        <v>174</v>
      </c>
      <c r="M2215" s="1" t="s">
        <v>183</v>
      </c>
    </row>
    <row r="2216" spans="1:13" x14ac:dyDescent="0.3">
      <c r="A2216" s="1" t="s">
        <v>17</v>
      </c>
      <c r="B2216" s="1">
        <v>0.5</v>
      </c>
      <c r="C2216" s="1">
        <v>15</v>
      </c>
      <c r="D2216" s="1" t="s">
        <v>60</v>
      </c>
      <c r="E2216" s="1" t="s">
        <v>92</v>
      </c>
      <c r="F2216" s="1" t="s">
        <v>162</v>
      </c>
      <c r="G2216" s="1" t="s">
        <v>168</v>
      </c>
      <c r="H2216" s="1" t="s">
        <v>2</v>
      </c>
      <c r="I2216" s="1">
        <v>93.7</v>
      </c>
      <c r="J2216" s="1">
        <v>1</v>
      </c>
      <c r="K2216" s="1">
        <v>0</v>
      </c>
      <c r="L2216" s="1" t="s">
        <v>174</v>
      </c>
      <c r="M2216" s="1" t="s">
        <v>182</v>
      </c>
    </row>
    <row r="2217" spans="1:13" x14ac:dyDescent="0.3">
      <c r="A2217" s="1" t="s">
        <v>17</v>
      </c>
      <c r="B2217" s="1">
        <v>0.6</v>
      </c>
      <c r="C2217" s="1">
        <v>15</v>
      </c>
      <c r="D2217" s="1" t="s">
        <v>58</v>
      </c>
      <c r="E2217" s="1" t="s">
        <v>92</v>
      </c>
      <c r="F2217" s="1" t="s">
        <v>162</v>
      </c>
      <c r="G2217" s="1" t="s">
        <v>168</v>
      </c>
      <c r="H2217" s="1" t="s">
        <v>2</v>
      </c>
      <c r="I2217" s="1">
        <v>93.9</v>
      </c>
      <c r="J2217" s="1">
        <v>1</v>
      </c>
      <c r="K2217" s="1">
        <v>0</v>
      </c>
      <c r="L2217" s="1" t="s">
        <v>174</v>
      </c>
      <c r="M2217" s="1" t="s">
        <v>185</v>
      </c>
    </row>
    <row r="2218" spans="1:13" x14ac:dyDescent="0.3">
      <c r="A2218" s="1" t="s">
        <v>17</v>
      </c>
      <c r="B2218" s="1">
        <v>0.1</v>
      </c>
      <c r="C2218" s="1">
        <v>16</v>
      </c>
      <c r="D2218" s="1" t="s">
        <v>58</v>
      </c>
      <c r="E2218" s="1" t="s">
        <v>139</v>
      </c>
      <c r="F2218" s="1" t="s">
        <v>162</v>
      </c>
      <c r="G2218" s="1" t="s">
        <v>167</v>
      </c>
      <c r="H2218" s="1" t="s">
        <v>2</v>
      </c>
      <c r="I2218" s="1">
        <v>142.4</v>
      </c>
      <c r="J2218" s="1">
        <v>1</v>
      </c>
      <c r="K2218" s="1">
        <v>0</v>
      </c>
      <c r="L2218" s="1" t="s">
        <v>176</v>
      </c>
      <c r="M2218" s="1" t="s">
        <v>183</v>
      </c>
    </row>
    <row r="2219" spans="1:13" x14ac:dyDescent="0.3">
      <c r="A2219" s="1" t="s">
        <v>17</v>
      </c>
      <c r="B2219" s="1">
        <v>0.2</v>
      </c>
      <c r="C2219" s="1">
        <v>16</v>
      </c>
      <c r="D2219" s="1" t="s">
        <v>60</v>
      </c>
      <c r="E2219" s="1" t="s">
        <v>139</v>
      </c>
      <c r="F2219" s="1" t="s">
        <v>162</v>
      </c>
      <c r="G2219" s="1" t="s">
        <v>167</v>
      </c>
      <c r="H2219" s="1" t="s">
        <v>2</v>
      </c>
      <c r="I2219" s="1">
        <v>145.80000000000001</v>
      </c>
      <c r="J2219" s="1">
        <v>4</v>
      </c>
      <c r="K2219" s="1">
        <v>0</v>
      </c>
      <c r="L2219" s="1" t="s">
        <v>176</v>
      </c>
      <c r="M2219" s="1" t="s">
        <v>183</v>
      </c>
    </row>
    <row r="2220" spans="1:13" x14ac:dyDescent="0.3">
      <c r="A2220" s="1" t="s">
        <v>17</v>
      </c>
      <c r="B2220" s="1">
        <v>0.3</v>
      </c>
      <c r="C2220" s="1">
        <v>16</v>
      </c>
      <c r="D2220" s="1" t="s">
        <v>60</v>
      </c>
      <c r="E2220" s="1" t="s">
        <v>139</v>
      </c>
      <c r="F2220" s="1" t="s">
        <v>162</v>
      </c>
      <c r="G2220" s="1" t="s">
        <v>167</v>
      </c>
      <c r="H2220" s="1" t="s">
        <v>2</v>
      </c>
      <c r="I2220" s="1">
        <v>144.69999999999999</v>
      </c>
      <c r="J2220" s="1">
        <v>0</v>
      </c>
      <c r="K2220" s="1">
        <v>1</v>
      </c>
      <c r="L2220" s="1" t="s">
        <v>174</v>
      </c>
      <c r="M2220" s="1" t="s">
        <v>183</v>
      </c>
    </row>
    <row r="2221" spans="1:13" x14ac:dyDescent="0.3">
      <c r="A2221" s="1" t="s">
        <v>17</v>
      </c>
      <c r="B2221" s="1">
        <v>0.4</v>
      </c>
      <c r="C2221" s="1">
        <v>16</v>
      </c>
      <c r="D2221" s="1" t="s">
        <v>61</v>
      </c>
      <c r="E2221" s="1" t="s">
        <v>139</v>
      </c>
      <c r="F2221" s="1" t="s">
        <v>162</v>
      </c>
      <c r="G2221" s="1" t="s">
        <v>167</v>
      </c>
      <c r="H2221" s="1" t="s">
        <v>2</v>
      </c>
      <c r="I2221" s="1">
        <v>150.80000000000001</v>
      </c>
      <c r="J2221" s="1">
        <v>0</v>
      </c>
      <c r="K2221" s="1">
        <v>0</v>
      </c>
      <c r="L2221" s="1" t="s">
        <v>175</v>
      </c>
      <c r="M2221" s="1" t="s">
        <v>183</v>
      </c>
    </row>
    <row r="2222" spans="1:13" x14ac:dyDescent="0.3">
      <c r="A2222" s="1" t="s">
        <v>17</v>
      </c>
      <c r="B2222" s="1">
        <v>0.5</v>
      </c>
      <c r="C2222" s="1">
        <v>16</v>
      </c>
      <c r="D2222" s="1" t="s">
        <v>61</v>
      </c>
      <c r="E2222" s="1" t="s">
        <v>139</v>
      </c>
      <c r="F2222" s="1" t="s">
        <v>162</v>
      </c>
      <c r="G2222" s="1" t="s">
        <v>167</v>
      </c>
      <c r="H2222" s="1" t="s">
        <v>2</v>
      </c>
      <c r="I2222" s="1">
        <v>146.9</v>
      </c>
      <c r="J2222" s="1">
        <v>1</v>
      </c>
      <c r="K2222" s="1">
        <v>0</v>
      </c>
      <c r="L2222" s="1" t="s">
        <v>175</v>
      </c>
      <c r="M2222" s="1" t="s">
        <v>182</v>
      </c>
    </row>
    <row r="2223" spans="1:13" x14ac:dyDescent="0.3">
      <c r="A2223" s="1" t="s">
        <v>17</v>
      </c>
      <c r="B2223" s="1">
        <v>0.6</v>
      </c>
      <c r="C2223" s="1">
        <v>16</v>
      </c>
      <c r="D2223" s="1" t="s">
        <v>58</v>
      </c>
      <c r="E2223" s="1" t="s">
        <v>139</v>
      </c>
      <c r="F2223" s="1" t="s">
        <v>162</v>
      </c>
      <c r="G2223" s="1" t="s">
        <v>167</v>
      </c>
      <c r="H2223" s="1" t="s">
        <v>2</v>
      </c>
      <c r="I2223" s="1">
        <v>154</v>
      </c>
      <c r="J2223" s="1">
        <v>0</v>
      </c>
      <c r="K2223" s="1">
        <v>0</v>
      </c>
      <c r="L2223" s="1" t="s">
        <v>175</v>
      </c>
      <c r="M2223" s="1" t="s">
        <v>183</v>
      </c>
    </row>
    <row r="2224" spans="1:13" x14ac:dyDescent="0.3">
      <c r="A2224" s="1" t="s">
        <v>17</v>
      </c>
      <c r="B2224" s="1">
        <v>0.1</v>
      </c>
      <c r="C2224" s="1">
        <v>17</v>
      </c>
      <c r="D2224" s="1" t="s">
        <v>61</v>
      </c>
      <c r="E2224" s="1" t="s">
        <v>138</v>
      </c>
      <c r="F2224" s="1" t="s">
        <v>162</v>
      </c>
      <c r="G2224" s="1" t="s">
        <v>167</v>
      </c>
      <c r="H2224" s="1" t="s">
        <v>2</v>
      </c>
      <c r="I2224" s="1">
        <v>145.1</v>
      </c>
      <c r="J2224" s="1">
        <v>0</v>
      </c>
      <c r="K2224" s="1">
        <v>1</v>
      </c>
      <c r="L2224" s="1" t="s">
        <v>176</v>
      </c>
      <c r="M2224" s="1" t="s">
        <v>183</v>
      </c>
    </row>
    <row r="2225" spans="1:13" x14ac:dyDescent="0.3">
      <c r="A2225" s="1" t="s">
        <v>17</v>
      </c>
      <c r="B2225" s="1">
        <v>0.2</v>
      </c>
      <c r="C2225" s="1">
        <v>17</v>
      </c>
      <c r="D2225" s="1" t="s">
        <v>62</v>
      </c>
      <c r="E2225" s="1" t="s">
        <v>138</v>
      </c>
      <c r="F2225" s="1" t="s">
        <v>162</v>
      </c>
      <c r="G2225" s="1" t="s">
        <v>167</v>
      </c>
      <c r="H2225" s="1" t="s">
        <v>171</v>
      </c>
      <c r="I2225" s="1">
        <v>143.69999999999999</v>
      </c>
      <c r="J2225" s="1">
        <v>1</v>
      </c>
      <c r="K2225" s="1">
        <v>0</v>
      </c>
      <c r="L2225" s="1" t="s">
        <v>174</v>
      </c>
      <c r="M2225" s="1" t="s">
        <v>183</v>
      </c>
    </row>
    <row r="2226" spans="1:13" x14ac:dyDescent="0.3">
      <c r="A2226" s="1" t="s">
        <v>17</v>
      </c>
      <c r="B2226" s="1">
        <v>0.3</v>
      </c>
      <c r="C2226" s="1">
        <v>17</v>
      </c>
      <c r="D2226" s="1" t="s">
        <v>58</v>
      </c>
      <c r="E2226" s="1" t="s">
        <v>138</v>
      </c>
      <c r="F2226" s="1" t="s">
        <v>162</v>
      </c>
      <c r="G2226" s="1" t="s">
        <v>167</v>
      </c>
      <c r="H2226" s="1" t="s">
        <v>2</v>
      </c>
      <c r="I2226" s="1">
        <v>142.80000000000001</v>
      </c>
      <c r="J2226" s="1">
        <v>6</v>
      </c>
      <c r="K2226" s="1">
        <v>0</v>
      </c>
      <c r="L2226" s="1" t="s">
        <v>174</v>
      </c>
      <c r="M2226" s="1" t="s">
        <v>182</v>
      </c>
    </row>
    <row r="2227" spans="1:13" x14ac:dyDescent="0.3">
      <c r="A2227" s="1" t="s">
        <v>17</v>
      </c>
      <c r="B2227" s="1">
        <v>0.4</v>
      </c>
      <c r="C2227" s="1">
        <v>17</v>
      </c>
      <c r="D2227" s="1" t="s">
        <v>58</v>
      </c>
      <c r="E2227" s="1" t="s">
        <v>138</v>
      </c>
      <c r="F2227" s="1" t="s">
        <v>162</v>
      </c>
      <c r="G2227" s="1" t="s">
        <v>167</v>
      </c>
      <c r="H2227" s="1" t="s">
        <v>2</v>
      </c>
      <c r="I2227" s="1">
        <v>121.3</v>
      </c>
      <c r="J2227" s="1">
        <v>0</v>
      </c>
      <c r="K2227" s="1">
        <v>0</v>
      </c>
      <c r="L2227" s="1" t="s">
        <v>176</v>
      </c>
      <c r="M2227" s="1" t="s">
        <v>183</v>
      </c>
    </row>
    <row r="2228" spans="1:13" x14ac:dyDescent="0.3">
      <c r="A2228" s="1" t="s">
        <v>17</v>
      </c>
      <c r="B2228" s="1">
        <v>0.4</v>
      </c>
      <c r="C2228" s="1">
        <v>17</v>
      </c>
      <c r="D2228" s="1" t="s">
        <v>58</v>
      </c>
      <c r="E2228" s="1" t="s">
        <v>138</v>
      </c>
      <c r="F2228" s="1" t="s">
        <v>162</v>
      </c>
      <c r="G2228" s="1" t="s">
        <v>167</v>
      </c>
      <c r="H2228" s="1" t="s">
        <v>2</v>
      </c>
      <c r="I2228" s="1">
        <v>141.80000000000001</v>
      </c>
      <c r="J2228" s="1">
        <v>2</v>
      </c>
      <c r="K2228" s="1">
        <v>0</v>
      </c>
      <c r="L2228" s="1" t="s">
        <v>174</v>
      </c>
      <c r="M2228" s="1" t="s">
        <v>182</v>
      </c>
    </row>
    <row r="2229" spans="1:13" x14ac:dyDescent="0.3">
      <c r="A2229" s="1" t="s">
        <v>17</v>
      </c>
      <c r="B2229" s="1">
        <v>0.5</v>
      </c>
      <c r="C2229" s="1">
        <v>17</v>
      </c>
      <c r="D2229" s="1" t="s">
        <v>58</v>
      </c>
      <c r="E2229" s="1" t="s">
        <v>138</v>
      </c>
      <c r="F2229" s="1" t="s">
        <v>162</v>
      </c>
      <c r="G2229" s="1" t="s">
        <v>167</v>
      </c>
      <c r="H2229" s="1" t="s">
        <v>2</v>
      </c>
      <c r="I2229" s="1">
        <v>145.6</v>
      </c>
      <c r="J2229" s="1">
        <v>1</v>
      </c>
      <c r="K2229" s="1">
        <v>0</v>
      </c>
      <c r="L2229" s="1" t="s">
        <v>180</v>
      </c>
      <c r="M2229" s="1" t="s">
        <v>182</v>
      </c>
    </row>
    <row r="2230" spans="1:13" x14ac:dyDescent="0.3">
      <c r="A2230" s="1" t="s">
        <v>17</v>
      </c>
      <c r="B2230" s="1">
        <v>0.6</v>
      </c>
      <c r="C2230" s="1">
        <v>17</v>
      </c>
      <c r="D2230" s="1" t="s">
        <v>62</v>
      </c>
      <c r="E2230" s="1" t="s">
        <v>138</v>
      </c>
      <c r="F2230" s="1" t="s">
        <v>162</v>
      </c>
      <c r="G2230" s="1" t="s">
        <v>167</v>
      </c>
      <c r="H2230" s="1" t="s">
        <v>2</v>
      </c>
      <c r="I2230" s="1">
        <v>145.69999999999999</v>
      </c>
      <c r="J2230" s="1">
        <v>0</v>
      </c>
      <c r="K2230" s="1">
        <v>0</v>
      </c>
      <c r="L2230" s="1" t="s">
        <v>174</v>
      </c>
      <c r="M2230" s="1" t="s">
        <v>182</v>
      </c>
    </row>
    <row r="2231" spans="1:13" x14ac:dyDescent="0.3">
      <c r="A2231" s="1" t="s">
        <v>17</v>
      </c>
      <c r="B2231" s="1">
        <v>0.1</v>
      </c>
      <c r="C2231" s="1">
        <v>18</v>
      </c>
      <c r="D2231" s="1" t="s">
        <v>58</v>
      </c>
      <c r="E2231" s="1" t="s">
        <v>139</v>
      </c>
      <c r="F2231" s="1" t="s">
        <v>162</v>
      </c>
      <c r="G2231" s="1" t="s">
        <v>167</v>
      </c>
      <c r="H2231" s="1" t="s">
        <v>2</v>
      </c>
      <c r="I2231" s="1">
        <v>150.30000000000001</v>
      </c>
      <c r="J2231" s="1">
        <v>6</v>
      </c>
      <c r="K2231" s="1">
        <v>0</v>
      </c>
      <c r="L2231" s="1" t="s">
        <v>174</v>
      </c>
      <c r="M2231" s="1" t="s">
        <v>182</v>
      </c>
    </row>
    <row r="2232" spans="1:13" x14ac:dyDescent="0.3">
      <c r="A2232" s="1" t="s">
        <v>17</v>
      </c>
      <c r="B2232" s="1">
        <v>0.2</v>
      </c>
      <c r="C2232" s="1">
        <v>18</v>
      </c>
      <c r="D2232" s="1" t="s">
        <v>58</v>
      </c>
      <c r="E2232" s="1" t="s">
        <v>139</v>
      </c>
      <c r="F2232" s="1" t="s">
        <v>162</v>
      </c>
      <c r="G2232" s="1" t="s">
        <v>167</v>
      </c>
      <c r="H2232" s="1" t="s">
        <v>2</v>
      </c>
      <c r="I2232" s="1">
        <v>102.9</v>
      </c>
      <c r="J2232" s="1">
        <v>1</v>
      </c>
      <c r="K2232" s="1">
        <v>0</v>
      </c>
      <c r="L2232" s="1" t="s">
        <v>174</v>
      </c>
      <c r="M2232" s="1" t="s">
        <v>183</v>
      </c>
    </row>
    <row r="2233" spans="1:13" x14ac:dyDescent="0.3">
      <c r="A2233" s="1" t="s">
        <v>17</v>
      </c>
      <c r="B2233" s="1">
        <v>0.3</v>
      </c>
      <c r="C2233" s="1">
        <v>18</v>
      </c>
      <c r="D2233" s="1" t="s">
        <v>62</v>
      </c>
      <c r="E2233" s="1" t="s">
        <v>139</v>
      </c>
      <c r="F2233" s="1" t="s">
        <v>162</v>
      </c>
      <c r="G2233" s="1" t="s">
        <v>167</v>
      </c>
      <c r="H2233" s="1" t="s">
        <v>171</v>
      </c>
      <c r="I2233" s="1">
        <v>141.9</v>
      </c>
      <c r="J2233" s="1">
        <v>1</v>
      </c>
      <c r="K2233" s="1">
        <v>0</v>
      </c>
      <c r="L2233" s="1" t="s">
        <v>176</v>
      </c>
      <c r="M2233" s="1" t="s">
        <v>183</v>
      </c>
    </row>
    <row r="2234" spans="1:13" x14ac:dyDescent="0.3">
      <c r="A2234" s="1" t="s">
        <v>17</v>
      </c>
      <c r="B2234" s="1">
        <v>0.4</v>
      </c>
      <c r="C2234" s="1">
        <v>18</v>
      </c>
      <c r="D2234" s="1" t="s">
        <v>58</v>
      </c>
      <c r="E2234" s="1" t="s">
        <v>139</v>
      </c>
      <c r="F2234" s="1" t="s">
        <v>162</v>
      </c>
      <c r="G2234" s="1" t="s">
        <v>167</v>
      </c>
      <c r="H2234" s="1" t="s">
        <v>2</v>
      </c>
      <c r="I2234" s="1">
        <v>110.5</v>
      </c>
      <c r="J2234" s="1">
        <v>0</v>
      </c>
      <c r="K2234" s="1">
        <v>0</v>
      </c>
      <c r="L2234" s="1" t="s">
        <v>175</v>
      </c>
      <c r="M2234" s="1" t="s">
        <v>185</v>
      </c>
    </row>
    <row r="2235" spans="1:13" x14ac:dyDescent="0.3">
      <c r="A2235" s="1" t="s">
        <v>17</v>
      </c>
      <c r="B2235" s="1">
        <v>0.4</v>
      </c>
      <c r="C2235" s="1">
        <v>18</v>
      </c>
      <c r="D2235" s="1" t="s">
        <v>58</v>
      </c>
      <c r="E2235" s="1" t="s">
        <v>139</v>
      </c>
      <c r="F2235" s="1" t="s">
        <v>162</v>
      </c>
      <c r="G2235" s="1" t="s">
        <v>167</v>
      </c>
      <c r="H2235" s="1" t="s">
        <v>2</v>
      </c>
      <c r="I2235" s="1">
        <v>148.69999999999999</v>
      </c>
      <c r="J2235" s="1">
        <v>2</v>
      </c>
      <c r="K2235" s="1">
        <v>0</v>
      </c>
      <c r="L2235" s="1" t="s">
        <v>174</v>
      </c>
      <c r="M2235" s="1" t="s">
        <v>182</v>
      </c>
    </row>
    <row r="2236" spans="1:13" x14ac:dyDescent="0.3">
      <c r="A2236" s="1" t="s">
        <v>17</v>
      </c>
      <c r="B2236" s="1">
        <v>0.5</v>
      </c>
      <c r="C2236" s="1">
        <v>18</v>
      </c>
      <c r="D2236" s="1" t="s">
        <v>58</v>
      </c>
      <c r="E2236" s="1" t="s">
        <v>139</v>
      </c>
      <c r="F2236" s="1" t="s">
        <v>162</v>
      </c>
      <c r="G2236" s="1" t="s">
        <v>167</v>
      </c>
      <c r="H2236" s="1" t="s">
        <v>2</v>
      </c>
      <c r="I2236" s="1">
        <v>104.5</v>
      </c>
      <c r="J2236" s="1">
        <v>1</v>
      </c>
      <c r="K2236" s="1">
        <v>0</v>
      </c>
      <c r="L2236" s="1" t="s">
        <v>174</v>
      </c>
      <c r="M2236" s="1" t="s">
        <v>183</v>
      </c>
    </row>
    <row r="2237" spans="1:13" x14ac:dyDescent="0.3">
      <c r="A2237" s="1" t="s">
        <v>17</v>
      </c>
      <c r="B2237" s="1">
        <v>0.6</v>
      </c>
      <c r="C2237" s="1">
        <v>18</v>
      </c>
      <c r="D2237" s="1" t="s">
        <v>62</v>
      </c>
      <c r="E2237" s="1" t="s">
        <v>139</v>
      </c>
      <c r="F2237" s="1" t="s">
        <v>162</v>
      </c>
      <c r="G2237" s="1" t="s">
        <v>167</v>
      </c>
      <c r="H2237" s="1" t="s">
        <v>171</v>
      </c>
      <c r="I2237" s="1">
        <v>100.4</v>
      </c>
      <c r="J2237" s="1">
        <v>0</v>
      </c>
      <c r="K2237" s="1">
        <v>0</v>
      </c>
      <c r="L2237" s="1" t="s">
        <v>175</v>
      </c>
      <c r="M2237" s="1" t="s">
        <v>184</v>
      </c>
    </row>
    <row r="2238" spans="1:13" x14ac:dyDescent="0.3">
      <c r="A2238" s="1" t="s">
        <v>17</v>
      </c>
      <c r="B2238" s="1">
        <v>0.6</v>
      </c>
      <c r="C2238" s="1">
        <v>18</v>
      </c>
      <c r="D2238" s="1" t="s">
        <v>62</v>
      </c>
      <c r="E2238" s="1" t="s">
        <v>139</v>
      </c>
      <c r="F2238" s="1" t="s">
        <v>162</v>
      </c>
      <c r="G2238" s="1" t="s">
        <v>167</v>
      </c>
      <c r="H2238" s="1" t="s">
        <v>171</v>
      </c>
      <c r="I2238" s="1">
        <v>141.19999999999999</v>
      </c>
      <c r="J2238" s="1">
        <v>0</v>
      </c>
      <c r="K2238" s="1">
        <v>0</v>
      </c>
      <c r="L2238" s="1" t="s">
        <v>174</v>
      </c>
      <c r="M2238" s="1" t="s">
        <v>183</v>
      </c>
    </row>
    <row r="2239" spans="1:13" x14ac:dyDescent="0.3">
      <c r="A2239" s="1" t="s">
        <v>17</v>
      </c>
      <c r="B2239" s="1">
        <v>0.1</v>
      </c>
      <c r="C2239" s="1">
        <v>19</v>
      </c>
      <c r="D2239" s="1" t="s">
        <v>58</v>
      </c>
      <c r="E2239" s="1" t="s">
        <v>140</v>
      </c>
      <c r="F2239" s="1" t="s">
        <v>162</v>
      </c>
      <c r="G2239" s="1" t="s">
        <v>167</v>
      </c>
      <c r="H2239" s="1" t="s">
        <v>2</v>
      </c>
      <c r="I2239" s="1">
        <v>138.19999999999999</v>
      </c>
      <c r="J2239" s="1">
        <v>2</v>
      </c>
      <c r="K2239" s="1">
        <v>0</v>
      </c>
      <c r="L2239" s="1" t="s">
        <v>175</v>
      </c>
      <c r="M2239" s="1" t="s">
        <v>182</v>
      </c>
    </row>
    <row r="2240" spans="1:13" x14ac:dyDescent="0.3">
      <c r="A2240" s="1" t="s">
        <v>17</v>
      </c>
      <c r="B2240" s="1">
        <v>0.2</v>
      </c>
      <c r="C2240" s="1">
        <v>19</v>
      </c>
      <c r="D2240" s="1" t="s">
        <v>58</v>
      </c>
      <c r="E2240" s="1" t="s">
        <v>140</v>
      </c>
      <c r="F2240" s="1" t="s">
        <v>162</v>
      </c>
      <c r="G2240" s="1" t="s">
        <v>167</v>
      </c>
      <c r="H2240" s="1" t="s">
        <v>2</v>
      </c>
      <c r="I2240" s="1">
        <v>140.1</v>
      </c>
      <c r="J2240" s="1">
        <v>1</v>
      </c>
      <c r="K2240" s="1">
        <v>0</v>
      </c>
      <c r="L2240" s="1" t="s">
        <v>177</v>
      </c>
      <c r="M2240" s="1" t="s">
        <v>182</v>
      </c>
    </row>
    <row r="2241" spans="1:13" x14ac:dyDescent="0.3">
      <c r="A2241" s="1" t="s">
        <v>17</v>
      </c>
      <c r="B2241" s="1">
        <v>0.3</v>
      </c>
      <c r="C2241" s="1">
        <v>19</v>
      </c>
      <c r="D2241" s="1" t="s">
        <v>62</v>
      </c>
      <c r="E2241" s="1" t="s">
        <v>140</v>
      </c>
      <c r="F2241" s="1" t="s">
        <v>162</v>
      </c>
      <c r="G2241" s="1" t="s">
        <v>167</v>
      </c>
      <c r="H2241" s="1" t="s">
        <v>171</v>
      </c>
      <c r="I2241" s="1">
        <v>139.80000000000001</v>
      </c>
      <c r="J2241" s="1">
        <v>1</v>
      </c>
      <c r="K2241" s="1">
        <v>0</v>
      </c>
      <c r="L2241" s="1" t="s">
        <v>178</v>
      </c>
      <c r="M2241" s="1" t="s">
        <v>184</v>
      </c>
    </row>
    <row r="2242" spans="1:13" x14ac:dyDescent="0.3">
      <c r="A2242" s="1" t="s">
        <v>17</v>
      </c>
      <c r="B2242" s="1">
        <v>0.4</v>
      </c>
      <c r="C2242" s="1">
        <v>19</v>
      </c>
      <c r="D2242" s="1" t="s">
        <v>58</v>
      </c>
      <c r="E2242" s="1" t="s">
        <v>140</v>
      </c>
      <c r="F2242" s="1" t="s">
        <v>162</v>
      </c>
      <c r="G2242" s="1" t="s">
        <v>167</v>
      </c>
      <c r="H2242" s="1" t="s">
        <v>2</v>
      </c>
      <c r="I2242" s="1">
        <v>140.69999999999999</v>
      </c>
      <c r="J2242" s="1">
        <v>6</v>
      </c>
      <c r="K2242" s="1">
        <v>0</v>
      </c>
      <c r="L2242" s="1" t="s">
        <v>174</v>
      </c>
      <c r="M2242" s="1" t="s">
        <v>184</v>
      </c>
    </row>
    <row r="2243" spans="1:13" x14ac:dyDescent="0.3">
      <c r="A2243" s="1" t="s">
        <v>17</v>
      </c>
      <c r="B2243" s="1">
        <v>0.5</v>
      </c>
      <c r="C2243" s="1">
        <v>19</v>
      </c>
      <c r="D2243" s="1" t="s">
        <v>58</v>
      </c>
      <c r="E2243" s="1" t="s">
        <v>140</v>
      </c>
      <c r="F2243" s="1" t="s">
        <v>162</v>
      </c>
      <c r="G2243" s="1" t="s">
        <v>167</v>
      </c>
      <c r="H2243" s="1" t="s">
        <v>2</v>
      </c>
      <c r="I2243" s="1">
        <v>140</v>
      </c>
      <c r="J2243" s="1">
        <v>1</v>
      </c>
      <c r="K2243" s="1">
        <v>0</v>
      </c>
      <c r="L2243" s="1" t="s">
        <v>175</v>
      </c>
      <c r="M2243" s="1" t="s">
        <v>183</v>
      </c>
    </row>
    <row r="2244" spans="1:13" x14ac:dyDescent="0.3">
      <c r="A2244" s="1" t="s">
        <v>17</v>
      </c>
      <c r="B2244" s="1">
        <v>0.6</v>
      </c>
      <c r="C2244" s="1">
        <v>19</v>
      </c>
      <c r="D2244" s="1" t="s">
        <v>62</v>
      </c>
      <c r="E2244" s="1" t="s">
        <v>140</v>
      </c>
      <c r="F2244" s="1" t="s">
        <v>162</v>
      </c>
      <c r="G2244" s="1" t="s">
        <v>167</v>
      </c>
      <c r="H2244" s="1" t="s">
        <v>171</v>
      </c>
      <c r="I2244" s="1">
        <v>140.30000000000001</v>
      </c>
      <c r="J2244" s="1">
        <v>0</v>
      </c>
      <c r="K2244" s="1">
        <v>0</v>
      </c>
      <c r="L2244" s="1" t="s">
        <v>174</v>
      </c>
      <c r="M2244" s="1" t="s">
        <v>184</v>
      </c>
    </row>
    <row r="2245" spans="1:13" x14ac:dyDescent="0.3">
      <c r="A2245" s="1" t="s">
        <v>17</v>
      </c>
      <c r="B2245" s="1">
        <v>0.1</v>
      </c>
      <c r="C2245" s="1">
        <v>20</v>
      </c>
      <c r="D2245" s="1" t="s">
        <v>58</v>
      </c>
      <c r="E2245" s="1" t="s">
        <v>137</v>
      </c>
      <c r="F2245" s="1" t="s">
        <v>162</v>
      </c>
      <c r="G2245" s="1" t="s">
        <v>167</v>
      </c>
      <c r="H2245" s="1" t="s">
        <v>2</v>
      </c>
      <c r="I2245" s="1">
        <v>138</v>
      </c>
      <c r="J2245" s="1">
        <v>4</v>
      </c>
      <c r="K2245" s="1">
        <v>0</v>
      </c>
      <c r="L2245" s="1" t="s">
        <v>175</v>
      </c>
      <c r="M2245" s="1" t="s">
        <v>183</v>
      </c>
    </row>
    <row r="2246" spans="1:13" x14ac:dyDescent="0.3">
      <c r="A2246" s="1" t="s">
        <v>17</v>
      </c>
      <c r="B2246" s="1">
        <v>0.2</v>
      </c>
      <c r="C2246" s="1">
        <v>20</v>
      </c>
      <c r="D2246" s="1" t="s">
        <v>58</v>
      </c>
      <c r="E2246" s="1" t="s">
        <v>137</v>
      </c>
      <c r="F2246" s="1" t="s">
        <v>162</v>
      </c>
      <c r="G2246" s="1" t="s">
        <v>167</v>
      </c>
      <c r="H2246" s="1" t="s">
        <v>2</v>
      </c>
      <c r="I2246" s="1">
        <v>113.5</v>
      </c>
      <c r="J2246" s="1">
        <v>0</v>
      </c>
      <c r="K2246" s="1">
        <v>0</v>
      </c>
      <c r="L2246" s="1" t="s">
        <v>176</v>
      </c>
      <c r="M2246" s="1" t="s">
        <v>183</v>
      </c>
    </row>
    <row r="2247" spans="1:13" x14ac:dyDescent="0.3">
      <c r="A2247" s="1" t="s">
        <v>17</v>
      </c>
      <c r="B2247" s="1">
        <v>0.3</v>
      </c>
      <c r="C2247" s="1">
        <v>20</v>
      </c>
      <c r="D2247" s="1" t="s">
        <v>58</v>
      </c>
      <c r="E2247" s="1" t="s">
        <v>137</v>
      </c>
      <c r="F2247" s="1" t="s">
        <v>162</v>
      </c>
      <c r="G2247" s="1" t="s">
        <v>167</v>
      </c>
      <c r="H2247" s="1" t="s">
        <v>2</v>
      </c>
      <c r="I2247" s="1">
        <v>116.9</v>
      </c>
      <c r="J2247" s="1">
        <v>0</v>
      </c>
      <c r="K2247" s="1">
        <v>1</v>
      </c>
      <c r="L2247" s="1" t="s">
        <v>176</v>
      </c>
      <c r="M2247" s="1" t="s">
        <v>183</v>
      </c>
    </row>
    <row r="2248" spans="1:13" x14ac:dyDescent="0.3">
      <c r="A2248" s="1" t="s">
        <v>17</v>
      </c>
      <c r="B2248" s="1">
        <v>0.4</v>
      </c>
      <c r="C2248" s="1">
        <v>20</v>
      </c>
      <c r="D2248" s="1" t="s">
        <v>63</v>
      </c>
      <c r="E2248" s="1" t="s">
        <v>137</v>
      </c>
      <c r="F2248" s="1" t="s">
        <v>162</v>
      </c>
      <c r="G2248" s="1" t="s">
        <v>167</v>
      </c>
      <c r="H2248" s="1" t="s">
        <v>2</v>
      </c>
      <c r="I2248" s="1">
        <v>136</v>
      </c>
      <c r="J2248" s="1">
        <v>0</v>
      </c>
      <c r="K2248" s="1">
        <v>0</v>
      </c>
      <c r="L2248" s="1" t="s">
        <v>175</v>
      </c>
      <c r="M2248" s="1" t="s">
        <v>182</v>
      </c>
    </row>
    <row r="2249" spans="1:13" x14ac:dyDescent="0.3">
      <c r="A2249" s="1" t="s">
        <v>17</v>
      </c>
      <c r="B2249" s="1">
        <v>0.5</v>
      </c>
      <c r="C2249" s="1">
        <v>20</v>
      </c>
      <c r="D2249" s="1" t="s">
        <v>63</v>
      </c>
      <c r="E2249" s="1" t="s">
        <v>137</v>
      </c>
      <c r="F2249" s="1" t="s">
        <v>162</v>
      </c>
      <c r="G2249" s="1" t="s">
        <v>167</v>
      </c>
      <c r="H2249" s="1" t="s">
        <v>2</v>
      </c>
      <c r="I2249" s="1">
        <v>137.30000000000001</v>
      </c>
      <c r="J2249" s="1">
        <v>1</v>
      </c>
      <c r="K2249" s="1">
        <v>0</v>
      </c>
      <c r="L2249" s="1" t="s">
        <v>177</v>
      </c>
      <c r="M2249" s="1" t="s">
        <v>182</v>
      </c>
    </row>
    <row r="2250" spans="1:13" x14ac:dyDescent="0.3">
      <c r="A2250" s="1" t="s">
        <v>17</v>
      </c>
      <c r="B2250" s="1">
        <v>0.6</v>
      </c>
      <c r="C2250" s="1">
        <v>20</v>
      </c>
      <c r="D2250" s="1" t="s">
        <v>62</v>
      </c>
      <c r="E2250" s="1" t="s">
        <v>137</v>
      </c>
      <c r="F2250" s="1" t="s">
        <v>162</v>
      </c>
      <c r="G2250" s="1" t="s">
        <v>167</v>
      </c>
      <c r="H2250" s="1" t="s">
        <v>2</v>
      </c>
      <c r="I2250" s="1">
        <v>136.80000000000001</v>
      </c>
      <c r="J2250" s="1">
        <v>4</v>
      </c>
      <c r="K2250" s="1">
        <v>0</v>
      </c>
      <c r="L2250" s="1" t="s">
        <v>175</v>
      </c>
      <c r="M2250" s="1" t="s">
        <v>183</v>
      </c>
    </row>
    <row r="2251" spans="1:13" x14ac:dyDescent="0.3">
      <c r="A2251" s="1" t="s">
        <v>15</v>
      </c>
      <c r="B2251" s="1">
        <v>0.1</v>
      </c>
      <c r="C2251" s="1">
        <v>1</v>
      </c>
      <c r="D2251" s="1" t="s">
        <v>56</v>
      </c>
      <c r="E2251" s="1" t="s">
        <v>157</v>
      </c>
      <c r="F2251" s="1" t="s">
        <v>164</v>
      </c>
      <c r="G2251" s="1" t="s">
        <v>169</v>
      </c>
      <c r="H2251" s="1" t="s">
        <v>172</v>
      </c>
      <c r="I2251" s="1">
        <v>115.1</v>
      </c>
      <c r="J2251" s="1">
        <v>4</v>
      </c>
      <c r="K2251" s="1">
        <v>0</v>
      </c>
      <c r="L2251" s="1" t="s">
        <v>176</v>
      </c>
      <c r="M2251" s="1" t="s">
        <v>183</v>
      </c>
    </row>
    <row r="2252" spans="1:13" x14ac:dyDescent="0.3">
      <c r="A2252" s="1" t="s">
        <v>15</v>
      </c>
      <c r="B2252" s="1">
        <v>0.2</v>
      </c>
      <c r="C2252" s="1">
        <v>1</v>
      </c>
      <c r="D2252" s="1" t="s">
        <v>56</v>
      </c>
      <c r="E2252" s="1" t="s">
        <v>157</v>
      </c>
      <c r="F2252" s="1" t="s">
        <v>164</v>
      </c>
      <c r="G2252" s="1" t="s">
        <v>169</v>
      </c>
      <c r="H2252" s="1" t="s">
        <v>172</v>
      </c>
      <c r="I2252" s="1">
        <v>131.4</v>
      </c>
      <c r="J2252" s="1">
        <v>6</v>
      </c>
      <c r="K2252" s="1">
        <v>0</v>
      </c>
      <c r="L2252" s="1" t="s">
        <v>181</v>
      </c>
      <c r="M2252" s="1" t="s">
        <v>183</v>
      </c>
    </row>
    <row r="2253" spans="1:13" x14ac:dyDescent="0.3">
      <c r="A2253" s="1" t="s">
        <v>15</v>
      </c>
      <c r="B2253" s="1">
        <v>0.3</v>
      </c>
      <c r="C2253" s="1">
        <v>1</v>
      </c>
      <c r="D2253" s="1" t="s">
        <v>56</v>
      </c>
      <c r="E2253" s="1" t="s">
        <v>157</v>
      </c>
      <c r="F2253" s="1" t="s">
        <v>164</v>
      </c>
      <c r="G2253" s="1" t="s">
        <v>169</v>
      </c>
      <c r="H2253" s="1" t="s">
        <v>172</v>
      </c>
      <c r="I2253" s="1">
        <v>132.6</v>
      </c>
      <c r="J2253" s="1">
        <v>4</v>
      </c>
      <c r="K2253" s="1">
        <v>0</v>
      </c>
      <c r="L2253" s="1" t="s">
        <v>180</v>
      </c>
      <c r="M2253" s="1" t="s">
        <v>183</v>
      </c>
    </row>
    <row r="2254" spans="1:13" x14ac:dyDescent="0.3">
      <c r="A2254" s="1" t="s">
        <v>15</v>
      </c>
      <c r="B2254" s="1">
        <v>0.4</v>
      </c>
      <c r="C2254" s="1">
        <v>1</v>
      </c>
      <c r="D2254" s="1" t="s">
        <v>56</v>
      </c>
      <c r="E2254" s="1" t="s">
        <v>157</v>
      </c>
      <c r="F2254" s="1" t="s">
        <v>164</v>
      </c>
      <c r="G2254" s="1" t="s">
        <v>169</v>
      </c>
      <c r="H2254" s="1" t="s">
        <v>172</v>
      </c>
      <c r="I2254" s="1">
        <v>131.4</v>
      </c>
      <c r="J2254" s="1">
        <v>0</v>
      </c>
      <c r="K2254" s="1">
        <v>0</v>
      </c>
      <c r="L2254" s="1" t="s">
        <v>180</v>
      </c>
      <c r="M2254" s="1" t="s">
        <v>186</v>
      </c>
    </row>
    <row r="2255" spans="1:13" x14ac:dyDescent="0.3">
      <c r="A2255" s="1" t="s">
        <v>15</v>
      </c>
      <c r="B2255" s="1">
        <v>0.5</v>
      </c>
      <c r="C2255" s="1">
        <v>1</v>
      </c>
      <c r="D2255" s="1" t="s">
        <v>56</v>
      </c>
      <c r="E2255" s="1" t="s">
        <v>157</v>
      </c>
      <c r="F2255" s="1" t="s">
        <v>164</v>
      </c>
      <c r="G2255" s="1" t="s">
        <v>169</v>
      </c>
      <c r="H2255" s="1" t="s">
        <v>172</v>
      </c>
      <c r="I2255" s="1">
        <v>128.30000000000001</v>
      </c>
      <c r="J2255" s="1">
        <v>4</v>
      </c>
      <c r="K2255" s="1">
        <v>0</v>
      </c>
      <c r="L2255" s="1" t="s">
        <v>178</v>
      </c>
      <c r="M2255" s="1" t="s">
        <v>183</v>
      </c>
    </row>
    <row r="2256" spans="1:13" x14ac:dyDescent="0.3">
      <c r="A2256" s="1" t="s">
        <v>15</v>
      </c>
      <c r="B2256" s="1">
        <v>0.6</v>
      </c>
      <c r="C2256" s="1">
        <v>1</v>
      </c>
      <c r="D2256" s="1" t="s">
        <v>56</v>
      </c>
      <c r="E2256" s="1" t="s">
        <v>157</v>
      </c>
      <c r="F2256" s="1" t="s">
        <v>164</v>
      </c>
      <c r="G2256" s="1" t="s">
        <v>169</v>
      </c>
      <c r="H2256" s="1" t="s">
        <v>172</v>
      </c>
      <c r="I2256" s="1">
        <v>131.5</v>
      </c>
      <c r="J2256" s="1">
        <v>4</v>
      </c>
      <c r="K2256" s="1">
        <v>0</v>
      </c>
      <c r="L2256" s="1" t="s">
        <v>180</v>
      </c>
      <c r="M2256" s="1" t="s">
        <v>183</v>
      </c>
    </row>
    <row r="2257" spans="1:13" x14ac:dyDescent="0.3">
      <c r="A2257" s="1" t="s">
        <v>15</v>
      </c>
      <c r="B2257" s="1">
        <v>0.1</v>
      </c>
      <c r="C2257" s="1">
        <v>2</v>
      </c>
      <c r="D2257" s="1" t="s">
        <v>57</v>
      </c>
      <c r="E2257" s="1" t="s">
        <v>145</v>
      </c>
      <c r="F2257" s="1" t="s">
        <v>164</v>
      </c>
      <c r="G2257" s="1" t="s">
        <v>169</v>
      </c>
      <c r="H2257" s="1" t="s">
        <v>172</v>
      </c>
      <c r="I2257" s="1">
        <v>131</v>
      </c>
      <c r="J2257" s="1">
        <v>6</v>
      </c>
      <c r="K2257" s="1">
        <v>0</v>
      </c>
      <c r="L2257" s="1" t="s">
        <v>180</v>
      </c>
      <c r="M2257" s="1" t="s">
        <v>187</v>
      </c>
    </row>
    <row r="2258" spans="1:13" x14ac:dyDescent="0.3">
      <c r="A2258" s="1" t="s">
        <v>15</v>
      </c>
      <c r="B2258" s="1">
        <v>0.2</v>
      </c>
      <c r="C2258" s="1">
        <v>2</v>
      </c>
      <c r="D2258" s="1" t="s">
        <v>57</v>
      </c>
      <c r="E2258" s="1" t="s">
        <v>145</v>
      </c>
      <c r="F2258" s="1" t="s">
        <v>164</v>
      </c>
      <c r="G2258" s="1" t="s">
        <v>169</v>
      </c>
      <c r="H2258" s="1" t="s">
        <v>172</v>
      </c>
      <c r="I2258" s="1">
        <v>120.5</v>
      </c>
      <c r="J2258" s="1">
        <v>1</v>
      </c>
      <c r="K2258" s="1">
        <v>0</v>
      </c>
      <c r="L2258" s="1" t="s">
        <v>181</v>
      </c>
      <c r="M2258" s="1" t="s">
        <v>187</v>
      </c>
    </row>
    <row r="2259" spans="1:13" x14ac:dyDescent="0.3">
      <c r="A2259" s="1" t="s">
        <v>15</v>
      </c>
      <c r="B2259" s="1">
        <v>0.3</v>
      </c>
      <c r="C2259" s="1">
        <v>2</v>
      </c>
      <c r="D2259" s="1" t="s">
        <v>56</v>
      </c>
      <c r="E2259" s="1" t="s">
        <v>145</v>
      </c>
      <c r="F2259" s="1" t="s">
        <v>164</v>
      </c>
      <c r="G2259" s="1" t="s">
        <v>169</v>
      </c>
      <c r="H2259" s="1" t="s">
        <v>173</v>
      </c>
      <c r="I2259" s="1">
        <v>120.5</v>
      </c>
      <c r="J2259" s="1">
        <v>1</v>
      </c>
      <c r="K2259" s="1">
        <v>0</v>
      </c>
      <c r="L2259" s="1" t="s">
        <v>181</v>
      </c>
      <c r="M2259" s="1" t="s">
        <v>187</v>
      </c>
    </row>
    <row r="2260" spans="1:13" x14ac:dyDescent="0.3">
      <c r="A2260" s="1" t="s">
        <v>15</v>
      </c>
      <c r="B2260" s="1">
        <v>0.4</v>
      </c>
      <c r="C2260" s="1">
        <v>2</v>
      </c>
      <c r="D2260" s="1" t="s">
        <v>57</v>
      </c>
      <c r="E2260" s="1" t="s">
        <v>145</v>
      </c>
      <c r="F2260" s="1" t="s">
        <v>164</v>
      </c>
      <c r="G2260" s="1" t="s">
        <v>169</v>
      </c>
      <c r="H2260" s="1" t="s">
        <v>172</v>
      </c>
      <c r="I2260" s="1">
        <v>121.4</v>
      </c>
      <c r="J2260" s="1">
        <v>6</v>
      </c>
      <c r="K2260" s="1">
        <v>0</v>
      </c>
      <c r="L2260" s="1" t="s">
        <v>176</v>
      </c>
      <c r="M2260" s="1" t="s">
        <v>183</v>
      </c>
    </row>
    <row r="2261" spans="1:13" x14ac:dyDescent="0.3">
      <c r="A2261" s="1" t="s">
        <v>15</v>
      </c>
      <c r="B2261" s="1">
        <v>0.5</v>
      </c>
      <c r="C2261" s="1">
        <v>2</v>
      </c>
      <c r="D2261" s="1" t="s">
        <v>57</v>
      </c>
      <c r="E2261" s="1" t="s">
        <v>145</v>
      </c>
      <c r="F2261" s="1" t="s">
        <v>164</v>
      </c>
      <c r="G2261" s="1" t="s">
        <v>169</v>
      </c>
      <c r="H2261" s="1" t="s">
        <v>172</v>
      </c>
      <c r="I2261" s="1">
        <v>135.9</v>
      </c>
      <c r="J2261" s="1">
        <v>0</v>
      </c>
      <c r="K2261" s="1">
        <v>0</v>
      </c>
      <c r="L2261" s="1" t="s">
        <v>178</v>
      </c>
      <c r="M2261" s="1" t="s">
        <v>186</v>
      </c>
    </row>
    <row r="2262" spans="1:13" x14ac:dyDescent="0.3">
      <c r="A2262" s="1" t="s">
        <v>15</v>
      </c>
      <c r="B2262" s="1">
        <v>0.6</v>
      </c>
      <c r="C2262" s="1">
        <v>2</v>
      </c>
      <c r="D2262" s="1" t="s">
        <v>57</v>
      </c>
      <c r="E2262" s="1" t="s">
        <v>145</v>
      </c>
      <c r="F2262" s="1" t="s">
        <v>164</v>
      </c>
      <c r="G2262" s="1" t="s">
        <v>169</v>
      </c>
      <c r="H2262" s="1" t="s">
        <v>172</v>
      </c>
      <c r="I2262" s="1">
        <v>121</v>
      </c>
      <c r="J2262" s="1">
        <v>0</v>
      </c>
      <c r="K2262" s="1">
        <v>0</v>
      </c>
      <c r="L2262" s="1" t="s">
        <v>178</v>
      </c>
      <c r="M2262" s="1" t="s">
        <v>186</v>
      </c>
    </row>
    <row r="2263" spans="1:13" x14ac:dyDescent="0.3">
      <c r="A2263" s="1" t="s">
        <v>15</v>
      </c>
      <c r="B2263" s="1">
        <v>0.1</v>
      </c>
      <c r="C2263" s="1">
        <v>3</v>
      </c>
      <c r="D2263" s="1" t="s">
        <v>56</v>
      </c>
      <c r="E2263" s="1" t="s">
        <v>143</v>
      </c>
      <c r="F2263" s="1" t="s">
        <v>165</v>
      </c>
      <c r="G2263" s="1" t="s">
        <v>169</v>
      </c>
      <c r="H2263" s="1" t="s">
        <v>172</v>
      </c>
      <c r="I2263" s="1">
        <v>131.1</v>
      </c>
      <c r="J2263" s="1">
        <v>6</v>
      </c>
      <c r="K2263" s="1">
        <v>0</v>
      </c>
      <c r="L2263" s="1" t="s">
        <v>180</v>
      </c>
      <c r="M2263" s="1" t="s">
        <v>186</v>
      </c>
    </row>
    <row r="2264" spans="1:13" x14ac:dyDescent="0.3">
      <c r="A2264" s="1" t="s">
        <v>15</v>
      </c>
      <c r="B2264" s="1">
        <v>0.2</v>
      </c>
      <c r="C2264" s="1">
        <v>3</v>
      </c>
      <c r="D2264" s="1" t="s">
        <v>56</v>
      </c>
      <c r="E2264" s="1" t="s">
        <v>143</v>
      </c>
      <c r="F2264" s="1" t="s">
        <v>165</v>
      </c>
      <c r="G2264" s="1" t="s">
        <v>169</v>
      </c>
      <c r="H2264" s="1" t="s">
        <v>172</v>
      </c>
      <c r="I2264" s="1">
        <v>124.8</v>
      </c>
      <c r="J2264" s="1">
        <v>6</v>
      </c>
      <c r="K2264" s="1">
        <v>0</v>
      </c>
      <c r="L2264" s="1" t="s">
        <v>181</v>
      </c>
      <c r="M2264" s="1" t="s">
        <v>187</v>
      </c>
    </row>
    <row r="2265" spans="1:13" x14ac:dyDescent="0.3">
      <c r="A2265" s="1" t="s">
        <v>15</v>
      </c>
      <c r="B2265" s="1">
        <v>0.3</v>
      </c>
      <c r="C2265" s="1">
        <v>3</v>
      </c>
      <c r="D2265" s="1" t="s">
        <v>56</v>
      </c>
      <c r="E2265" s="1" t="s">
        <v>143</v>
      </c>
      <c r="F2265" s="1" t="s">
        <v>165</v>
      </c>
      <c r="G2265" s="1" t="s">
        <v>169</v>
      </c>
      <c r="H2265" s="1" t="s">
        <v>172</v>
      </c>
      <c r="I2265" s="1">
        <v>137.30000000000001</v>
      </c>
      <c r="J2265" s="1">
        <v>1</v>
      </c>
      <c r="K2265" s="1">
        <v>0</v>
      </c>
      <c r="L2265" s="1" t="s">
        <v>180</v>
      </c>
      <c r="M2265" s="1" t="s">
        <v>186</v>
      </c>
    </row>
    <row r="2266" spans="1:13" x14ac:dyDescent="0.3">
      <c r="A2266" s="1" t="s">
        <v>15</v>
      </c>
      <c r="B2266" s="1">
        <v>0.4</v>
      </c>
      <c r="C2266" s="1">
        <v>3</v>
      </c>
      <c r="D2266" s="1" t="s">
        <v>57</v>
      </c>
      <c r="E2266" s="1" t="s">
        <v>143</v>
      </c>
      <c r="F2266" s="1" t="s">
        <v>165</v>
      </c>
      <c r="G2266" s="1" t="s">
        <v>169</v>
      </c>
      <c r="H2266" s="1" t="s">
        <v>172</v>
      </c>
      <c r="I2266" s="1">
        <v>140.5</v>
      </c>
      <c r="J2266" s="1">
        <v>6</v>
      </c>
      <c r="K2266" s="1">
        <v>0</v>
      </c>
      <c r="L2266" s="1" t="s">
        <v>181</v>
      </c>
      <c r="M2266" s="1" t="s">
        <v>186</v>
      </c>
    </row>
    <row r="2267" spans="1:13" x14ac:dyDescent="0.3">
      <c r="A2267" s="1" t="s">
        <v>15</v>
      </c>
      <c r="B2267" s="1">
        <v>0.4</v>
      </c>
      <c r="C2267" s="1">
        <v>3</v>
      </c>
      <c r="D2267" s="1" t="s">
        <v>57</v>
      </c>
      <c r="E2267" s="1" t="s">
        <v>143</v>
      </c>
      <c r="F2267" s="1" t="s">
        <v>165</v>
      </c>
      <c r="G2267" s="1" t="s">
        <v>169</v>
      </c>
      <c r="H2267" s="1" t="s">
        <v>172</v>
      </c>
      <c r="I2267" s="1">
        <v>134.5</v>
      </c>
      <c r="J2267" s="1">
        <v>1</v>
      </c>
      <c r="K2267" s="1">
        <v>0</v>
      </c>
      <c r="L2267" s="1" t="s">
        <v>181</v>
      </c>
      <c r="M2267" s="1" t="s">
        <v>185</v>
      </c>
    </row>
    <row r="2268" spans="1:13" x14ac:dyDescent="0.3">
      <c r="A2268" s="1" t="s">
        <v>15</v>
      </c>
      <c r="B2268" s="1">
        <v>0.5</v>
      </c>
      <c r="C2268" s="1">
        <v>3</v>
      </c>
      <c r="D2268" s="1" t="s">
        <v>57</v>
      </c>
      <c r="E2268" s="1" t="s">
        <v>143</v>
      </c>
      <c r="F2268" s="1" t="s">
        <v>165</v>
      </c>
      <c r="G2268" s="1" t="s">
        <v>169</v>
      </c>
      <c r="H2268" s="1" t="s">
        <v>172</v>
      </c>
      <c r="I2268" s="1">
        <v>136.9</v>
      </c>
      <c r="J2268" s="1">
        <v>1</v>
      </c>
      <c r="K2268" s="1">
        <v>0</v>
      </c>
      <c r="L2268" s="1" t="s">
        <v>181</v>
      </c>
      <c r="M2268" s="1" t="s">
        <v>183</v>
      </c>
    </row>
    <row r="2269" spans="1:13" x14ac:dyDescent="0.3">
      <c r="A2269" s="1" t="s">
        <v>15</v>
      </c>
      <c r="B2269" s="1">
        <v>0.6</v>
      </c>
      <c r="C2269" s="1">
        <v>3</v>
      </c>
      <c r="D2269" s="1" t="s">
        <v>56</v>
      </c>
      <c r="E2269" s="1" t="s">
        <v>143</v>
      </c>
      <c r="F2269" s="1" t="s">
        <v>165</v>
      </c>
      <c r="G2269" s="1" t="s">
        <v>169</v>
      </c>
      <c r="H2269" s="1" t="s">
        <v>172</v>
      </c>
      <c r="I2269" s="1">
        <v>133.69999999999999</v>
      </c>
      <c r="J2269" s="1">
        <v>1</v>
      </c>
      <c r="K2269" s="1">
        <v>0</v>
      </c>
      <c r="L2269" s="1" t="s">
        <v>181</v>
      </c>
      <c r="M2269" s="1" t="s">
        <v>183</v>
      </c>
    </row>
    <row r="2270" spans="1:13" x14ac:dyDescent="0.3">
      <c r="A2270" s="1" t="s">
        <v>15</v>
      </c>
      <c r="B2270" s="1">
        <v>0.1</v>
      </c>
      <c r="C2270" s="1">
        <v>4</v>
      </c>
      <c r="D2270" s="1" t="s">
        <v>56</v>
      </c>
      <c r="E2270" s="1" t="s">
        <v>83</v>
      </c>
      <c r="F2270" s="1" t="s">
        <v>166</v>
      </c>
      <c r="G2270" s="1" t="s">
        <v>169</v>
      </c>
      <c r="H2270" s="1" t="s">
        <v>172</v>
      </c>
      <c r="I2270" s="1">
        <v>124.3</v>
      </c>
      <c r="J2270" s="1">
        <v>0</v>
      </c>
      <c r="K2270" s="1">
        <v>0</v>
      </c>
      <c r="L2270" s="1" t="s">
        <v>176</v>
      </c>
      <c r="M2270" s="1" t="s">
        <v>183</v>
      </c>
    </row>
    <row r="2271" spans="1:13" x14ac:dyDescent="0.3">
      <c r="A2271" s="1" t="s">
        <v>15</v>
      </c>
      <c r="B2271" s="1">
        <v>0.2</v>
      </c>
      <c r="C2271" s="1">
        <v>4</v>
      </c>
      <c r="D2271" s="1" t="s">
        <v>56</v>
      </c>
      <c r="E2271" s="1" t="s">
        <v>83</v>
      </c>
      <c r="F2271" s="1" t="s">
        <v>166</v>
      </c>
      <c r="G2271" s="1" t="s">
        <v>169</v>
      </c>
      <c r="H2271" s="1" t="s">
        <v>172</v>
      </c>
      <c r="I2271" s="1">
        <v>135</v>
      </c>
      <c r="J2271" s="1">
        <v>1</v>
      </c>
      <c r="K2271" s="1">
        <v>0</v>
      </c>
      <c r="L2271" s="1" t="s">
        <v>180</v>
      </c>
      <c r="M2271" s="1" t="s">
        <v>187</v>
      </c>
    </row>
    <row r="2272" spans="1:13" x14ac:dyDescent="0.3">
      <c r="A2272" s="1" t="s">
        <v>15</v>
      </c>
      <c r="B2272" s="1">
        <v>0.3</v>
      </c>
      <c r="C2272" s="1">
        <v>4</v>
      </c>
      <c r="D2272" s="1" t="s">
        <v>57</v>
      </c>
      <c r="E2272" s="1" t="s">
        <v>83</v>
      </c>
      <c r="F2272" s="1" t="s">
        <v>166</v>
      </c>
      <c r="G2272" s="1" t="s">
        <v>169</v>
      </c>
      <c r="H2272" s="1" t="s">
        <v>172</v>
      </c>
      <c r="I2272" s="1">
        <v>128.6</v>
      </c>
      <c r="J2272" s="1">
        <v>1</v>
      </c>
      <c r="K2272" s="1">
        <v>0</v>
      </c>
      <c r="L2272" s="1" t="s">
        <v>176</v>
      </c>
      <c r="M2272" s="1" t="s">
        <v>183</v>
      </c>
    </row>
    <row r="2273" spans="1:13" x14ac:dyDescent="0.3">
      <c r="A2273" s="1" t="s">
        <v>15</v>
      </c>
      <c r="B2273" s="1">
        <v>0.4</v>
      </c>
      <c r="C2273" s="1">
        <v>4</v>
      </c>
      <c r="D2273" s="1" t="s">
        <v>56</v>
      </c>
      <c r="E2273" s="1" t="s">
        <v>83</v>
      </c>
      <c r="F2273" s="1" t="s">
        <v>166</v>
      </c>
      <c r="G2273" s="1" t="s">
        <v>169</v>
      </c>
      <c r="H2273" s="1" t="s">
        <v>172</v>
      </c>
      <c r="I2273" s="1">
        <v>131.4</v>
      </c>
      <c r="J2273" s="1">
        <v>1</v>
      </c>
      <c r="K2273" s="1">
        <v>0</v>
      </c>
      <c r="L2273" s="1" t="s">
        <v>181</v>
      </c>
      <c r="M2273" s="1" t="s">
        <v>183</v>
      </c>
    </row>
    <row r="2274" spans="1:13" x14ac:dyDescent="0.3">
      <c r="A2274" s="1" t="s">
        <v>15</v>
      </c>
      <c r="B2274" s="1">
        <v>0.5</v>
      </c>
      <c r="C2274" s="1">
        <v>4</v>
      </c>
      <c r="D2274" s="1" t="s">
        <v>57</v>
      </c>
      <c r="E2274" s="1" t="s">
        <v>83</v>
      </c>
      <c r="F2274" s="1" t="s">
        <v>166</v>
      </c>
      <c r="G2274" s="1" t="s">
        <v>169</v>
      </c>
      <c r="H2274" s="1" t="s">
        <v>172</v>
      </c>
      <c r="I2274" s="1">
        <v>134.19999999999999</v>
      </c>
      <c r="J2274" s="1">
        <v>1</v>
      </c>
      <c r="K2274" s="1">
        <v>0</v>
      </c>
      <c r="L2274" s="1" t="s">
        <v>181</v>
      </c>
      <c r="M2274" s="1" t="s">
        <v>183</v>
      </c>
    </row>
    <row r="2275" spans="1:13" x14ac:dyDescent="0.3">
      <c r="A2275" s="1" t="s">
        <v>15</v>
      </c>
      <c r="B2275" s="1">
        <v>0.6</v>
      </c>
      <c r="C2275" s="1">
        <v>4</v>
      </c>
      <c r="D2275" s="1" t="s">
        <v>56</v>
      </c>
      <c r="E2275" s="1" t="s">
        <v>83</v>
      </c>
      <c r="F2275" s="1" t="s">
        <v>166</v>
      </c>
      <c r="G2275" s="1" t="s">
        <v>169</v>
      </c>
      <c r="H2275" s="1" t="s">
        <v>172</v>
      </c>
      <c r="I2275" s="1">
        <v>131.5</v>
      </c>
      <c r="J2275" s="1">
        <v>0</v>
      </c>
      <c r="K2275" s="1">
        <v>0</v>
      </c>
      <c r="L2275" s="1" t="s">
        <v>180</v>
      </c>
      <c r="M2275" s="1" t="s">
        <v>183</v>
      </c>
    </row>
    <row r="2276" spans="1:13" x14ac:dyDescent="0.3">
      <c r="A2276" s="1" t="s">
        <v>15</v>
      </c>
      <c r="B2276" s="1">
        <v>0.1</v>
      </c>
      <c r="C2276" s="1">
        <v>5</v>
      </c>
      <c r="D2276" s="1" t="s">
        <v>57</v>
      </c>
      <c r="E2276" s="1" t="s">
        <v>146</v>
      </c>
      <c r="F2276" s="1" t="s">
        <v>166</v>
      </c>
      <c r="G2276" s="1" t="s">
        <v>169</v>
      </c>
      <c r="H2276" s="1" t="s">
        <v>172</v>
      </c>
      <c r="I2276" s="1">
        <v>132.69999999999999</v>
      </c>
      <c r="J2276" s="1">
        <v>6</v>
      </c>
      <c r="K2276" s="1">
        <v>0</v>
      </c>
      <c r="L2276" s="1" t="s">
        <v>180</v>
      </c>
      <c r="M2276" s="1" t="s">
        <v>183</v>
      </c>
    </row>
    <row r="2277" spans="1:13" x14ac:dyDescent="0.3">
      <c r="A2277" s="1" t="s">
        <v>15</v>
      </c>
      <c r="B2277" s="1">
        <v>0.2</v>
      </c>
      <c r="C2277" s="1">
        <v>5</v>
      </c>
      <c r="D2277" s="1" t="s">
        <v>57</v>
      </c>
      <c r="E2277" s="1" t="s">
        <v>146</v>
      </c>
      <c r="F2277" s="1" t="s">
        <v>166</v>
      </c>
      <c r="G2277" s="1" t="s">
        <v>169</v>
      </c>
      <c r="H2277" s="1" t="s">
        <v>172</v>
      </c>
      <c r="I2277" s="1">
        <v>112.5</v>
      </c>
      <c r="J2277" s="1">
        <v>4</v>
      </c>
      <c r="K2277" s="1">
        <v>0</v>
      </c>
      <c r="L2277" s="1" t="s">
        <v>180</v>
      </c>
      <c r="M2277" s="1" t="s">
        <v>183</v>
      </c>
    </row>
    <row r="2278" spans="1:13" x14ac:dyDescent="0.3">
      <c r="A2278" s="1" t="s">
        <v>15</v>
      </c>
      <c r="B2278" s="1">
        <v>0.3</v>
      </c>
      <c r="C2278" s="1">
        <v>5</v>
      </c>
      <c r="D2278" s="1" t="s">
        <v>57</v>
      </c>
      <c r="E2278" s="1" t="s">
        <v>146</v>
      </c>
      <c r="F2278" s="1" t="s">
        <v>166</v>
      </c>
      <c r="G2278" s="1" t="s">
        <v>169</v>
      </c>
      <c r="H2278" s="1" t="s">
        <v>172</v>
      </c>
      <c r="I2278" s="1">
        <v>135.1</v>
      </c>
      <c r="J2278" s="1">
        <v>1</v>
      </c>
      <c r="K2278" s="1">
        <v>0</v>
      </c>
      <c r="L2278" s="1" t="s">
        <v>181</v>
      </c>
      <c r="M2278" s="1" t="s">
        <v>183</v>
      </c>
    </row>
    <row r="2279" spans="1:13" x14ac:dyDescent="0.3">
      <c r="A2279" s="1" t="s">
        <v>15</v>
      </c>
      <c r="B2279" s="1">
        <v>0.4</v>
      </c>
      <c r="C2279" s="1">
        <v>5</v>
      </c>
      <c r="D2279" s="1" t="s">
        <v>56</v>
      </c>
      <c r="E2279" s="1" t="s">
        <v>146</v>
      </c>
      <c r="F2279" s="1" t="s">
        <v>166</v>
      </c>
      <c r="G2279" s="1" t="s">
        <v>169</v>
      </c>
      <c r="H2279" s="1" t="s">
        <v>172</v>
      </c>
      <c r="I2279" s="1">
        <v>114.4</v>
      </c>
      <c r="J2279" s="1">
        <v>1</v>
      </c>
      <c r="K2279" s="1">
        <v>0</v>
      </c>
      <c r="L2279" s="1" t="s">
        <v>181</v>
      </c>
      <c r="M2279" s="1" t="s">
        <v>183</v>
      </c>
    </row>
    <row r="2280" spans="1:13" x14ac:dyDescent="0.3">
      <c r="A2280" s="1" t="s">
        <v>15</v>
      </c>
      <c r="B2280" s="1">
        <v>0.5</v>
      </c>
      <c r="C2280" s="1">
        <v>5</v>
      </c>
      <c r="D2280" s="1" t="s">
        <v>57</v>
      </c>
      <c r="E2280" s="1" t="s">
        <v>146</v>
      </c>
      <c r="F2280" s="1" t="s">
        <v>166</v>
      </c>
      <c r="G2280" s="1" t="s">
        <v>169</v>
      </c>
      <c r="H2280" s="1" t="s">
        <v>172</v>
      </c>
      <c r="I2280" s="1">
        <v>133.5</v>
      </c>
      <c r="J2280" s="1">
        <v>6</v>
      </c>
      <c r="K2280" s="1">
        <v>0</v>
      </c>
      <c r="L2280" s="1" t="s">
        <v>181</v>
      </c>
      <c r="M2280" s="1" t="s">
        <v>183</v>
      </c>
    </row>
    <row r="2281" spans="1:13" x14ac:dyDescent="0.3">
      <c r="A2281" s="1" t="s">
        <v>15</v>
      </c>
      <c r="B2281" s="1">
        <v>0.6</v>
      </c>
      <c r="C2281" s="1">
        <v>5</v>
      </c>
      <c r="D2281" s="1" t="s">
        <v>57</v>
      </c>
      <c r="E2281" s="1" t="s">
        <v>146</v>
      </c>
      <c r="F2281" s="1" t="s">
        <v>166</v>
      </c>
      <c r="G2281" s="1" t="s">
        <v>169</v>
      </c>
      <c r="H2281" s="1" t="s">
        <v>172</v>
      </c>
      <c r="I2281" s="1">
        <v>133.69999999999999</v>
      </c>
      <c r="J2281" s="1">
        <v>0</v>
      </c>
      <c r="K2281" s="1">
        <v>1</v>
      </c>
      <c r="L2281" s="1" t="s">
        <v>180</v>
      </c>
      <c r="M2281" s="1" t="s">
        <v>183</v>
      </c>
    </row>
    <row r="2282" spans="1:13" x14ac:dyDescent="0.3">
      <c r="A2282" s="1" t="s">
        <v>15</v>
      </c>
      <c r="B2282" s="1">
        <v>0.1</v>
      </c>
      <c r="C2282" s="1">
        <v>6</v>
      </c>
      <c r="D2282" s="1" t="s">
        <v>56</v>
      </c>
      <c r="E2282" s="1" t="s">
        <v>144</v>
      </c>
      <c r="F2282" s="1" t="s">
        <v>166</v>
      </c>
      <c r="G2282" s="1" t="s">
        <v>170</v>
      </c>
      <c r="H2282" s="1" t="s">
        <v>172</v>
      </c>
      <c r="I2282" s="1">
        <v>92.7</v>
      </c>
      <c r="J2282" s="1">
        <v>1</v>
      </c>
      <c r="K2282" s="1">
        <v>0</v>
      </c>
      <c r="L2282" s="1" t="s">
        <v>180</v>
      </c>
      <c r="M2282" s="1" t="s">
        <v>186</v>
      </c>
    </row>
    <row r="2283" spans="1:13" x14ac:dyDescent="0.3">
      <c r="A2283" s="1" t="s">
        <v>15</v>
      </c>
      <c r="B2283" s="1">
        <v>0.1</v>
      </c>
      <c r="C2283" s="1">
        <v>6</v>
      </c>
      <c r="D2283" s="1" t="s">
        <v>56</v>
      </c>
      <c r="E2283" s="1" t="s">
        <v>144</v>
      </c>
      <c r="F2283" s="1" t="s">
        <v>166</v>
      </c>
      <c r="G2283" s="1" t="s">
        <v>170</v>
      </c>
      <c r="H2283" s="1" t="s">
        <v>172</v>
      </c>
      <c r="I2283" s="1">
        <v>92.7</v>
      </c>
      <c r="J2283" s="1">
        <v>1</v>
      </c>
      <c r="K2283" s="1">
        <v>0</v>
      </c>
      <c r="L2283" s="1" t="s">
        <v>181</v>
      </c>
      <c r="M2283" s="1" t="s">
        <v>187</v>
      </c>
    </row>
    <row r="2284" spans="1:13" x14ac:dyDescent="0.3">
      <c r="A2284" s="1" t="s">
        <v>15</v>
      </c>
      <c r="B2284" s="1">
        <v>0.2</v>
      </c>
      <c r="C2284" s="1">
        <v>6</v>
      </c>
      <c r="D2284" s="1" t="s">
        <v>58</v>
      </c>
      <c r="E2284" s="1" t="s">
        <v>144</v>
      </c>
      <c r="F2284" s="1" t="s">
        <v>166</v>
      </c>
      <c r="G2284" s="1" t="s">
        <v>170</v>
      </c>
      <c r="H2284" s="1" t="s">
        <v>172</v>
      </c>
      <c r="I2284" s="1">
        <v>91.5</v>
      </c>
      <c r="J2284" s="1">
        <v>2</v>
      </c>
      <c r="K2284" s="1">
        <v>0</v>
      </c>
      <c r="L2284" s="1" t="s">
        <v>181</v>
      </c>
      <c r="M2284" s="1" t="s">
        <v>187</v>
      </c>
    </row>
    <row r="2285" spans="1:13" x14ac:dyDescent="0.3">
      <c r="A2285" s="1" t="s">
        <v>15</v>
      </c>
      <c r="B2285" s="1">
        <v>0.3</v>
      </c>
      <c r="C2285" s="1">
        <v>6</v>
      </c>
      <c r="D2285" s="1" t="s">
        <v>58</v>
      </c>
      <c r="E2285" s="1" t="s">
        <v>144</v>
      </c>
      <c r="F2285" s="1" t="s">
        <v>166</v>
      </c>
      <c r="G2285" s="1" t="s">
        <v>170</v>
      </c>
      <c r="H2285" s="1" t="s">
        <v>172</v>
      </c>
      <c r="I2285" s="1">
        <v>96.9</v>
      </c>
      <c r="J2285" s="1">
        <v>0</v>
      </c>
      <c r="K2285" s="1">
        <v>0</v>
      </c>
      <c r="L2285" s="1" t="s">
        <v>181</v>
      </c>
      <c r="M2285" s="1" t="s">
        <v>183</v>
      </c>
    </row>
    <row r="2286" spans="1:13" x14ac:dyDescent="0.3">
      <c r="A2286" s="1" t="s">
        <v>15</v>
      </c>
      <c r="B2286" s="1">
        <v>0.4</v>
      </c>
      <c r="C2286" s="1">
        <v>6</v>
      </c>
      <c r="D2286" s="1" t="s">
        <v>58</v>
      </c>
      <c r="E2286" s="1" t="s">
        <v>144</v>
      </c>
      <c r="F2286" s="1" t="s">
        <v>166</v>
      </c>
      <c r="G2286" s="1" t="s">
        <v>170</v>
      </c>
      <c r="H2286" s="1" t="s">
        <v>172</v>
      </c>
      <c r="I2286" s="1">
        <v>92.5</v>
      </c>
      <c r="J2286" s="1">
        <v>0</v>
      </c>
      <c r="K2286" s="1">
        <v>1</v>
      </c>
      <c r="L2286" s="1" t="s">
        <v>181</v>
      </c>
      <c r="M2286" s="1" t="s">
        <v>187</v>
      </c>
    </row>
    <row r="2287" spans="1:13" x14ac:dyDescent="0.3">
      <c r="A2287" s="1" t="s">
        <v>15</v>
      </c>
      <c r="B2287" s="1">
        <v>0.5</v>
      </c>
      <c r="C2287" s="1">
        <v>6</v>
      </c>
      <c r="D2287" s="1" t="s">
        <v>59</v>
      </c>
      <c r="E2287" s="1" t="s">
        <v>144</v>
      </c>
      <c r="F2287" s="1" t="s">
        <v>166</v>
      </c>
      <c r="G2287" s="1" t="s">
        <v>170</v>
      </c>
      <c r="H2287" s="1" t="s">
        <v>172</v>
      </c>
      <c r="I2287" s="1">
        <v>100.8</v>
      </c>
      <c r="J2287" s="1">
        <v>1</v>
      </c>
      <c r="K2287" s="1">
        <v>0</v>
      </c>
      <c r="L2287" s="1" t="s">
        <v>180</v>
      </c>
      <c r="M2287" s="1" t="s">
        <v>183</v>
      </c>
    </row>
    <row r="2288" spans="1:13" x14ac:dyDescent="0.3">
      <c r="A2288" s="1" t="s">
        <v>15</v>
      </c>
      <c r="B2288" s="1">
        <v>0.6</v>
      </c>
      <c r="C2288" s="1">
        <v>6</v>
      </c>
      <c r="D2288" s="1" t="s">
        <v>56</v>
      </c>
      <c r="E2288" s="1" t="s">
        <v>144</v>
      </c>
      <c r="F2288" s="1" t="s">
        <v>166</v>
      </c>
      <c r="G2288" s="1" t="s">
        <v>170</v>
      </c>
      <c r="H2288" s="1" t="s">
        <v>172</v>
      </c>
      <c r="I2288" s="1">
        <v>93.4</v>
      </c>
      <c r="J2288" s="1">
        <v>4</v>
      </c>
      <c r="K2288" s="1">
        <v>0</v>
      </c>
      <c r="L2288" s="1" t="s">
        <v>180</v>
      </c>
      <c r="M2288" s="1" t="s">
        <v>183</v>
      </c>
    </row>
    <row r="2289" spans="1:13" x14ac:dyDescent="0.3">
      <c r="A2289" s="1" t="s">
        <v>15</v>
      </c>
      <c r="B2289" s="1">
        <v>0.1</v>
      </c>
      <c r="C2289" s="1">
        <v>7</v>
      </c>
      <c r="D2289" s="1" t="s">
        <v>59</v>
      </c>
      <c r="E2289" s="1" t="s">
        <v>145</v>
      </c>
      <c r="F2289" s="1" t="s">
        <v>166</v>
      </c>
      <c r="G2289" s="1" t="s">
        <v>169</v>
      </c>
      <c r="H2289" s="1" t="s">
        <v>172</v>
      </c>
      <c r="I2289" s="1">
        <v>131.5</v>
      </c>
      <c r="J2289" s="1">
        <v>1</v>
      </c>
      <c r="K2289" s="1">
        <v>0</v>
      </c>
      <c r="L2289" s="1" t="s">
        <v>181</v>
      </c>
      <c r="M2289" s="1" t="s">
        <v>183</v>
      </c>
    </row>
    <row r="2290" spans="1:13" x14ac:dyDescent="0.3">
      <c r="A2290" s="1" t="s">
        <v>15</v>
      </c>
      <c r="B2290" s="1">
        <v>0.2</v>
      </c>
      <c r="C2290" s="1">
        <v>7</v>
      </c>
      <c r="D2290" s="1" t="s">
        <v>56</v>
      </c>
      <c r="E2290" s="1" t="s">
        <v>145</v>
      </c>
      <c r="F2290" s="1" t="s">
        <v>166</v>
      </c>
      <c r="G2290" s="1" t="s">
        <v>169</v>
      </c>
      <c r="H2290" s="1" t="s">
        <v>173</v>
      </c>
      <c r="I2290" s="1">
        <v>134.4</v>
      </c>
      <c r="J2290" s="1">
        <v>0</v>
      </c>
      <c r="K2290" s="1">
        <v>0</v>
      </c>
      <c r="L2290" s="1" t="s">
        <v>181</v>
      </c>
      <c r="M2290" s="1" t="s">
        <v>187</v>
      </c>
    </row>
    <row r="2291" spans="1:13" x14ac:dyDescent="0.3">
      <c r="A2291" s="1" t="s">
        <v>15</v>
      </c>
      <c r="B2291" s="1">
        <v>0.3</v>
      </c>
      <c r="C2291" s="1">
        <v>7</v>
      </c>
      <c r="D2291" s="1" t="s">
        <v>56</v>
      </c>
      <c r="E2291" s="1" t="s">
        <v>145</v>
      </c>
      <c r="F2291" s="1" t="s">
        <v>166</v>
      </c>
      <c r="G2291" s="1" t="s">
        <v>169</v>
      </c>
      <c r="H2291" s="1" t="s">
        <v>173</v>
      </c>
      <c r="I2291" s="1">
        <v>116.1</v>
      </c>
      <c r="J2291" s="1">
        <v>1</v>
      </c>
      <c r="K2291" s="1">
        <v>0</v>
      </c>
      <c r="L2291" s="1" t="s">
        <v>176</v>
      </c>
      <c r="M2291" s="1" t="s">
        <v>183</v>
      </c>
    </row>
    <row r="2292" spans="1:13" x14ac:dyDescent="0.3">
      <c r="A2292" s="1" t="s">
        <v>15</v>
      </c>
      <c r="B2292" s="1">
        <v>0.4</v>
      </c>
      <c r="C2292" s="1">
        <v>7</v>
      </c>
      <c r="D2292" s="1" t="s">
        <v>59</v>
      </c>
      <c r="E2292" s="1" t="s">
        <v>145</v>
      </c>
      <c r="F2292" s="1" t="s">
        <v>166</v>
      </c>
      <c r="G2292" s="1" t="s">
        <v>169</v>
      </c>
      <c r="H2292" s="1" t="s">
        <v>172</v>
      </c>
      <c r="I2292" s="1">
        <v>136.9</v>
      </c>
      <c r="J2292" s="1">
        <v>4</v>
      </c>
      <c r="K2292" s="1">
        <v>0</v>
      </c>
      <c r="L2292" s="1" t="s">
        <v>181</v>
      </c>
      <c r="M2292" s="1" t="s">
        <v>183</v>
      </c>
    </row>
    <row r="2293" spans="1:13" x14ac:dyDescent="0.3">
      <c r="A2293" s="1" t="s">
        <v>15</v>
      </c>
      <c r="B2293" s="1">
        <v>0.5</v>
      </c>
      <c r="C2293" s="1">
        <v>7</v>
      </c>
      <c r="D2293" s="1" t="s">
        <v>59</v>
      </c>
      <c r="E2293" s="1" t="s">
        <v>145</v>
      </c>
      <c r="F2293" s="1" t="s">
        <v>166</v>
      </c>
      <c r="G2293" s="1" t="s">
        <v>169</v>
      </c>
      <c r="H2293" s="1" t="s">
        <v>172</v>
      </c>
      <c r="I2293" s="1">
        <v>141.30000000000001</v>
      </c>
      <c r="J2293" s="1">
        <v>1</v>
      </c>
      <c r="K2293" s="1">
        <v>0</v>
      </c>
      <c r="L2293" s="1" t="s">
        <v>176</v>
      </c>
      <c r="M2293" s="1" t="s">
        <v>187</v>
      </c>
    </row>
    <row r="2294" spans="1:13" x14ac:dyDescent="0.3">
      <c r="A2294" s="1" t="s">
        <v>15</v>
      </c>
      <c r="B2294" s="1">
        <v>0.6</v>
      </c>
      <c r="C2294" s="1">
        <v>7</v>
      </c>
      <c r="D2294" s="1" t="s">
        <v>56</v>
      </c>
      <c r="E2294" s="1" t="s">
        <v>145</v>
      </c>
      <c r="F2294" s="1" t="s">
        <v>166</v>
      </c>
      <c r="G2294" s="1" t="s">
        <v>169</v>
      </c>
      <c r="H2294" s="1" t="s">
        <v>173</v>
      </c>
      <c r="I2294" s="1">
        <v>134.6</v>
      </c>
      <c r="J2294" s="1">
        <v>1</v>
      </c>
      <c r="K2294" s="1">
        <v>0</v>
      </c>
      <c r="L2294" s="1" t="s">
        <v>180</v>
      </c>
      <c r="M2294" s="1" t="s">
        <v>183</v>
      </c>
    </row>
    <row r="2295" spans="1:13" x14ac:dyDescent="0.3">
      <c r="A2295" s="1" t="s">
        <v>15</v>
      </c>
      <c r="B2295" s="1">
        <v>0.1</v>
      </c>
      <c r="C2295" s="1">
        <v>8</v>
      </c>
      <c r="D2295" s="1" t="s">
        <v>56</v>
      </c>
      <c r="E2295" s="1" t="s">
        <v>83</v>
      </c>
      <c r="F2295" s="1" t="s">
        <v>166</v>
      </c>
      <c r="G2295" s="1" t="s">
        <v>169</v>
      </c>
      <c r="H2295" s="1" t="s">
        <v>172</v>
      </c>
      <c r="I2295" s="1">
        <v>135</v>
      </c>
      <c r="J2295" s="1">
        <v>1</v>
      </c>
      <c r="K2295" s="1">
        <v>0</v>
      </c>
      <c r="L2295" s="1" t="s">
        <v>178</v>
      </c>
      <c r="M2295" s="1" t="s">
        <v>183</v>
      </c>
    </row>
    <row r="2296" spans="1:13" x14ac:dyDescent="0.3">
      <c r="A2296" s="1" t="s">
        <v>15</v>
      </c>
      <c r="B2296" s="1">
        <v>0.2</v>
      </c>
      <c r="C2296" s="1">
        <v>8</v>
      </c>
      <c r="D2296" s="1" t="s">
        <v>59</v>
      </c>
      <c r="E2296" s="1" t="s">
        <v>83</v>
      </c>
      <c r="F2296" s="1" t="s">
        <v>166</v>
      </c>
      <c r="G2296" s="1" t="s">
        <v>169</v>
      </c>
      <c r="H2296" s="1" t="s">
        <v>172</v>
      </c>
      <c r="I2296" s="1">
        <v>132.69999999999999</v>
      </c>
      <c r="J2296" s="1">
        <v>1</v>
      </c>
      <c r="K2296" s="1">
        <v>0</v>
      </c>
      <c r="L2296" s="1" t="s">
        <v>181</v>
      </c>
      <c r="M2296" s="1" t="s">
        <v>187</v>
      </c>
    </row>
    <row r="2297" spans="1:13" x14ac:dyDescent="0.3">
      <c r="A2297" s="1" t="s">
        <v>15</v>
      </c>
      <c r="B2297" s="1">
        <v>0.3</v>
      </c>
      <c r="C2297" s="1">
        <v>8</v>
      </c>
      <c r="D2297" s="1" t="s">
        <v>56</v>
      </c>
      <c r="E2297" s="1" t="s">
        <v>83</v>
      </c>
      <c r="F2297" s="1" t="s">
        <v>166</v>
      </c>
      <c r="G2297" s="1" t="s">
        <v>169</v>
      </c>
      <c r="H2297" s="1" t="s">
        <v>172</v>
      </c>
      <c r="I2297" s="1">
        <v>131.6</v>
      </c>
      <c r="J2297" s="1">
        <v>4</v>
      </c>
      <c r="K2297" s="1">
        <v>0</v>
      </c>
      <c r="L2297" s="1" t="s">
        <v>176</v>
      </c>
      <c r="M2297" s="1" t="s">
        <v>185</v>
      </c>
    </row>
    <row r="2298" spans="1:13" x14ac:dyDescent="0.3">
      <c r="A2298" s="1" t="s">
        <v>15</v>
      </c>
      <c r="B2298" s="1">
        <v>0.4</v>
      </c>
      <c r="C2298" s="1">
        <v>8</v>
      </c>
      <c r="D2298" s="1" t="s">
        <v>56</v>
      </c>
      <c r="E2298" s="1" t="s">
        <v>83</v>
      </c>
      <c r="F2298" s="1" t="s">
        <v>166</v>
      </c>
      <c r="G2298" s="1" t="s">
        <v>169</v>
      </c>
      <c r="H2298" s="1" t="s">
        <v>172</v>
      </c>
      <c r="I2298" s="1">
        <v>137.5</v>
      </c>
      <c r="J2298" s="1">
        <v>1</v>
      </c>
      <c r="K2298" s="1">
        <v>0</v>
      </c>
      <c r="L2298" s="1" t="s">
        <v>180</v>
      </c>
      <c r="M2298" s="1" t="s">
        <v>186</v>
      </c>
    </row>
    <row r="2299" spans="1:13" x14ac:dyDescent="0.3">
      <c r="A2299" s="1" t="s">
        <v>15</v>
      </c>
      <c r="B2299" s="1">
        <v>0.5</v>
      </c>
      <c r="C2299" s="1">
        <v>8</v>
      </c>
      <c r="D2299" s="1" t="s">
        <v>59</v>
      </c>
      <c r="E2299" s="1" t="s">
        <v>83</v>
      </c>
      <c r="F2299" s="1" t="s">
        <v>166</v>
      </c>
      <c r="G2299" s="1" t="s">
        <v>169</v>
      </c>
      <c r="H2299" s="1" t="s">
        <v>172</v>
      </c>
      <c r="I2299" s="1">
        <v>135.69999999999999</v>
      </c>
      <c r="J2299" s="1">
        <v>0</v>
      </c>
      <c r="K2299" s="1">
        <v>0</v>
      </c>
      <c r="L2299" s="1" t="s">
        <v>180</v>
      </c>
      <c r="M2299" s="1" t="s">
        <v>185</v>
      </c>
    </row>
    <row r="2300" spans="1:13" x14ac:dyDescent="0.3">
      <c r="A2300" s="1" t="s">
        <v>15</v>
      </c>
      <c r="B2300" s="1">
        <v>0.6</v>
      </c>
      <c r="C2300" s="1">
        <v>8</v>
      </c>
      <c r="D2300" s="1" t="s">
        <v>59</v>
      </c>
      <c r="E2300" s="1" t="s">
        <v>83</v>
      </c>
      <c r="F2300" s="1" t="s">
        <v>166</v>
      </c>
      <c r="G2300" s="1" t="s">
        <v>169</v>
      </c>
      <c r="H2300" s="1" t="s">
        <v>172</v>
      </c>
      <c r="I2300" s="1">
        <v>136.1</v>
      </c>
      <c r="J2300" s="1">
        <v>6</v>
      </c>
      <c r="K2300" s="1">
        <v>0</v>
      </c>
      <c r="L2300" s="1" t="s">
        <v>178</v>
      </c>
      <c r="M2300" s="1" t="s">
        <v>187</v>
      </c>
    </row>
    <row r="2301" spans="1:13" x14ac:dyDescent="0.3">
      <c r="A2301" s="1" t="s">
        <v>15</v>
      </c>
      <c r="B2301" s="1">
        <v>0.1</v>
      </c>
      <c r="C2301" s="1">
        <v>9</v>
      </c>
      <c r="D2301" s="1" t="s">
        <v>56</v>
      </c>
      <c r="E2301" s="1" t="s">
        <v>144</v>
      </c>
      <c r="F2301" s="1" t="s">
        <v>166</v>
      </c>
      <c r="G2301" s="1" t="s">
        <v>170</v>
      </c>
      <c r="H2301" s="1" t="s">
        <v>172</v>
      </c>
      <c r="I2301" s="1">
        <v>93.1</v>
      </c>
      <c r="J2301" s="1">
        <v>4</v>
      </c>
      <c r="K2301" s="1">
        <v>0</v>
      </c>
      <c r="L2301" s="1" t="s">
        <v>180</v>
      </c>
      <c r="M2301" s="1" t="s">
        <v>183</v>
      </c>
    </row>
    <row r="2302" spans="1:13" x14ac:dyDescent="0.3">
      <c r="A2302" s="1" t="s">
        <v>15</v>
      </c>
      <c r="B2302" s="1">
        <v>0.2</v>
      </c>
      <c r="C2302" s="1">
        <v>9</v>
      </c>
      <c r="D2302" s="1" t="s">
        <v>56</v>
      </c>
      <c r="E2302" s="1" t="s">
        <v>144</v>
      </c>
      <c r="F2302" s="1" t="s">
        <v>166</v>
      </c>
      <c r="G2302" s="1" t="s">
        <v>170</v>
      </c>
      <c r="H2302" s="1" t="s">
        <v>172</v>
      </c>
      <c r="I2302" s="1">
        <v>96.4</v>
      </c>
      <c r="J2302" s="1">
        <v>1</v>
      </c>
      <c r="K2302" s="1">
        <v>0</v>
      </c>
      <c r="L2302" s="1" t="s">
        <v>181</v>
      </c>
      <c r="M2302" s="1" t="s">
        <v>186</v>
      </c>
    </row>
    <row r="2303" spans="1:13" x14ac:dyDescent="0.3">
      <c r="A2303" s="1" t="s">
        <v>15</v>
      </c>
      <c r="B2303" s="1">
        <v>0.3</v>
      </c>
      <c r="C2303" s="1">
        <v>9</v>
      </c>
      <c r="D2303" s="1" t="s">
        <v>59</v>
      </c>
      <c r="E2303" s="1" t="s">
        <v>144</v>
      </c>
      <c r="F2303" s="1" t="s">
        <v>166</v>
      </c>
      <c r="G2303" s="1" t="s">
        <v>170</v>
      </c>
      <c r="H2303" s="1" t="s">
        <v>172</v>
      </c>
      <c r="I2303" s="1">
        <v>114.1</v>
      </c>
      <c r="J2303" s="1">
        <v>0</v>
      </c>
      <c r="K2303" s="1">
        <v>0</v>
      </c>
      <c r="L2303" s="1" t="s">
        <v>181</v>
      </c>
      <c r="M2303" s="1" t="s">
        <v>183</v>
      </c>
    </row>
    <row r="2304" spans="1:13" x14ac:dyDescent="0.3">
      <c r="A2304" s="1" t="s">
        <v>15</v>
      </c>
      <c r="B2304" s="1">
        <v>0.4</v>
      </c>
      <c r="C2304" s="1">
        <v>9</v>
      </c>
      <c r="D2304" s="1" t="s">
        <v>59</v>
      </c>
      <c r="E2304" s="1" t="s">
        <v>144</v>
      </c>
      <c r="F2304" s="1" t="s">
        <v>166</v>
      </c>
      <c r="G2304" s="1" t="s">
        <v>170</v>
      </c>
      <c r="H2304" s="1" t="s">
        <v>172</v>
      </c>
      <c r="I2304" s="1">
        <v>92.3</v>
      </c>
      <c r="J2304" s="1">
        <v>6</v>
      </c>
      <c r="K2304" s="1">
        <v>0</v>
      </c>
      <c r="L2304" s="1" t="s">
        <v>180</v>
      </c>
      <c r="M2304" s="1" t="s">
        <v>183</v>
      </c>
    </row>
    <row r="2305" spans="1:13" x14ac:dyDescent="0.3">
      <c r="A2305" s="1" t="s">
        <v>15</v>
      </c>
      <c r="B2305" s="1">
        <v>0.5</v>
      </c>
      <c r="C2305" s="1">
        <v>9</v>
      </c>
      <c r="D2305" s="1" t="s">
        <v>59</v>
      </c>
      <c r="E2305" s="1" t="s">
        <v>144</v>
      </c>
      <c r="F2305" s="1" t="s">
        <v>166</v>
      </c>
      <c r="G2305" s="1" t="s">
        <v>170</v>
      </c>
      <c r="H2305" s="1" t="s">
        <v>172</v>
      </c>
      <c r="I2305" s="1">
        <v>101.5</v>
      </c>
      <c r="J2305" s="1">
        <v>0</v>
      </c>
      <c r="K2305" s="1">
        <v>1</v>
      </c>
      <c r="L2305" s="1" t="s">
        <v>180</v>
      </c>
      <c r="M2305" s="1" t="s">
        <v>183</v>
      </c>
    </row>
    <row r="2306" spans="1:13" x14ac:dyDescent="0.3">
      <c r="A2306" s="1" t="s">
        <v>15</v>
      </c>
      <c r="B2306" s="1">
        <v>0.6</v>
      </c>
      <c r="C2306" s="1">
        <v>9</v>
      </c>
      <c r="D2306" s="1" t="s">
        <v>60</v>
      </c>
      <c r="E2306" s="1" t="s">
        <v>144</v>
      </c>
      <c r="F2306" s="1" t="s">
        <v>166</v>
      </c>
      <c r="G2306" s="1" t="s">
        <v>170</v>
      </c>
      <c r="H2306" s="1" t="s">
        <v>172</v>
      </c>
      <c r="I2306" s="1">
        <v>95.2</v>
      </c>
      <c r="J2306" s="1">
        <v>1</v>
      </c>
      <c r="K2306" s="1">
        <v>0</v>
      </c>
      <c r="L2306" s="1" t="s">
        <v>181</v>
      </c>
      <c r="M2306" s="1" t="s">
        <v>183</v>
      </c>
    </row>
    <row r="2307" spans="1:13" x14ac:dyDescent="0.3">
      <c r="A2307" s="1" t="s">
        <v>15</v>
      </c>
      <c r="B2307" s="1">
        <v>0.1</v>
      </c>
      <c r="C2307" s="1">
        <v>10</v>
      </c>
      <c r="D2307" s="1" t="s">
        <v>60</v>
      </c>
      <c r="E2307" s="1" t="s">
        <v>145</v>
      </c>
      <c r="F2307" s="1" t="s">
        <v>166</v>
      </c>
      <c r="G2307" s="1" t="s">
        <v>169</v>
      </c>
      <c r="H2307" s="1" t="s">
        <v>172</v>
      </c>
      <c r="I2307" s="1">
        <v>119.8</v>
      </c>
      <c r="J2307" s="1">
        <v>0</v>
      </c>
      <c r="K2307" s="1">
        <v>0</v>
      </c>
      <c r="L2307" s="1" t="s">
        <v>176</v>
      </c>
      <c r="M2307" s="1" t="s">
        <v>183</v>
      </c>
    </row>
    <row r="2308" spans="1:13" x14ac:dyDescent="0.3">
      <c r="A2308" s="1" t="s">
        <v>15</v>
      </c>
      <c r="B2308" s="1">
        <v>0.2</v>
      </c>
      <c r="C2308" s="1">
        <v>10</v>
      </c>
      <c r="D2308" s="1" t="s">
        <v>60</v>
      </c>
      <c r="E2308" s="1" t="s">
        <v>145</v>
      </c>
      <c r="F2308" s="1" t="s">
        <v>166</v>
      </c>
      <c r="G2308" s="1" t="s">
        <v>169</v>
      </c>
      <c r="H2308" s="1" t="s">
        <v>172</v>
      </c>
      <c r="I2308" s="1">
        <v>132.6</v>
      </c>
      <c r="J2308" s="1">
        <v>1</v>
      </c>
      <c r="K2308" s="1">
        <v>0</v>
      </c>
      <c r="L2308" s="1" t="s">
        <v>180</v>
      </c>
      <c r="M2308" s="1" t="s">
        <v>183</v>
      </c>
    </row>
    <row r="2309" spans="1:13" x14ac:dyDescent="0.3">
      <c r="A2309" s="1" t="s">
        <v>15</v>
      </c>
      <c r="B2309" s="1">
        <v>0.3</v>
      </c>
      <c r="C2309" s="1">
        <v>10</v>
      </c>
      <c r="D2309" s="1" t="s">
        <v>56</v>
      </c>
      <c r="E2309" s="1" t="s">
        <v>145</v>
      </c>
      <c r="F2309" s="1" t="s">
        <v>166</v>
      </c>
      <c r="G2309" s="1" t="s">
        <v>169</v>
      </c>
      <c r="H2309" s="1" t="s">
        <v>173</v>
      </c>
      <c r="I2309" s="1">
        <v>124.7</v>
      </c>
      <c r="J2309" s="1">
        <v>1</v>
      </c>
      <c r="K2309" s="1">
        <v>0</v>
      </c>
      <c r="L2309" s="1" t="s">
        <v>176</v>
      </c>
      <c r="M2309" s="1" t="s">
        <v>183</v>
      </c>
    </row>
    <row r="2310" spans="1:13" x14ac:dyDescent="0.3">
      <c r="A2310" s="1" t="s">
        <v>15</v>
      </c>
      <c r="B2310" s="1">
        <v>0.3</v>
      </c>
      <c r="C2310" s="1">
        <v>10</v>
      </c>
      <c r="D2310" s="1" t="s">
        <v>56</v>
      </c>
      <c r="E2310" s="1" t="s">
        <v>145</v>
      </c>
      <c r="F2310" s="1" t="s">
        <v>166</v>
      </c>
      <c r="G2310" s="1" t="s">
        <v>169</v>
      </c>
      <c r="H2310" s="1" t="s">
        <v>173</v>
      </c>
      <c r="I2310" s="1">
        <v>134.69999999999999</v>
      </c>
      <c r="J2310" s="1">
        <v>6</v>
      </c>
      <c r="K2310" s="1">
        <v>0</v>
      </c>
      <c r="L2310" s="1" t="s">
        <v>180</v>
      </c>
      <c r="M2310" s="1" t="s">
        <v>187</v>
      </c>
    </row>
    <row r="2311" spans="1:13" x14ac:dyDescent="0.3">
      <c r="A2311" s="1" t="s">
        <v>15</v>
      </c>
      <c r="B2311" s="1">
        <v>0.4</v>
      </c>
      <c r="C2311" s="1">
        <v>10</v>
      </c>
      <c r="D2311" s="1" t="s">
        <v>56</v>
      </c>
      <c r="E2311" s="1" t="s">
        <v>145</v>
      </c>
      <c r="F2311" s="1" t="s">
        <v>166</v>
      </c>
      <c r="G2311" s="1" t="s">
        <v>169</v>
      </c>
      <c r="H2311" s="1" t="s">
        <v>172</v>
      </c>
      <c r="I2311" s="1">
        <v>135.5</v>
      </c>
      <c r="J2311" s="1">
        <v>1</v>
      </c>
      <c r="K2311" s="1">
        <v>0</v>
      </c>
      <c r="L2311" s="1" t="s">
        <v>180</v>
      </c>
      <c r="M2311" s="1" t="s">
        <v>183</v>
      </c>
    </row>
    <row r="2312" spans="1:13" x14ac:dyDescent="0.3">
      <c r="A2312" s="1" t="s">
        <v>15</v>
      </c>
      <c r="B2312" s="1">
        <v>0.5</v>
      </c>
      <c r="C2312" s="1">
        <v>10</v>
      </c>
      <c r="D2312" s="1" t="s">
        <v>60</v>
      </c>
      <c r="E2312" s="1" t="s">
        <v>145</v>
      </c>
      <c r="F2312" s="1" t="s">
        <v>166</v>
      </c>
      <c r="G2312" s="1" t="s">
        <v>169</v>
      </c>
      <c r="H2312" s="1" t="s">
        <v>172</v>
      </c>
      <c r="I2312" s="1">
        <v>121</v>
      </c>
      <c r="J2312" s="1">
        <v>0</v>
      </c>
      <c r="K2312" s="1">
        <v>0</v>
      </c>
      <c r="L2312" s="1" t="s">
        <v>176</v>
      </c>
      <c r="M2312" s="1" t="s">
        <v>183</v>
      </c>
    </row>
    <row r="2313" spans="1:13" x14ac:dyDescent="0.3">
      <c r="A2313" s="1" t="s">
        <v>15</v>
      </c>
      <c r="B2313" s="1">
        <v>0.6</v>
      </c>
      <c r="C2313" s="1">
        <v>10</v>
      </c>
      <c r="D2313" s="1" t="s">
        <v>60</v>
      </c>
      <c r="E2313" s="1" t="s">
        <v>145</v>
      </c>
      <c r="F2313" s="1" t="s">
        <v>166</v>
      </c>
      <c r="G2313" s="1" t="s">
        <v>169</v>
      </c>
      <c r="H2313" s="1" t="s">
        <v>172</v>
      </c>
      <c r="I2313" s="1">
        <v>117.2</v>
      </c>
      <c r="J2313" s="1">
        <v>1</v>
      </c>
      <c r="K2313" s="1">
        <v>0</v>
      </c>
      <c r="L2313" s="1" t="s">
        <v>181</v>
      </c>
      <c r="M2313" s="1" t="s">
        <v>187</v>
      </c>
    </row>
    <row r="2314" spans="1:13" x14ac:dyDescent="0.3">
      <c r="A2314" s="1" t="s">
        <v>15</v>
      </c>
      <c r="B2314" s="1">
        <v>0.1</v>
      </c>
      <c r="C2314" s="1">
        <v>11</v>
      </c>
      <c r="D2314" s="1" t="s">
        <v>60</v>
      </c>
      <c r="E2314" s="1" t="s">
        <v>146</v>
      </c>
      <c r="F2314" s="1" t="s">
        <v>166</v>
      </c>
      <c r="G2314" s="1" t="s">
        <v>169</v>
      </c>
      <c r="H2314" s="1" t="s">
        <v>172</v>
      </c>
      <c r="I2314" s="1">
        <v>131.4</v>
      </c>
      <c r="J2314" s="1">
        <v>2</v>
      </c>
      <c r="K2314" s="1">
        <v>0</v>
      </c>
      <c r="L2314" s="1" t="s">
        <v>181</v>
      </c>
      <c r="M2314" s="1" t="s">
        <v>183</v>
      </c>
    </row>
    <row r="2315" spans="1:13" x14ac:dyDescent="0.3">
      <c r="A2315" s="1" t="s">
        <v>15</v>
      </c>
      <c r="B2315" s="1">
        <v>0.1</v>
      </c>
      <c r="C2315" s="1">
        <v>11</v>
      </c>
      <c r="D2315" s="1" t="s">
        <v>60</v>
      </c>
      <c r="E2315" s="1" t="s">
        <v>146</v>
      </c>
      <c r="F2315" s="1" t="s">
        <v>166</v>
      </c>
      <c r="G2315" s="1" t="s">
        <v>169</v>
      </c>
      <c r="H2315" s="1" t="s">
        <v>172</v>
      </c>
      <c r="I2315" s="1">
        <v>130.9</v>
      </c>
      <c r="J2315" s="1">
        <v>1</v>
      </c>
      <c r="K2315" s="1">
        <v>0</v>
      </c>
      <c r="L2315" s="1" t="s">
        <v>180</v>
      </c>
      <c r="M2315" s="1" t="s">
        <v>185</v>
      </c>
    </row>
    <row r="2316" spans="1:13" x14ac:dyDescent="0.3">
      <c r="A2316" s="1" t="s">
        <v>15</v>
      </c>
      <c r="B2316" s="1">
        <v>0.2</v>
      </c>
      <c r="C2316" s="1">
        <v>11</v>
      </c>
      <c r="D2316" s="1" t="s">
        <v>60</v>
      </c>
      <c r="E2316" s="1" t="s">
        <v>146</v>
      </c>
      <c r="F2316" s="1" t="s">
        <v>166</v>
      </c>
      <c r="G2316" s="1" t="s">
        <v>169</v>
      </c>
      <c r="H2316" s="1" t="s">
        <v>172</v>
      </c>
      <c r="I2316" s="1">
        <v>132.19999999999999</v>
      </c>
      <c r="J2316" s="1">
        <v>1</v>
      </c>
      <c r="K2316" s="1">
        <v>0</v>
      </c>
      <c r="L2316" s="1" t="s">
        <v>180</v>
      </c>
      <c r="M2316" s="1" t="s">
        <v>183</v>
      </c>
    </row>
    <row r="2317" spans="1:13" x14ac:dyDescent="0.3">
      <c r="A2317" s="1" t="s">
        <v>15</v>
      </c>
      <c r="B2317" s="1">
        <v>0.3</v>
      </c>
      <c r="C2317" s="1">
        <v>11</v>
      </c>
      <c r="D2317" s="1" t="s">
        <v>56</v>
      </c>
      <c r="E2317" s="1" t="s">
        <v>146</v>
      </c>
      <c r="F2317" s="1" t="s">
        <v>166</v>
      </c>
      <c r="G2317" s="1" t="s">
        <v>169</v>
      </c>
      <c r="H2317" s="1" t="s">
        <v>172</v>
      </c>
      <c r="I2317" s="1">
        <v>132.69999999999999</v>
      </c>
      <c r="J2317" s="1">
        <v>4</v>
      </c>
      <c r="K2317" s="1">
        <v>0</v>
      </c>
      <c r="L2317" s="1" t="s">
        <v>180</v>
      </c>
      <c r="M2317" s="1" t="s">
        <v>185</v>
      </c>
    </row>
    <row r="2318" spans="1:13" x14ac:dyDescent="0.3">
      <c r="A2318" s="1" t="s">
        <v>15</v>
      </c>
      <c r="B2318" s="1">
        <v>0.4</v>
      </c>
      <c r="C2318" s="1">
        <v>11</v>
      </c>
      <c r="D2318" s="1" t="s">
        <v>56</v>
      </c>
      <c r="E2318" s="1" t="s">
        <v>146</v>
      </c>
      <c r="F2318" s="1" t="s">
        <v>166</v>
      </c>
      <c r="G2318" s="1" t="s">
        <v>169</v>
      </c>
      <c r="H2318" s="1" t="s">
        <v>172</v>
      </c>
      <c r="I2318" s="1">
        <v>120.3</v>
      </c>
      <c r="J2318" s="1">
        <v>1</v>
      </c>
      <c r="K2318" s="1">
        <v>0</v>
      </c>
      <c r="L2318" s="1" t="s">
        <v>176</v>
      </c>
      <c r="M2318" s="1" t="s">
        <v>183</v>
      </c>
    </row>
    <row r="2319" spans="1:13" x14ac:dyDescent="0.3">
      <c r="A2319" s="1" t="s">
        <v>15</v>
      </c>
      <c r="B2319" s="1">
        <v>0.4</v>
      </c>
      <c r="C2319" s="1">
        <v>11</v>
      </c>
      <c r="D2319" s="1" t="s">
        <v>56</v>
      </c>
      <c r="E2319" s="1" t="s">
        <v>146</v>
      </c>
      <c r="F2319" s="1" t="s">
        <v>166</v>
      </c>
      <c r="G2319" s="1" t="s">
        <v>169</v>
      </c>
      <c r="H2319" s="1" t="s">
        <v>172</v>
      </c>
      <c r="I2319" s="1">
        <v>132.30000000000001</v>
      </c>
      <c r="J2319" s="1">
        <v>0</v>
      </c>
      <c r="K2319" s="1">
        <v>0</v>
      </c>
      <c r="L2319" s="1" t="s">
        <v>180</v>
      </c>
      <c r="M2319" s="1" t="s">
        <v>183</v>
      </c>
    </row>
    <row r="2320" spans="1:13" x14ac:dyDescent="0.3">
      <c r="A2320" s="1" t="s">
        <v>15</v>
      </c>
      <c r="B2320" s="1">
        <v>0.5</v>
      </c>
      <c r="C2320" s="1">
        <v>11</v>
      </c>
      <c r="D2320" s="1" t="s">
        <v>56</v>
      </c>
      <c r="E2320" s="1" t="s">
        <v>146</v>
      </c>
      <c r="F2320" s="1" t="s">
        <v>166</v>
      </c>
      <c r="G2320" s="1" t="s">
        <v>169</v>
      </c>
      <c r="H2320" s="1" t="s">
        <v>172</v>
      </c>
      <c r="I2320" s="1">
        <v>125.3</v>
      </c>
      <c r="J2320" s="1">
        <v>4</v>
      </c>
      <c r="K2320" s="1">
        <v>0</v>
      </c>
      <c r="L2320" s="1" t="s">
        <v>181</v>
      </c>
      <c r="M2320" s="1" t="s">
        <v>183</v>
      </c>
    </row>
    <row r="2321" spans="1:13" x14ac:dyDescent="0.3">
      <c r="A2321" s="1" t="s">
        <v>15</v>
      </c>
      <c r="B2321" s="1">
        <v>0.6</v>
      </c>
      <c r="C2321" s="1">
        <v>11</v>
      </c>
      <c r="D2321" s="1" t="s">
        <v>56</v>
      </c>
      <c r="E2321" s="1" t="s">
        <v>146</v>
      </c>
      <c r="F2321" s="1" t="s">
        <v>166</v>
      </c>
      <c r="G2321" s="1" t="s">
        <v>169</v>
      </c>
      <c r="H2321" s="1" t="s">
        <v>172</v>
      </c>
      <c r="I2321" s="1">
        <v>133.1</v>
      </c>
      <c r="J2321" s="1">
        <v>1</v>
      </c>
      <c r="K2321" s="1">
        <v>0</v>
      </c>
      <c r="L2321" s="1" t="s">
        <v>180</v>
      </c>
      <c r="M2321" s="1" t="s">
        <v>185</v>
      </c>
    </row>
    <row r="2322" spans="1:13" x14ac:dyDescent="0.3">
      <c r="A2322" s="1" t="s">
        <v>15</v>
      </c>
      <c r="B2322" s="1">
        <v>0.6</v>
      </c>
      <c r="C2322" s="1">
        <v>11</v>
      </c>
      <c r="D2322" s="1" t="s">
        <v>56</v>
      </c>
      <c r="E2322" s="1" t="s">
        <v>146</v>
      </c>
      <c r="F2322" s="1" t="s">
        <v>166</v>
      </c>
      <c r="G2322" s="1" t="s">
        <v>169</v>
      </c>
      <c r="H2322" s="1" t="s">
        <v>172</v>
      </c>
      <c r="I2322" s="1">
        <v>131.30000000000001</v>
      </c>
      <c r="J2322" s="1">
        <v>4</v>
      </c>
      <c r="K2322" s="1">
        <v>0</v>
      </c>
      <c r="L2322" s="1" t="s">
        <v>178</v>
      </c>
      <c r="M2322" s="1" t="s">
        <v>183</v>
      </c>
    </row>
    <row r="2323" spans="1:13" x14ac:dyDescent="0.3">
      <c r="A2323" s="1" t="s">
        <v>18</v>
      </c>
      <c r="B2323" s="1">
        <v>0.1</v>
      </c>
      <c r="C2323" s="1">
        <v>1</v>
      </c>
      <c r="D2323" s="1" t="s">
        <v>85</v>
      </c>
      <c r="E2323" s="1" t="s">
        <v>141</v>
      </c>
      <c r="F2323" s="1" t="s">
        <v>162</v>
      </c>
      <c r="G2323" s="1" t="s">
        <v>167</v>
      </c>
      <c r="H2323" s="1" t="s">
        <v>2</v>
      </c>
      <c r="I2323" s="1">
        <v>134.19999999999999</v>
      </c>
      <c r="J2323" s="1">
        <v>4</v>
      </c>
      <c r="K2323" s="1">
        <v>0</v>
      </c>
      <c r="L2323" s="1" t="s">
        <v>176</v>
      </c>
      <c r="M2323" s="1" t="s">
        <v>184</v>
      </c>
    </row>
    <row r="2324" spans="1:13" x14ac:dyDescent="0.3">
      <c r="A2324" s="1" t="s">
        <v>18</v>
      </c>
      <c r="B2324" s="1">
        <v>0.2</v>
      </c>
      <c r="C2324" s="1">
        <v>1</v>
      </c>
      <c r="D2324" s="1" t="s">
        <v>85</v>
      </c>
      <c r="E2324" s="1" t="s">
        <v>141</v>
      </c>
      <c r="F2324" s="1" t="s">
        <v>162</v>
      </c>
      <c r="G2324" s="1" t="s">
        <v>167</v>
      </c>
      <c r="H2324" s="1" t="s">
        <v>2</v>
      </c>
      <c r="I2324" s="1">
        <v>135.19999999999999</v>
      </c>
      <c r="J2324" s="1">
        <v>1</v>
      </c>
      <c r="K2324" s="1">
        <v>0</v>
      </c>
      <c r="L2324" s="1" t="s">
        <v>174</v>
      </c>
      <c r="M2324" s="1" t="s">
        <v>183</v>
      </c>
    </row>
    <row r="2325" spans="1:13" x14ac:dyDescent="0.3">
      <c r="A2325" s="1" t="s">
        <v>18</v>
      </c>
      <c r="B2325" s="1">
        <v>0.3</v>
      </c>
      <c r="C2325" s="1">
        <v>1</v>
      </c>
      <c r="D2325" s="1" t="s">
        <v>86</v>
      </c>
      <c r="E2325" s="1" t="s">
        <v>141</v>
      </c>
      <c r="F2325" s="1" t="s">
        <v>162</v>
      </c>
      <c r="G2325" s="1" t="s">
        <v>167</v>
      </c>
      <c r="H2325" s="1" t="s">
        <v>2</v>
      </c>
      <c r="I2325" s="1">
        <v>129.80000000000001</v>
      </c>
      <c r="J2325" s="1">
        <v>4</v>
      </c>
      <c r="K2325" s="1">
        <v>0</v>
      </c>
      <c r="L2325" s="1" t="s">
        <v>176</v>
      </c>
      <c r="M2325" s="1" t="s">
        <v>183</v>
      </c>
    </row>
    <row r="2326" spans="1:13" x14ac:dyDescent="0.3">
      <c r="A2326" s="1" t="s">
        <v>18</v>
      </c>
      <c r="B2326" s="1">
        <v>0.4</v>
      </c>
      <c r="C2326" s="1">
        <v>1</v>
      </c>
      <c r="D2326" s="1" t="s">
        <v>86</v>
      </c>
      <c r="E2326" s="1" t="s">
        <v>141</v>
      </c>
      <c r="F2326" s="1" t="s">
        <v>162</v>
      </c>
      <c r="G2326" s="1" t="s">
        <v>167</v>
      </c>
      <c r="H2326" s="1" t="s">
        <v>2</v>
      </c>
      <c r="I2326" s="1">
        <v>133.1</v>
      </c>
      <c r="J2326" s="1">
        <v>1</v>
      </c>
      <c r="K2326" s="1">
        <v>0</v>
      </c>
      <c r="L2326" s="1" t="s">
        <v>176</v>
      </c>
      <c r="M2326" s="1" t="s">
        <v>183</v>
      </c>
    </row>
    <row r="2327" spans="1:13" x14ac:dyDescent="0.3">
      <c r="A2327" s="1" t="s">
        <v>18</v>
      </c>
      <c r="B2327" s="1">
        <v>0.5</v>
      </c>
      <c r="C2327" s="1">
        <v>1</v>
      </c>
      <c r="D2327" s="1" t="s">
        <v>85</v>
      </c>
      <c r="E2327" s="1" t="s">
        <v>141</v>
      </c>
      <c r="F2327" s="1" t="s">
        <v>162</v>
      </c>
      <c r="G2327" s="1" t="s">
        <v>167</v>
      </c>
      <c r="H2327" s="1" t="s">
        <v>2</v>
      </c>
      <c r="I2327" s="1">
        <v>134.30000000000001</v>
      </c>
      <c r="J2327" s="1">
        <v>1</v>
      </c>
      <c r="K2327" s="1">
        <v>0</v>
      </c>
      <c r="L2327" s="1" t="s">
        <v>174</v>
      </c>
      <c r="M2327" s="1" t="s">
        <v>182</v>
      </c>
    </row>
    <row r="2328" spans="1:13" x14ac:dyDescent="0.3">
      <c r="A2328" s="1" t="s">
        <v>18</v>
      </c>
      <c r="B2328" s="1">
        <v>0.6</v>
      </c>
      <c r="C2328" s="1">
        <v>1</v>
      </c>
      <c r="D2328" s="1" t="s">
        <v>86</v>
      </c>
      <c r="E2328" s="1" t="s">
        <v>141</v>
      </c>
      <c r="F2328" s="1" t="s">
        <v>162</v>
      </c>
      <c r="G2328" s="1" t="s">
        <v>167</v>
      </c>
      <c r="H2328" s="1" t="s">
        <v>2</v>
      </c>
      <c r="I2328" s="1">
        <v>134.6</v>
      </c>
      <c r="J2328" s="1">
        <v>0</v>
      </c>
      <c r="K2328" s="1">
        <v>0</v>
      </c>
      <c r="L2328" s="1" t="s">
        <v>176</v>
      </c>
      <c r="M2328" s="1" t="s">
        <v>184</v>
      </c>
    </row>
    <row r="2329" spans="1:13" x14ac:dyDescent="0.3">
      <c r="A2329" s="1" t="s">
        <v>18</v>
      </c>
      <c r="B2329" s="1">
        <v>0.1</v>
      </c>
      <c r="C2329" s="1">
        <v>2</v>
      </c>
      <c r="D2329" s="1" t="s">
        <v>85</v>
      </c>
      <c r="E2329" s="1" t="s">
        <v>121</v>
      </c>
      <c r="F2329" s="1" t="s">
        <v>162</v>
      </c>
      <c r="G2329" s="1" t="s">
        <v>167</v>
      </c>
      <c r="H2329" s="1" t="s">
        <v>2</v>
      </c>
      <c r="I2329" s="1">
        <v>132.6</v>
      </c>
      <c r="J2329" s="1">
        <v>4</v>
      </c>
      <c r="K2329" s="1">
        <v>0</v>
      </c>
      <c r="L2329" s="1" t="s">
        <v>174</v>
      </c>
      <c r="M2329" s="1" t="s">
        <v>183</v>
      </c>
    </row>
    <row r="2330" spans="1:13" x14ac:dyDescent="0.3">
      <c r="A2330" s="1" t="s">
        <v>18</v>
      </c>
      <c r="B2330" s="1">
        <v>0.2</v>
      </c>
      <c r="C2330" s="1">
        <v>2</v>
      </c>
      <c r="D2330" s="1" t="s">
        <v>85</v>
      </c>
      <c r="E2330" s="1" t="s">
        <v>121</v>
      </c>
      <c r="F2330" s="1" t="s">
        <v>162</v>
      </c>
      <c r="G2330" s="1" t="s">
        <v>167</v>
      </c>
      <c r="H2330" s="1" t="s">
        <v>2</v>
      </c>
      <c r="I2330" s="1">
        <v>133</v>
      </c>
      <c r="J2330" s="1">
        <v>1</v>
      </c>
      <c r="K2330" s="1">
        <v>0</v>
      </c>
      <c r="L2330" s="1" t="s">
        <v>175</v>
      </c>
      <c r="M2330" s="1" t="s">
        <v>182</v>
      </c>
    </row>
    <row r="2331" spans="1:13" x14ac:dyDescent="0.3">
      <c r="A2331" s="1" t="s">
        <v>18</v>
      </c>
      <c r="B2331" s="1">
        <v>0.3</v>
      </c>
      <c r="C2331" s="1">
        <v>2</v>
      </c>
      <c r="D2331" s="1" t="s">
        <v>86</v>
      </c>
      <c r="E2331" s="1" t="s">
        <v>121</v>
      </c>
      <c r="F2331" s="1" t="s">
        <v>162</v>
      </c>
      <c r="G2331" s="1" t="s">
        <v>167</v>
      </c>
      <c r="H2331" s="1" t="s">
        <v>2</v>
      </c>
      <c r="I2331" s="1">
        <v>133.80000000000001</v>
      </c>
      <c r="J2331" s="1">
        <v>0</v>
      </c>
      <c r="K2331" s="1">
        <v>0</v>
      </c>
      <c r="L2331" s="1" t="s">
        <v>176</v>
      </c>
      <c r="M2331" s="1" t="s">
        <v>183</v>
      </c>
    </row>
    <row r="2332" spans="1:13" x14ac:dyDescent="0.3">
      <c r="A2332" s="1" t="s">
        <v>18</v>
      </c>
      <c r="B2332" s="1">
        <v>0.4</v>
      </c>
      <c r="C2332" s="1">
        <v>2</v>
      </c>
      <c r="D2332" s="1" t="s">
        <v>86</v>
      </c>
      <c r="E2332" s="1" t="s">
        <v>121</v>
      </c>
      <c r="F2332" s="1" t="s">
        <v>162</v>
      </c>
      <c r="G2332" s="1" t="s">
        <v>167</v>
      </c>
      <c r="H2332" s="1" t="s">
        <v>2</v>
      </c>
      <c r="I2332" s="1">
        <v>134.69999999999999</v>
      </c>
      <c r="J2332" s="1">
        <v>0</v>
      </c>
      <c r="K2332" s="1">
        <v>0</v>
      </c>
      <c r="L2332" s="1" t="s">
        <v>174</v>
      </c>
      <c r="M2332" s="1" t="s">
        <v>182</v>
      </c>
    </row>
    <row r="2333" spans="1:13" x14ac:dyDescent="0.3">
      <c r="A2333" s="1" t="s">
        <v>18</v>
      </c>
      <c r="B2333" s="1">
        <v>0.5</v>
      </c>
      <c r="C2333" s="1">
        <v>2</v>
      </c>
      <c r="D2333" s="1" t="s">
        <v>86</v>
      </c>
      <c r="E2333" s="1" t="s">
        <v>121</v>
      </c>
      <c r="F2333" s="1" t="s">
        <v>162</v>
      </c>
      <c r="G2333" s="1" t="s">
        <v>167</v>
      </c>
      <c r="H2333" s="1" t="s">
        <v>2</v>
      </c>
      <c r="I2333" s="1">
        <v>128.69999999999999</v>
      </c>
      <c r="J2333" s="1">
        <v>1</v>
      </c>
      <c r="K2333" s="1">
        <v>0</v>
      </c>
      <c r="L2333" s="1" t="s">
        <v>176</v>
      </c>
      <c r="M2333" s="1" t="s">
        <v>184</v>
      </c>
    </row>
    <row r="2334" spans="1:13" x14ac:dyDescent="0.3">
      <c r="A2334" s="1" t="s">
        <v>18</v>
      </c>
      <c r="B2334" s="1">
        <v>0.6</v>
      </c>
      <c r="C2334" s="1">
        <v>2</v>
      </c>
      <c r="D2334" s="1" t="s">
        <v>85</v>
      </c>
      <c r="E2334" s="1" t="s">
        <v>121</v>
      </c>
      <c r="F2334" s="1" t="s">
        <v>162</v>
      </c>
      <c r="G2334" s="1" t="s">
        <v>167</v>
      </c>
      <c r="H2334" s="1" t="s">
        <v>2</v>
      </c>
      <c r="I2334" s="1">
        <v>115.1</v>
      </c>
      <c r="J2334" s="1">
        <v>1</v>
      </c>
      <c r="K2334" s="1">
        <v>0</v>
      </c>
      <c r="L2334" s="1" t="s">
        <v>174</v>
      </c>
      <c r="M2334" s="1" t="s">
        <v>183</v>
      </c>
    </row>
    <row r="2335" spans="1:13" x14ac:dyDescent="0.3">
      <c r="A2335" s="1" t="s">
        <v>18</v>
      </c>
      <c r="B2335" s="1">
        <v>0.1</v>
      </c>
      <c r="C2335" s="1">
        <v>3</v>
      </c>
      <c r="D2335" s="1" t="s">
        <v>85</v>
      </c>
      <c r="E2335" s="1" t="s">
        <v>141</v>
      </c>
      <c r="F2335" s="1" t="s">
        <v>162</v>
      </c>
      <c r="G2335" s="1" t="s">
        <v>167</v>
      </c>
      <c r="H2335" s="1" t="s">
        <v>2</v>
      </c>
      <c r="I2335" s="1">
        <v>133.80000000000001</v>
      </c>
      <c r="J2335" s="1">
        <v>0</v>
      </c>
      <c r="K2335" s="1">
        <v>0</v>
      </c>
      <c r="L2335" s="1" t="s">
        <v>176</v>
      </c>
      <c r="M2335" s="1" t="s">
        <v>184</v>
      </c>
    </row>
    <row r="2336" spans="1:13" x14ac:dyDescent="0.3">
      <c r="A2336" s="1" t="s">
        <v>18</v>
      </c>
      <c r="B2336" s="1">
        <v>0.1</v>
      </c>
      <c r="C2336" s="1">
        <v>3</v>
      </c>
      <c r="D2336" s="1" t="s">
        <v>85</v>
      </c>
      <c r="E2336" s="1" t="s">
        <v>141</v>
      </c>
      <c r="F2336" s="1" t="s">
        <v>162</v>
      </c>
      <c r="G2336" s="1" t="s">
        <v>167</v>
      </c>
      <c r="H2336" s="1" t="s">
        <v>2</v>
      </c>
      <c r="I2336" s="1">
        <v>134.19999999999999</v>
      </c>
      <c r="J2336" s="1">
        <v>0</v>
      </c>
      <c r="K2336" s="1">
        <v>1</v>
      </c>
      <c r="L2336" s="1" t="s">
        <v>176</v>
      </c>
      <c r="M2336" s="1" t="s">
        <v>182</v>
      </c>
    </row>
    <row r="2337" spans="1:13" x14ac:dyDescent="0.3">
      <c r="A2337" s="1" t="s">
        <v>18</v>
      </c>
      <c r="B2337" s="1">
        <v>0.2</v>
      </c>
      <c r="C2337" s="1">
        <v>3</v>
      </c>
      <c r="D2337" s="1" t="s">
        <v>87</v>
      </c>
      <c r="E2337" s="1" t="s">
        <v>141</v>
      </c>
      <c r="F2337" s="1" t="s">
        <v>162</v>
      </c>
      <c r="G2337" s="1" t="s">
        <v>167</v>
      </c>
      <c r="H2337" s="1" t="s">
        <v>2</v>
      </c>
      <c r="I2337" s="1">
        <v>137.1</v>
      </c>
      <c r="J2337" s="1">
        <v>0</v>
      </c>
      <c r="K2337" s="1">
        <v>0</v>
      </c>
      <c r="L2337" s="1" t="s">
        <v>174</v>
      </c>
      <c r="M2337" s="1" t="s">
        <v>182</v>
      </c>
    </row>
    <row r="2338" spans="1:13" x14ac:dyDescent="0.3">
      <c r="A2338" s="1" t="s">
        <v>18</v>
      </c>
      <c r="B2338" s="1">
        <v>0.3</v>
      </c>
      <c r="C2338" s="1">
        <v>3</v>
      </c>
      <c r="D2338" s="1" t="s">
        <v>87</v>
      </c>
      <c r="E2338" s="1" t="s">
        <v>141</v>
      </c>
      <c r="F2338" s="1" t="s">
        <v>162</v>
      </c>
      <c r="G2338" s="1" t="s">
        <v>167</v>
      </c>
      <c r="H2338" s="1" t="s">
        <v>2</v>
      </c>
      <c r="I2338" s="1">
        <v>134.1</v>
      </c>
      <c r="J2338" s="1">
        <v>0</v>
      </c>
      <c r="K2338" s="1">
        <v>0</v>
      </c>
      <c r="L2338" s="1" t="s">
        <v>174</v>
      </c>
      <c r="M2338" s="1" t="s">
        <v>182</v>
      </c>
    </row>
    <row r="2339" spans="1:13" x14ac:dyDescent="0.3">
      <c r="A2339" s="1" t="s">
        <v>18</v>
      </c>
      <c r="B2339" s="1">
        <v>0.4</v>
      </c>
      <c r="C2339" s="1">
        <v>3</v>
      </c>
      <c r="D2339" s="1" t="s">
        <v>87</v>
      </c>
      <c r="E2339" s="1" t="s">
        <v>141</v>
      </c>
      <c r="F2339" s="1" t="s">
        <v>162</v>
      </c>
      <c r="G2339" s="1" t="s">
        <v>167</v>
      </c>
      <c r="H2339" s="1" t="s">
        <v>2</v>
      </c>
      <c r="I2339" s="1">
        <v>132.1</v>
      </c>
      <c r="J2339" s="1">
        <v>0</v>
      </c>
      <c r="K2339" s="1">
        <v>0</v>
      </c>
      <c r="L2339" s="1" t="s">
        <v>174</v>
      </c>
      <c r="M2339" s="1" t="s">
        <v>183</v>
      </c>
    </row>
    <row r="2340" spans="1:13" x14ac:dyDescent="0.3">
      <c r="A2340" s="1" t="s">
        <v>18</v>
      </c>
      <c r="B2340" s="1">
        <v>0.5</v>
      </c>
      <c r="C2340" s="1">
        <v>3</v>
      </c>
      <c r="D2340" s="1" t="s">
        <v>87</v>
      </c>
      <c r="E2340" s="1" t="s">
        <v>141</v>
      </c>
      <c r="F2340" s="1" t="s">
        <v>162</v>
      </c>
      <c r="G2340" s="1" t="s">
        <v>167</v>
      </c>
      <c r="H2340" s="1" t="s">
        <v>2</v>
      </c>
      <c r="I2340" s="1">
        <v>119.6</v>
      </c>
      <c r="J2340" s="1">
        <v>6</v>
      </c>
      <c r="K2340" s="1">
        <v>0</v>
      </c>
      <c r="L2340" s="1" t="s">
        <v>174</v>
      </c>
      <c r="M2340" s="1" t="s">
        <v>183</v>
      </c>
    </row>
    <row r="2341" spans="1:13" x14ac:dyDescent="0.3">
      <c r="A2341" s="1" t="s">
        <v>18</v>
      </c>
      <c r="B2341" s="1">
        <v>0.6</v>
      </c>
      <c r="C2341" s="1">
        <v>3</v>
      </c>
      <c r="D2341" s="1" t="s">
        <v>87</v>
      </c>
      <c r="E2341" s="1" t="s">
        <v>141</v>
      </c>
      <c r="F2341" s="1" t="s">
        <v>162</v>
      </c>
      <c r="G2341" s="1" t="s">
        <v>167</v>
      </c>
      <c r="H2341" s="1" t="s">
        <v>2</v>
      </c>
      <c r="I2341" s="1">
        <v>131.5</v>
      </c>
      <c r="J2341" s="1">
        <v>0</v>
      </c>
      <c r="K2341" s="1">
        <v>0</v>
      </c>
      <c r="L2341" s="1" t="s">
        <v>176</v>
      </c>
      <c r="M2341" s="1" t="s">
        <v>184</v>
      </c>
    </row>
    <row r="2342" spans="1:13" x14ac:dyDescent="0.3">
      <c r="A2342" s="1" t="s">
        <v>18</v>
      </c>
      <c r="B2342" s="1">
        <v>0.6</v>
      </c>
      <c r="C2342" s="1">
        <v>3</v>
      </c>
      <c r="D2342" s="1" t="s">
        <v>87</v>
      </c>
      <c r="E2342" s="1" t="s">
        <v>141</v>
      </c>
      <c r="F2342" s="1" t="s">
        <v>162</v>
      </c>
      <c r="G2342" s="1" t="s">
        <v>167</v>
      </c>
      <c r="H2342" s="1" t="s">
        <v>2</v>
      </c>
      <c r="I2342" s="1">
        <v>137.19999999999999</v>
      </c>
      <c r="J2342" s="1">
        <v>1</v>
      </c>
      <c r="K2342" s="1">
        <v>0</v>
      </c>
      <c r="L2342" s="1" t="s">
        <v>176</v>
      </c>
      <c r="M2342" s="1" t="s">
        <v>183</v>
      </c>
    </row>
    <row r="2343" spans="1:13" x14ac:dyDescent="0.3">
      <c r="A2343" s="1" t="s">
        <v>18</v>
      </c>
      <c r="B2343" s="1">
        <v>0.1</v>
      </c>
      <c r="C2343" s="1">
        <v>4</v>
      </c>
      <c r="D2343" s="1" t="s">
        <v>87</v>
      </c>
      <c r="E2343" s="1" t="s">
        <v>97</v>
      </c>
      <c r="F2343" s="1" t="s">
        <v>163</v>
      </c>
      <c r="G2343" s="1" t="s">
        <v>168</v>
      </c>
      <c r="H2343" s="1" t="s">
        <v>171</v>
      </c>
      <c r="I2343" s="1">
        <v>90.3</v>
      </c>
      <c r="J2343" s="1">
        <v>4</v>
      </c>
      <c r="K2343" s="1">
        <v>0</v>
      </c>
      <c r="L2343" s="1" t="s">
        <v>174</v>
      </c>
      <c r="M2343" s="1" t="s">
        <v>183</v>
      </c>
    </row>
    <row r="2344" spans="1:13" x14ac:dyDescent="0.3">
      <c r="A2344" s="1" t="s">
        <v>18</v>
      </c>
      <c r="B2344" s="1">
        <v>0.2</v>
      </c>
      <c r="C2344" s="1">
        <v>4</v>
      </c>
      <c r="D2344" s="1" t="s">
        <v>87</v>
      </c>
      <c r="E2344" s="1" t="s">
        <v>97</v>
      </c>
      <c r="F2344" s="1" t="s">
        <v>163</v>
      </c>
      <c r="G2344" s="1" t="s">
        <v>168</v>
      </c>
      <c r="H2344" s="1" t="s">
        <v>171</v>
      </c>
      <c r="I2344" s="1">
        <v>88.3</v>
      </c>
      <c r="J2344" s="1">
        <v>6</v>
      </c>
      <c r="K2344" s="1">
        <v>0</v>
      </c>
      <c r="L2344" s="1" t="s">
        <v>175</v>
      </c>
      <c r="M2344" s="1" t="s">
        <v>182</v>
      </c>
    </row>
    <row r="2345" spans="1:13" x14ac:dyDescent="0.3">
      <c r="A2345" s="1" t="s">
        <v>18</v>
      </c>
      <c r="B2345" s="1">
        <v>0.3</v>
      </c>
      <c r="C2345" s="1">
        <v>4</v>
      </c>
      <c r="D2345" s="1" t="s">
        <v>87</v>
      </c>
      <c r="E2345" s="1" t="s">
        <v>97</v>
      </c>
      <c r="F2345" s="1" t="s">
        <v>163</v>
      </c>
      <c r="G2345" s="1" t="s">
        <v>168</v>
      </c>
      <c r="H2345" s="1" t="s">
        <v>171</v>
      </c>
      <c r="I2345" s="1">
        <v>83.3</v>
      </c>
      <c r="J2345" s="1">
        <v>0</v>
      </c>
      <c r="K2345" s="1">
        <v>0</v>
      </c>
      <c r="L2345" s="1" t="s">
        <v>175</v>
      </c>
      <c r="M2345" s="1" t="s">
        <v>182</v>
      </c>
    </row>
    <row r="2346" spans="1:13" x14ac:dyDescent="0.3">
      <c r="A2346" s="1" t="s">
        <v>18</v>
      </c>
      <c r="B2346" s="1">
        <v>0.4</v>
      </c>
      <c r="C2346" s="1">
        <v>4</v>
      </c>
      <c r="D2346" s="1" t="s">
        <v>87</v>
      </c>
      <c r="E2346" s="1" t="s">
        <v>97</v>
      </c>
      <c r="F2346" s="1" t="s">
        <v>163</v>
      </c>
      <c r="G2346" s="1" t="s">
        <v>168</v>
      </c>
      <c r="H2346" s="1" t="s">
        <v>171</v>
      </c>
      <c r="I2346" s="1">
        <v>99.2</v>
      </c>
      <c r="J2346" s="1">
        <v>1</v>
      </c>
      <c r="K2346" s="1">
        <v>0</v>
      </c>
      <c r="L2346" s="1" t="s">
        <v>175</v>
      </c>
      <c r="M2346" s="1" t="s">
        <v>182</v>
      </c>
    </row>
    <row r="2347" spans="1:13" x14ac:dyDescent="0.3">
      <c r="A2347" s="1" t="s">
        <v>18</v>
      </c>
      <c r="B2347" s="1">
        <v>0.5</v>
      </c>
      <c r="C2347" s="1">
        <v>4</v>
      </c>
      <c r="D2347" s="1" t="s">
        <v>86</v>
      </c>
      <c r="E2347" s="1" t="s">
        <v>97</v>
      </c>
      <c r="F2347" s="1" t="s">
        <v>163</v>
      </c>
      <c r="G2347" s="1" t="s">
        <v>168</v>
      </c>
      <c r="H2347" s="1" t="s">
        <v>171</v>
      </c>
      <c r="I2347" s="1">
        <v>87.4</v>
      </c>
      <c r="J2347" s="1">
        <v>1</v>
      </c>
      <c r="K2347" s="1">
        <v>0</v>
      </c>
      <c r="L2347" s="1" t="s">
        <v>175</v>
      </c>
      <c r="M2347" s="1" t="s">
        <v>182</v>
      </c>
    </row>
    <row r="2348" spans="1:13" x14ac:dyDescent="0.3">
      <c r="A2348" s="1" t="s">
        <v>18</v>
      </c>
      <c r="B2348" s="1">
        <v>0.6</v>
      </c>
      <c r="C2348" s="1">
        <v>4</v>
      </c>
      <c r="D2348" s="1" t="s">
        <v>87</v>
      </c>
      <c r="E2348" s="1" t="s">
        <v>97</v>
      </c>
      <c r="F2348" s="1" t="s">
        <v>163</v>
      </c>
      <c r="G2348" s="1" t="s">
        <v>168</v>
      </c>
      <c r="H2348" s="1" t="s">
        <v>171</v>
      </c>
      <c r="I2348" s="1">
        <v>90.7</v>
      </c>
      <c r="J2348" s="1">
        <v>1</v>
      </c>
      <c r="K2348" s="1">
        <v>0</v>
      </c>
      <c r="L2348" s="1" t="s">
        <v>174</v>
      </c>
      <c r="M2348" s="1" t="s">
        <v>182</v>
      </c>
    </row>
    <row r="2349" spans="1:13" x14ac:dyDescent="0.3">
      <c r="A2349" s="1" t="s">
        <v>18</v>
      </c>
      <c r="B2349" s="1">
        <v>0.1</v>
      </c>
      <c r="C2349" s="1">
        <v>5</v>
      </c>
      <c r="D2349" s="1" t="s">
        <v>87</v>
      </c>
      <c r="E2349" s="1" t="s">
        <v>141</v>
      </c>
      <c r="F2349" s="1" t="s">
        <v>162</v>
      </c>
      <c r="G2349" s="1" t="s">
        <v>167</v>
      </c>
      <c r="H2349" s="1" t="s">
        <v>2</v>
      </c>
      <c r="I2349" s="1">
        <v>134.80000000000001</v>
      </c>
      <c r="J2349" s="1">
        <v>6</v>
      </c>
      <c r="K2349" s="1">
        <v>0</v>
      </c>
      <c r="L2349" s="1" t="s">
        <v>176</v>
      </c>
      <c r="M2349" s="1" t="s">
        <v>182</v>
      </c>
    </row>
    <row r="2350" spans="1:13" x14ac:dyDescent="0.3">
      <c r="A2350" s="1" t="s">
        <v>18</v>
      </c>
      <c r="B2350" s="1">
        <v>0.2</v>
      </c>
      <c r="C2350" s="1">
        <v>5</v>
      </c>
      <c r="D2350" s="1" t="s">
        <v>87</v>
      </c>
      <c r="E2350" s="1" t="s">
        <v>141</v>
      </c>
      <c r="F2350" s="1" t="s">
        <v>162</v>
      </c>
      <c r="G2350" s="1" t="s">
        <v>167</v>
      </c>
      <c r="H2350" s="1" t="s">
        <v>2</v>
      </c>
      <c r="I2350" s="1">
        <v>134</v>
      </c>
      <c r="J2350" s="1">
        <v>6</v>
      </c>
      <c r="K2350" s="1">
        <v>0</v>
      </c>
      <c r="L2350" s="1" t="s">
        <v>174</v>
      </c>
      <c r="M2350" s="1" t="s">
        <v>183</v>
      </c>
    </row>
    <row r="2351" spans="1:13" x14ac:dyDescent="0.3">
      <c r="A2351" s="1" t="s">
        <v>18</v>
      </c>
      <c r="B2351" s="1">
        <v>0.3</v>
      </c>
      <c r="C2351" s="1">
        <v>5</v>
      </c>
      <c r="D2351" s="1" t="s">
        <v>87</v>
      </c>
      <c r="E2351" s="1" t="s">
        <v>141</v>
      </c>
      <c r="F2351" s="1" t="s">
        <v>162</v>
      </c>
      <c r="G2351" s="1" t="s">
        <v>167</v>
      </c>
      <c r="H2351" s="1" t="s">
        <v>2</v>
      </c>
      <c r="I2351" s="1">
        <v>136.5</v>
      </c>
      <c r="J2351" s="1">
        <v>4</v>
      </c>
      <c r="K2351" s="1">
        <v>0</v>
      </c>
      <c r="L2351" s="1" t="s">
        <v>176</v>
      </c>
      <c r="M2351" s="1" t="s">
        <v>184</v>
      </c>
    </row>
    <row r="2352" spans="1:13" x14ac:dyDescent="0.3">
      <c r="A2352" s="1" t="s">
        <v>18</v>
      </c>
      <c r="B2352" s="1">
        <v>0.4</v>
      </c>
      <c r="C2352" s="1">
        <v>5</v>
      </c>
      <c r="D2352" s="1" t="s">
        <v>87</v>
      </c>
      <c r="E2352" s="1" t="s">
        <v>141</v>
      </c>
      <c r="F2352" s="1" t="s">
        <v>162</v>
      </c>
      <c r="G2352" s="1" t="s">
        <v>167</v>
      </c>
      <c r="H2352" s="1" t="s">
        <v>2</v>
      </c>
      <c r="I2352" s="1">
        <v>129.4</v>
      </c>
      <c r="J2352" s="1">
        <v>0</v>
      </c>
      <c r="K2352" s="1">
        <v>0</v>
      </c>
      <c r="L2352" s="1" t="s">
        <v>176</v>
      </c>
      <c r="M2352" s="1" t="s">
        <v>182</v>
      </c>
    </row>
    <row r="2353" spans="1:13" x14ac:dyDescent="0.3">
      <c r="A2353" s="1" t="s">
        <v>18</v>
      </c>
      <c r="B2353" s="1">
        <v>0.5</v>
      </c>
      <c r="C2353" s="1">
        <v>5</v>
      </c>
      <c r="D2353" s="1" t="s">
        <v>87</v>
      </c>
      <c r="E2353" s="1" t="s">
        <v>141</v>
      </c>
      <c r="F2353" s="1" t="s">
        <v>162</v>
      </c>
      <c r="G2353" s="1" t="s">
        <v>167</v>
      </c>
      <c r="H2353" s="1" t="s">
        <v>2</v>
      </c>
      <c r="I2353" s="1">
        <v>118.6</v>
      </c>
      <c r="J2353" s="1">
        <v>6</v>
      </c>
      <c r="K2353" s="1">
        <v>0</v>
      </c>
      <c r="L2353" s="1" t="s">
        <v>174</v>
      </c>
      <c r="M2353" s="1" t="s">
        <v>183</v>
      </c>
    </row>
    <row r="2354" spans="1:13" x14ac:dyDescent="0.3">
      <c r="A2354" s="1" t="s">
        <v>18</v>
      </c>
      <c r="B2354" s="1">
        <v>0.6</v>
      </c>
      <c r="C2354" s="1">
        <v>5</v>
      </c>
      <c r="D2354" s="1" t="s">
        <v>87</v>
      </c>
      <c r="E2354" s="1" t="s">
        <v>141</v>
      </c>
      <c r="F2354" s="1" t="s">
        <v>162</v>
      </c>
      <c r="G2354" s="1" t="s">
        <v>167</v>
      </c>
      <c r="H2354" s="1" t="s">
        <v>2</v>
      </c>
      <c r="I2354" s="1">
        <v>109.3</v>
      </c>
      <c r="J2354" s="1">
        <v>1</v>
      </c>
      <c r="K2354" s="1">
        <v>0</v>
      </c>
      <c r="L2354" s="1" t="s">
        <v>176</v>
      </c>
      <c r="M2354" s="1" t="s">
        <v>184</v>
      </c>
    </row>
    <row r="2355" spans="1:13" x14ac:dyDescent="0.3">
      <c r="A2355" s="1" t="s">
        <v>18</v>
      </c>
      <c r="B2355" s="1">
        <v>0.1</v>
      </c>
      <c r="C2355" s="1">
        <v>6</v>
      </c>
      <c r="D2355" s="1" t="s">
        <v>87</v>
      </c>
      <c r="E2355" s="1" t="s">
        <v>121</v>
      </c>
      <c r="F2355" s="1" t="s">
        <v>162</v>
      </c>
      <c r="G2355" s="1" t="s">
        <v>167</v>
      </c>
      <c r="H2355" s="1" t="s">
        <v>2</v>
      </c>
      <c r="I2355" s="1">
        <v>119.2</v>
      </c>
      <c r="J2355" s="1">
        <v>0</v>
      </c>
      <c r="K2355" s="1">
        <v>0</v>
      </c>
      <c r="L2355" s="1" t="s">
        <v>175</v>
      </c>
      <c r="M2355" s="1" t="s">
        <v>183</v>
      </c>
    </row>
    <row r="2356" spans="1:13" x14ac:dyDescent="0.3">
      <c r="A2356" s="1" t="s">
        <v>18</v>
      </c>
      <c r="B2356" s="1">
        <v>0.2</v>
      </c>
      <c r="C2356" s="1">
        <v>6</v>
      </c>
      <c r="D2356" s="1" t="s">
        <v>87</v>
      </c>
      <c r="E2356" s="1" t="s">
        <v>121</v>
      </c>
      <c r="F2356" s="1" t="s">
        <v>162</v>
      </c>
      <c r="G2356" s="1" t="s">
        <v>167</v>
      </c>
      <c r="H2356" s="1" t="s">
        <v>2</v>
      </c>
      <c r="I2356" s="1">
        <v>136.80000000000001</v>
      </c>
      <c r="J2356" s="1">
        <v>0</v>
      </c>
      <c r="K2356" s="1">
        <v>0</v>
      </c>
      <c r="L2356" s="1" t="s">
        <v>174</v>
      </c>
      <c r="M2356" s="1" t="s">
        <v>182</v>
      </c>
    </row>
    <row r="2357" spans="1:13" x14ac:dyDescent="0.3">
      <c r="A2357" s="1" t="s">
        <v>18</v>
      </c>
      <c r="B2357" s="1">
        <v>0.3</v>
      </c>
      <c r="C2357" s="1">
        <v>6</v>
      </c>
      <c r="D2357" s="1" t="s">
        <v>87</v>
      </c>
      <c r="E2357" s="1" t="s">
        <v>121</v>
      </c>
      <c r="F2357" s="1" t="s">
        <v>162</v>
      </c>
      <c r="G2357" s="1" t="s">
        <v>167</v>
      </c>
      <c r="H2357" s="1" t="s">
        <v>2</v>
      </c>
      <c r="I2357" s="1">
        <v>113.4</v>
      </c>
      <c r="J2357" s="1">
        <v>4</v>
      </c>
      <c r="K2357" s="1">
        <v>0</v>
      </c>
      <c r="L2357" s="1" t="s">
        <v>178</v>
      </c>
      <c r="M2357" s="1" t="s">
        <v>183</v>
      </c>
    </row>
    <row r="2358" spans="1:13" x14ac:dyDescent="0.3">
      <c r="A2358" s="1" t="s">
        <v>18</v>
      </c>
      <c r="B2358" s="1">
        <v>0.4</v>
      </c>
      <c r="C2358" s="1">
        <v>6</v>
      </c>
      <c r="D2358" s="1" t="s">
        <v>87</v>
      </c>
      <c r="E2358" s="1" t="s">
        <v>121</v>
      </c>
      <c r="F2358" s="1" t="s">
        <v>162</v>
      </c>
      <c r="G2358" s="1" t="s">
        <v>167</v>
      </c>
      <c r="H2358" s="1" t="s">
        <v>2</v>
      </c>
      <c r="I2358" s="1">
        <v>114.8</v>
      </c>
      <c r="J2358" s="1">
        <v>0</v>
      </c>
      <c r="K2358" s="1">
        <v>0</v>
      </c>
      <c r="L2358" s="1" t="s">
        <v>177</v>
      </c>
      <c r="M2358" s="1" t="s">
        <v>183</v>
      </c>
    </row>
    <row r="2359" spans="1:13" x14ac:dyDescent="0.3">
      <c r="A2359" s="1" t="s">
        <v>18</v>
      </c>
      <c r="B2359" s="1">
        <v>0.5</v>
      </c>
      <c r="C2359" s="1">
        <v>6</v>
      </c>
      <c r="D2359" s="1" t="s">
        <v>87</v>
      </c>
      <c r="E2359" s="1" t="s">
        <v>121</v>
      </c>
      <c r="F2359" s="1" t="s">
        <v>162</v>
      </c>
      <c r="G2359" s="1" t="s">
        <v>167</v>
      </c>
      <c r="H2359" s="1" t="s">
        <v>2</v>
      </c>
      <c r="I2359" s="1">
        <v>123.3</v>
      </c>
      <c r="J2359" s="1">
        <v>0</v>
      </c>
      <c r="K2359" s="1">
        <v>0</v>
      </c>
      <c r="L2359" s="1" t="s">
        <v>174</v>
      </c>
      <c r="M2359" s="1" t="s">
        <v>182</v>
      </c>
    </row>
    <row r="2360" spans="1:13" x14ac:dyDescent="0.3">
      <c r="A2360" s="1" t="s">
        <v>18</v>
      </c>
      <c r="B2360" s="1">
        <v>0.6</v>
      </c>
      <c r="C2360" s="1">
        <v>6</v>
      </c>
      <c r="D2360" s="1" t="s">
        <v>87</v>
      </c>
      <c r="E2360" s="1" t="s">
        <v>121</v>
      </c>
      <c r="F2360" s="1" t="s">
        <v>162</v>
      </c>
      <c r="G2360" s="1" t="s">
        <v>167</v>
      </c>
      <c r="H2360" s="1" t="s">
        <v>2</v>
      </c>
      <c r="I2360" s="1">
        <v>117.3</v>
      </c>
      <c r="J2360" s="1">
        <v>1</v>
      </c>
      <c r="K2360" s="1">
        <v>0</v>
      </c>
      <c r="L2360" s="1" t="s">
        <v>177</v>
      </c>
      <c r="M2360" s="1" t="s">
        <v>183</v>
      </c>
    </row>
    <row r="2361" spans="1:13" x14ac:dyDescent="0.3">
      <c r="A2361" s="1" t="s">
        <v>18</v>
      </c>
      <c r="B2361" s="1">
        <v>0.1</v>
      </c>
      <c r="C2361" s="1">
        <v>7</v>
      </c>
      <c r="D2361" s="1" t="s">
        <v>87</v>
      </c>
      <c r="E2361" s="1" t="s">
        <v>97</v>
      </c>
      <c r="F2361" s="1" t="s">
        <v>163</v>
      </c>
      <c r="G2361" s="1" t="s">
        <v>168</v>
      </c>
      <c r="H2361" s="1" t="s">
        <v>171</v>
      </c>
      <c r="I2361" s="1">
        <v>93.3</v>
      </c>
      <c r="J2361" s="1">
        <v>1</v>
      </c>
      <c r="K2361" s="1">
        <v>0</v>
      </c>
      <c r="L2361" s="1" t="s">
        <v>174</v>
      </c>
      <c r="M2361" s="1" t="s">
        <v>182</v>
      </c>
    </row>
    <row r="2362" spans="1:13" x14ac:dyDescent="0.3">
      <c r="A2362" s="1" t="s">
        <v>18</v>
      </c>
      <c r="B2362" s="1">
        <v>0.2</v>
      </c>
      <c r="C2362" s="1">
        <v>7</v>
      </c>
      <c r="D2362" s="1" t="s">
        <v>86</v>
      </c>
      <c r="E2362" s="1" t="s">
        <v>97</v>
      </c>
      <c r="F2362" s="1" t="s">
        <v>163</v>
      </c>
      <c r="G2362" s="1" t="s">
        <v>168</v>
      </c>
      <c r="H2362" s="1" t="s">
        <v>171</v>
      </c>
      <c r="I2362" s="1">
        <v>96</v>
      </c>
      <c r="J2362" s="1">
        <v>1</v>
      </c>
      <c r="K2362" s="1">
        <v>0</v>
      </c>
      <c r="L2362" s="1" t="s">
        <v>174</v>
      </c>
      <c r="M2362" s="1" t="s">
        <v>185</v>
      </c>
    </row>
    <row r="2363" spans="1:13" x14ac:dyDescent="0.3">
      <c r="A2363" s="1" t="s">
        <v>18</v>
      </c>
      <c r="B2363" s="1">
        <v>0.3</v>
      </c>
      <c r="C2363" s="1">
        <v>7</v>
      </c>
      <c r="D2363" s="1" t="s">
        <v>87</v>
      </c>
      <c r="E2363" s="1" t="s">
        <v>97</v>
      </c>
      <c r="F2363" s="1" t="s">
        <v>163</v>
      </c>
      <c r="G2363" s="1" t="s">
        <v>168</v>
      </c>
      <c r="H2363" s="1" t="s">
        <v>171</v>
      </c>
      <c r="I2363" s="1">
        <v>90.7</v>
      </c>
      <c r="J2363" s="1">
        <v>2</v>
      </c>
      <c r="K2363" s="1">
        <v>0</v>
      </c>
      <c r="L2363" s="1" t="s">
        <v>174</v>
      </c>
      <c r="M2363" s="1" t="s">
        <v>184</v>
      </c>
    </row>
    <row r="2364" spans="1:13" x14ac:dyDescent="0.3">
      <c r="A2364" s="1" t="s">
        <v>18</v>
      </c>
      <c r="B2364" s="1">
        <v>0.4</v>
      </c>
      <c r="C2364" s="1">
        <v>7</v>
      </c>
      <c r="D2364" s="1" t="s">
        <v>87</v>
      </c>
      <c r="E2364" s="1" t="s">
        <v>97</v>
      </c>
      <c r="F2364" s="1" t="s">
        <v>163</v>
      </c>
      <c r="G2364" s="1" t="s">
        <v>168</v>
      </c>
      <c r="H2364" s="1" t="s">
        <v>171</v>
      </c>
      <c r="I2364" s="1">
        <v>87.3</v>
      </c>
      <c r="J2364" s="1">
        <v>1</v>
      </c>
      <c r="K2364" s="1">
        <v>0</v>
      </c>
      <c r="L2364" s="1" t="s">
        <v>174</v>
      </c>
      <c r="M2364" s="1" t="s">
        <v>184</v>
      </c>
    </row>
    <row r="2365" spans="1:13" x14ac:dyDescent="0.3">
      <c r="A2365" s="1" t="s">
        <v>18</v>
      </c>
      <c r="B2365" s="1">
        <v>0.5</v>
      </c>
      <c r="C2365" s="1">
        <v>7</v>
      </c>
      <c r="D2365" s="1" t="s">
        <v>86</v>
      </c>
      <c r="E2365" s="1" t="s">
        <v>97</v>
      </c>
      <c r="F2365" s="1" t="s">
        <v>163</v>
      </c>
      <c r="G2365" s="1" t="s">
        <v>168</v>
      </c>
      <c r="H2365" s="1" t="s">
        <v>171</v>
      </c>
      <c r="I2365" s="1">
        <v>91.8</v>
      </c>
      <c r="J2365" s="1">
        <v>4</v>
      </c>
      <c r="K2365" s="1">
        <v>0</v>
      </c>
      <c r="L2365" s="1" t="s">
        <v>175</v>
      </c>
      <c r="M2365" s="1" t="s">
        <v>182</v>
      </c>
    </row>
    <row r="2366" spans="1:13" x14ac:dyDescent="0.3">
      <c r="A2366" s="1" t="s">
        <v>18</v>
      </c>
      <c r="B2366" s="1">
        <v>0.6</v>
      </c>
      <c r="C2366" s="1">
        <v>7</v>
      </c>
      <c r="D2366" s="1" t="s">
        <v>86</v>
      </c>
      <c r="E2366" s="1" t="s">
        <v>97</v>
      </c>
      <c r="F2366" s="1" t="s">
        <v>163</v>
      </c>
      <c r="G2366" s="1" t="s">
        <v>168</v>
      </c>
      <c r="H2366" s="1" t="s">
        <v>171</v>
      </c>
      <c r="I2366" s="1">
        <v>86.3</v>
      </c>
      <c r="J2366" s="1">
        <v>0</v>
      </c>
      <c r="K2366" s="1">
        <v>0</v>
      </c>
      <c r="L2366" s="1" t="s">
        <v>175</v>
      </c>
      <c r="M2366" s="1" t="s">
        <v>182</v>
      </c>
    </row>
    <row r="2367" spans="1:13" x14ac:dyDescent="0.3">
      <c r="A2367" s="1" t="s">
        <v>18</v>
      </c>
      <c r="B2367" s="1">
        <v>0.1</v>
      </c>
      <c r="C2367" s="1">
        <v>8</v>
      </c>
      <c r="D2367" s="1" t="s">
        <v>87</v>
      </c>
      <c r="E2367" s="1" t="s">
        <v>120</v>
      </c>
      <c r="F2367" s="1" t="s">
        <v>163</v>
      </c>
      <c r="G2367" s="1" t="s">
        <v>168</v>
      </c>
      <c r="H2367" s="1" t="s">
        <v>2</v>
      </c>
      <c r="I2367" s="1">
        <v>87.9</v>
      </c>
      <c r="J2367" s="1">
        <v>1</v>
      </c>
      <c r="K2367" s="1">
        <v>0</v>
      </c>
      <c r="L2367" s="1" t="s">
        <v>175</v>
      </c>
      <c r="M2367" s="1" t="s">
        <v>182</v>
      </c>
    </row>
    <row r="2368" spans="1:13" x14ac:dyDescent="0.3">
      <c r="A2368" s="1" t="s">
        <v>18</v>
      </c>
      <c r="B2368" s="1">
        <v>0.2</v>
      </c>
      <c r="C2368" s="1">
        <v>8</v>
      </c>
      <c r="D2368" s="1" t="s">
        <v>86</v>
      </c>
      <c r="E2368" s="1" t="s">
        <v>120</v>
      </c>
      <c r="F2368" s="1" t="s">
        <v>163</v>
      </c>
      <c r="G2368" s="1" t="s">
        <v>168</v>
      </c>
      <c r="H2368" s="1" t="s">
        <v>2</v>
      </c>
      <c r="I2368" s="1">
        <v>89.1</v>
      </c>
      <c r="J2368" s="1">
        <v>1</v>
      </c>
      <c r="K2368" s="1">
        <v>0</v>
      </c>
      <c r="L2368" s="1" t="s">
        <v>174</v>
      </c>
      <c r="M2368" s="1" t="s">
        <v>183</v>
      </c>
    </row>
    <row r="2369" spans="1:13" x14ac:dyDescent="0.3">
      <c r="A2369" s="1" t="s">
        <v>18</v>
      </c>
      <c r="B2369" s="1">
        <v>0.3</v>
      </c>
      <c r="C2369" s="1">
        <v>8</v>
      </c>
      <c r="D2369" s="1" t="s">
        <v>87</v>
      </c>
      <c r="E2369" s="1" t="s">
        <v>120</v>
      </c>
      <c r="F2369" s="1" t="s">
        <v>163</v>
      </c>
      <c r="G2369" s="1" t="s">
        <v>168</v>
      </c>
      <c r="H2369" s="1" t="s">
        <v>2</v>
      </c>
      <c r="I2369" s="1">
        <v>85</v>
      </c>
      <c r="J2369" s="1">
        <v>0</v>
      </c>
      <c r="K2369" s="1">
        <v>1</v>
      </c>
      <c r="L2369" s="1" t="s">
        <v>176</v>
      </c>
      <c r="M2369" s="1" t="s">
        <v>182</v>
      </c>
    </row>
    <row r="2370" spans="1:13" x14ac:dyDescent="0.3">
      <c r="A2370" s="1" t="s">
        <v>18</v>
      </c>
      <c r="B2370" s="1">
        <v>0.4</v>
      </c>
      <c r="C2370" s="1">
        <v>8</v>
      </c>
      <c r="D2370" s="1" t="s">
        <v>89</v>
      </c>
      <c r="E2370" s="1" t="s">
        <v>120</v>
      </c>
      <c r="F2370" s="1" t="s">
        <v>163</v>
      </c>
      <c r="G2370" s="1" t="s">
        <v>168</v>
      </c>
      <c r="H2370" s="1" t="s">
        <v>2</v>
      </c>
      <c r="I2370" s="1">
        <v>84.1</v>
      </c>
      <c r="J2370" s="1">
        <v>1</v>
      </c>
      <c r="K2370" s="1">
        <v>0</v>
      </c>
      <c r="L2370" s="1" t="s">
        <v>174</v>
      </c>
      <c r="M2370" s="1" t="s">
        <v>183</v>
      </c>
    </row>
    <row r="2371" spans="1:13" x14ac:dyDescent="0.3">
      <c r="A2371" s="1" t="s">
        <v>18</v>
      </c>
      <c r="B2371" s="1">
        <v>0.5</v>
      </c>
      <c r="C2371" s="1">
        <v>8</v>
      </c>
      <c r="D2371" s="1" t="s">
        <v>86</v>
      </c>
      <c r="E2371" s="1" t="s">
        <v>120</v>
      </c>
      <c r="F2371" s="1" t="s">
        <v>163</v>
      </c>
      <c r="G2371" s="1" t="s">
        <v>168</v>
      </c>
      <c r="H2371" s="1" t="s">
        <v>2</v>
      </c>
      <c r="I2371" s="1">
        <v>84</v>
      </c>
      <c r="J2371" s="1">
        <v>1</v>
      </c>
      <c r="K2371" s="1">
        <v>0</v>
      </c>
      <c r="L2371" s="1" t="s">
        <v>175</v>
      </c>
      <c r="M2371" s="1" t="s">
        <v>183</v>
      </c>
    </row>
    <row r="2372" spans="1:13" x14ac:dyDescent="0.3">
      <c r="A2372" s="1" t="s">
        <v>18</v>
      </c>
      <c r="B2372" s="1">
        <v>0.6</v>
      </c>
      <c r="C2372" s="1">
        <v>8</v>
      </c>
      <c r="D2372" s="1" t="s">
        <v>89</v>
      </c>
      <c r="E2372" s="1" t="s">
        <v>120</v>
      </c>
      <c r="F2372" s="1" t="s">
        <v>163</v>
      </c>
      <c r="G2372" s="1" t="s">
        <v>168</v>
      </c>
      <c r="H2372" s="1" t="s">
        <v>2</v>
      </c>
      <c r="I2372" s="1">
        <v>83.4</v>
      </c>
      <c r="J2372" s="1">
        <v>4</v>
      </c>
      <c r="K2372" s="1">
        <v>0</v>
      </c>
      <c r="L2372" s="1" t="s">
        <v>175</v>
      </c>
      <c r="M2372" s="1" t="s">
        <v>183</v>
      </c>
    </row>
    <row r="2373" spans="1:13" x14ac:dyDescent="0.3">
      <c r="A2373" s="1" t="s">
        <v>18</v>
      </c>
      <c r="B2373" s="1">
        <v>0.1</v>
      </c>
      <c r="C2373" s="1">
        <v>9</v>
      </c>
      <c r="D2373" s="1" t="s">
        <v>86</v>
      </c>
      <c r="E2373" s="1" t="s">
        <v>122</v>
      </c>
      <c r="F2373" s="1" t="s">
        <v>163</v>
      </c>
      <c r="G2373" s="1" t="s">
        <v>167</v>
      </c>
      <c r="H2373" s="1" t="s">
        <v>2</v>
      </c>
      <c r="I2373" s="1">
        <v>129.30000000000001</v>
      </c>
      <c r="J2373" s="1">
        <v>0</v>
      </c>
      <c r="K2373" s="1">
        <v>0</v>
      </c>
      <c r="L2373" s="1" t="s">
        <v>174</v>
      </c>
      <c r="M2373" s="1" t="s">
        <v>183</v>
      </c>
    </row>
    <row r="2374" spans="1:13" x14ac:dyDescent="0.3">
      <c r="A2374" s="1" t="s">
        <v>18</v>
      </c>
      <c r="B2374" s="1">
        <v>0.2</v>
      </c>
      <c r="C2374" s="1">
        <v>9</v>
      </c>
      <c r="D2374" s="1" t="s">
        <v>86</v>
      </c>
      <c r="E2374" s="1" t="s">
        <v>122</v>
      </c>
      <c r="F2374" s="1" t="s">
        <v>163</v>
      </c>
      <c r="G2374" s="1" t="s">
        <v>167</v>
      </c>
      <c r="H2374" s="1" t="s">
        <v>2</v>
      </c>
      <c r="I2374" s="1">
        <v>128.6</v>
      </c>
      <c r="J2374" s="1">
        <v>1</v>
      </c>
      <c r="K2374" s="1">
        <v>0</v>
      </c>
      <c r="L2374" s="1" t="s">
        <v>174</v>
      </c>
      <c r="M2374" s="1" t="s">
        <v>183</v>
      </c>
    </row>
    <row r="2375" spans="1:13" x14ac:dyDescent="0.3">
      <c r="A2375" s="1" t="s">
        <v>18</v>
      </c>
      <c r="B2375" s="1">
        <v>0.3</v>
      </c>
      <c r="C2375" s="1">
        <v>9</v>
      </c>
      <c r="D2375" s="1" t="s">
        <v>89</v>
      </c>
      <c r="E2375" s="1" t="s">
        <v>122</v>
      </c>
      <c r="F2375" s="1" t="s">
        <v>163</v>
      </c>
      <c r="G2375" s="1" t="s">
        <v>167</v>
      </c>
      <c r="H2375" s="1" t="s">
        <v>2</v>
      </c>
      <c r="I2375" s="1">
        <v>130.1</v>
      </c>
      <c r="J2375" s="1">
        <v>1</v>
      </c>
      <c r="K2375" s="1">
        <v>0</v>
      </c>
      <c r="L2375" s="1" t="s">
        <v>176</v>
      </c>
      <c r="M2375" s="1" t="s">
        <v>183</v>
      </c>
    </row>
    <row r="2376" spans="1:13" x14ac:dyDescent="0.3">
      <c r="A2376" s="1" t="s">
        <v>18</v>
      </c>
      <c r="B2376" s="1">
        <v>0.4</v>
      </c>
      <c r="C2376" s="1">
        <v>9</v>
      </c>
      <c r="D2376" s="1" t="s">
        <v>86</v>
      </c>
      <c r="E2376" s="1" t="s">
        <v>122</v>
      </c>
      <c r="F2376" s="1" t="s">
        <v>163</v>
      </c>
      <c r="G2376" s="1" t="s">
        <v>167</v>
      </c>
      <c r="H2376" s="1" t="s">
        <v>2</v>
      </c>
      <c r="I2376" s="1">
        <v>115.7</v>
      </c>
      <c r="J2376" s="1">
        <v>1</v>
      </c>
      <c r="K2376" s="1">
        <v>0</v>
      </c>
      <c r="L2376" s="1" t="s">
        <v>175</v>
      </c>
      <c r="M2376" s="1" t="s">
        <v>183</v>
      </c>
    </row>
    <row r="2377" spans="1:13" x14ac:dyDescent="0.3">
      <c r="A2377" s="1" t="s">
        <v>18</v>
      </c>
      <c r="B2377" s="1">
        <v>0.5</v>
      </c>
      <c r="C2377" s="1">
        <v>9</v>
      </c>
      <c r="D2377" s="1" t="s">
        <v>89</v>
      </c>
      <c r="E2377" s="1" t="s">
        <v>122</v>
      </c>
      <c r="F2377" s="1" t="s">
        <v>163</v>
      </c>
      <c r="G2377" s="1" t="s">
        <v>167</v>
      </c>
      <c r="H2377" s="1" t="s">
        <v>2</v>
      </c>
      <c r="I2377" s="1">
        <v>129.4</v>
      </c>
      <c r="J2377" s="1">
        <v>1</v>
      </c>
      <c r="K2377" s="1">
        <v>0</v>
      </c>
      <c r="L2377" s="1" t="s">
        <v>176</v>
      </c>
      <c r="M2377" s="1" t="s">
        <v>182</v>
      </c>
    </row>
    <row r="2378" spans="1:13" x14ac:dyDescent="0.3">
      <c r="A2378" s="1" t="s">
        <v>18</v>
      </c>
      <c r="B2378" s="1">
        <v>0.6</v>
      </c>
      <c r="C2378" s="1">
        <v>9</v>
      </c>
      <c r="D2378" s="1" t="s">
        <v>86</v>
      </c>
      <c r="E2378" s="1" t="s">
        <v>122</v>
      </c>
      <c r="F2378" s="1" t="s">
        <v>163</v>
      </c>
      <c r="G2378" s="1" t="s">
        <v>167</v>
      </c>
      <c r="H2378" s="1" t="s">
        <v>2</v>
      </c>
      <c r="I2378" s="1">
        <v>122.3</v>
      </c>
      <c r="J2378" s="1">
        <v>1</v>
      </c>
      <c r="K2378" s="1">
        <v>0</v>
      </c>
      <c r="L2378" s="1" t="s">
        <v>176</v>
      </c>
      <c r="M2378" s="1" t="s">
        <v>183</v>
      </c>
    </row>
    <row r="2379" spans="1:13" x14ac:dyDescent="0.3">
      <c r="A2379" s="1" t="s">
        <v>18</v>
      </c>
      <c r="B2379" s="1">
        <v>0.1</v>
      </c>
      <c r="C2379" s="1">
        <v>10</v>
      </c>
      <c r="D2379" s="1" t="s">
        <v>86</v>
      </c>
      <c r="E2379" s="1" t="s">
        <v>120</v>
      </c>
      <c r="F2379" s="1" t="s">
        <v>163</v>
      </c>
      <c r="G2379" s="1" t="s">
        <v>168</v>
      </c>
      <c r="H2379" s="1" t="s">
        <v>2</v>
      </c>
      <c r="I2379" s="1">
        <v>84.5</v>
      </c>
      <c r="J2379" s="1">
        <v>6</v>
      </c>
      <c r="K2379" s="1">
        <v>0</v>
      </c>
      <c r="L2379" s="1" t="s">
        <v>174</v>
      </c>
      <c r="M2379" s="1" t="s">
        <v>184</v>
      </c>
    </row>
    <row r="2380" spans="1:13" x14ac:dyDescent="0.3">
      <c r="A2380" s="1" t="s">
        <v>18</v>
      </c>
      <c r="B2380" s="1">
        <v>0.2</v>
      </c>
      <c r="C2380" s="1">
        <v>10</v>
      </c>
      <c r="D2380" s="1" t="s">
        <v>86</v>
      </c>
      <c r="E2380" s="1" t="s">
        <v>120</v>
      </c>
      <c r="F2380" s="1" t="s">
        <v>163</v>
      </c>
      <c r="G2380" s="1" t="s">
        <v>168</v>
      </c>
      <c r="H2380" s="1" t="s">
        <v>2</v>
      </c>
      <c r="I2380" s="1">
        <v>87.4</v>
      </c>
      <c r="J2380" s="1">
        <v>1</v>
      </c>
      <c r="K2380" s="1">
        <v>0</v>
      </c>
      <c r="L2380" s="1" t="s">
        <v>174</v>
      </c>
      <c r="M2380" s="1" t="s">
        <v>182</v>
      </c>
    </row>
    <row r="2381" spans="1:13" x14ac:dyDescent="0.3">
      <c r="A2381" s="1" t="s">
        <v>18</v>
      </c>
      <c r="B2381" s="1">
        <v>0.3</v>
      </c>
      <c r="C2381" s="1">
        <v>10</v>
      </c>
      <c r="D2381" s="1" t="s">
        <v>89</v>
      </c>
      <c r="E2381" s="1" t="s">
        <v>120</v>
      </c>
      <c r="F2381" s="1" t="s">
        <v>163</v>
      </c>
      <c r="G2381" s="1" t="s">
        <v>168</v>
      </c>
      <c r="H2381" s="1" t="s">
        <v>2</v>
      </c>
      <c r="I2381" s="1">
        <v>86.1</v>
      </c>
      <c r="J2381" s="1">
        <v>1</v>
      </c>
      <c r="K2381" s="1">
        <v>0</v>
      </c>
      <c r="L2381" s="1" t="s">
        <v>174</v>
      </c>
      <c r="M2381" s="1" t="s">
        <v>182</v>
      </c>
    </row>
    <row r="2382" spans="1:13" x14ac:dyDescent="0.3">
      <c r="A2382" s="1" t="s">
        <v>18</v>
      </c>
      <c r="B2382" s="1">
        <v>0.4</v>
      </c>
      <c r="C2382" s="1">
        <v>10</v>
      </c>
      <c r="D2382" s="1" t="s">
        <v>86</v>
      </c>
      <c r="E2382" s="1" t="s">
        <v>120</v>
      </c>
      <c r="F2382" s="1" t="s">
        <v>163</v>
      </c>
      <c r="G2382" s="1" t="s">
        <v>168</v>
      </c>
      <c r="H2382" s="1" t="s">
        <v>2</v>
      </c>
      <c r="I2382" s="1">
        <v>90.6</v>
      </c>
      <c r="J2382" s="1">
        <v>1</v>
      </c>
      <c r="K2382" s="1">
        <v>0</v>
      </c>
      <c r="L2382" s="1" t="s">
        <v>174</v>
      </c>
      <c r="M2382" s="1" t="s">
        <v>183</v>
      </c>
    </row>
    <row r="2383" spans="1:13" x14ac:dyDescent="0.3">
      <c r="A2383" s="1" t="s">
        <v>18</v>
      </c>
      <c r="B2383" s="1">
        <v>0.5</v>
      </c>
      <c r="C2383" s="1">
        <v>10</v>
      </c>
      <c r="D2383" s="1" t="s">
        <v>89</v>
      </c>
      <c r="E2383" s="1" t="s">
        <v>120</v>
      </c>
      <c r="F2383" s="1" t="s">
        <v>163</v>
      </c>
      <c r="G2383" s="1" t="s">
        <v>168</v>
      </c>
      <c r="H2383" s="1" t="s">
        <v>171</v>
      </c>
      <c r="I2383" s="1">
        <v>85.6</v>
      </c>
      <c r="J2383" s="1">
        <v>1</v>
      </c>
      <c r="K2383" s="1">
        <v>0</v>
      </c>
      <c r="L2383" s="1" t="s">
        <v>175</v>
      </c>
      <c r="M2383" s="1" t="s">
        <v>182</v>
      </c>
    </row>
    <row r="2384" spans="1:13" x14ac:dyDescent="0.3">
      <c r="A2384" s="1" t="s">
        <v>18</v>
      </c>
      <c r="B2384" s="1">
        <v>0.6</v>
      </c>
      <c r="C2384" s="1">
        <v>10</v>
      </c>
      <c r="D2384" s="1" t="s">
        <v>86</v>
      </c>
      <c r="E2384" s="1" t="s">
        <v>120</v>
      </c>
      <c r="F2384" s="1" t="s">
        <v>163</v>
      </c>
      <c r="G2384" s="1" t="s">
        <v>168</v>
      </c>
      <c r="H2384" s="1" t="s">
        <v>2</v>
      </c>
      <c r="I2384" s="1">
        <v>88.4</v>
      </c>
      <c r="J2384" s="1">
        <v>1</v>
      </c>
      <c r="K2384" s="1">
        <v>0</v>
      </c>
      <c r="L2384" s="1" t="s">
        <v>174</v>
      </c>
      <c r="M2384" s="1" t="s">
        <v>183</v>
      </c>
    </row>
    <row r="2385" spans="1:13" x14ac:dyDescent="0.3">
      <c r="A2385" s="1" t="s">
        <v>18</v>
      </c>
      <c r="B2385" s="1">
        <v>0.1</v>
      </c>
      <c r="C2385" s="1">
        <v>11</v>
      </c>
      <c r="D2385" s="1" t="s">
        <v>86</v>
      </c>
      <c r="E2385" s="1" t="s">
        <v>122</v>
      </c>
      <c r="F2385" s="1" t="s">
        <v>163</v>
      </c>
      <c r="G2385" s="1" t="s">
        <v>167</v>
      </c>
      <c r="H2385" s="1" t="s">
        <v>2</v>
      </c>
      <c r="I2385" s="1">
        <v>130.80000000000001</v>
      </c>
      <c r="J2385" s="1">
        <v>1</v>
      </c>
      <c r="K2385" s="1">
        <v>0</v>
      </c>
      <c r="L2385" s="1" t="s">
        <v>177</v>
      </c>
      <c r="M2385" s="1" t="s">
        <v>183</v>
      </c>
    </row>
    <row r="2386" spans="1:13" x14ac:dyDescent="0.3">
      <c r="A2386" s="1" t="s">
        <v>18</v>
      </c>
      <c r="B2386" s="1">
        <v>0.2</v>
      </c>
      <c r="C2386" s="1">
        <v>11</v>
      </c>
      <c r="D2386" s="1" t="s">
        <v>89</v>
      </c>
      <c r="E2386" s="1" t="s">
        <v>122</v>
      </c>
      <c r="F2386" s="1" t="s">
        <v>163</v>
      </c>
      <c r="G2386" s="1" t="s">
        <v>167</v>
      </c>
      <c r="H2386" s="1" t="s">
        <v>2</v>
      </c>
      <c r="I2386" s="1">
        <v>118.4</v>
      </c>
      <c r="J2386" s="1">
        <v>1</v>
      </c>
      <c r="K2386" s="1">
        <v>0</v>
      </c>
      <c r="L2386" s="1" t="s">
        <v>176</v>
      </c>
      <c r="M2386" s="1" t="s">
        <v>183</v>
      </c>
    </row>
    <row r="2387" spans="1:13" x14ac:dyDescent="0.3">
      <c r="A2387" s="1" t="s">
        <v>18</v>
      </c>
      <c r="B2387" s="1">
        <v>0.3</v>
      </c>
      <c r="C2387" s="1">
        <v>11</v>
      </c>
      <c r="D2387" s="1" t="s">
        <v>86</v>
      </c>
      <c r="E2387" s="1" t="s">
        <v>122</v>
      </c>
      <c r="F2387" s="1" t="s">
        <v>163</v>
      </c>
      <c r="G2387" s="1" t="s">
        <v>167</v>
      </c>
      <c r="H2387" s="1" t="s">
        <v>2</v>
      </c>
      <c r="I2387" s="1">
        <v>119.4</v>
      </c>
      <c r="J2387" s="1">
        <v>1</v>
      </c>
      <c r="K2387" s="1">
        <v>0</v>
      </c>
      <c r="L2387" s="1" t="s">
        <v>176</v>
      </c>
      <c r="M2387" s="1" t="s">
        <v>183</v>
      </c>
    </row>
    <row r="2388" spans="1:13" x14ac:dyDescent="0.3">
      <c r="A2388" s="1" t="s">
        <v>18</v>
      </c>
      <c r="B2388" s="1">
        <v>0.4</v>
      </c>
      <c r="C2388" s="1">
        <v>11</v>
      </c>
      <c r="D2388" s="1" t="s">
        <v>89</v>
      </c>
      <c r="E2388" s="1" t="s">
        <v>122</v>
      </c>
      <c r="F2388" s="1" t="s">
        <v>163</v>
      </c>
      <c r="G2388" s="1" t="s">
        <v>167</v>
      </c>
      <c r="H2388" s="1" t="s">
        <v>2</v>
      </c>
      <c r="I2388" s="1">
        <v>122.2</v>
      </c>
      <c r="J2388" s="1">
        <v>4</v>
      </c>
      <c r="K2388" s="1">
        <v>0</v>
      </c>
      <c r="L2388" s="1" t="s">
        <v>176</v>
      </c>
      <c r="M2388" s="1" t="s">
        <v>184</v>
      </c>
    </row>
    <row r="2389" spans="1:13" x14ac:dyDescent="0.3">
      <c r="A2389" s="1" t="s">
        <v>18</v>
      </c>
      <c r="B2389" s="1">
        <v>0.5</v>
      </c>
      <c r="C2389" s="1">
        <v>11</v>
      </c>
      <c r="D2389" s="1" t="s">
        <v>89</v>
      </c>
      <c r="E2389" s="1" t="s">
        <v>122</v>
      </c>
      <c r="F2389" s="1" t="s">
        <v>163</v>
      </c>
      <c r="G2389" s="1" t="s">
        <v>167</v>
      </c>
      <c r="H2389" s="1" t="s">
        <v>2</v>
      </c>
      <c r="I2389" s="1">
        <v>129.69999999999999</v>
      </c>
      <c r="J2389" s="1">
        <v>1</v>
      </c>
      <c r="K2389" s="1">
        <v>0</v>
      </c>
      <c r="L2389" s="1" t="s">
        <v>177</v>
      </c>
      <c r="M2389" s="1" t="s">
        <v>184</v>
      </c>
    </row>
    <row r="2390" spans="1:13" x14ac:dyDescent="0.3">
      <c r="A2390" s="1" t="s">
        <v>18</v>
      </c>
      <c r="B2390" s="1">
        <v>0.6</v>
      </c>
      <c r="C2390" s="1">
        <v>11</v>
      </c>
      <c r="D2390" s="1" t="s">
        <v>86</v>
      </c>
      <c r="E2390" s="1" t="s">
        <v>122</v>
      </c>
      <c r="F2390" s="1" t="s">
        <v>163</v>
      </c>
      <c r="G2390" s="1" t="s">
        <v>167</v>
      </c>
      <c r="H2390" s="1" t="s">
        <v>2</v>
      </c>
      <c r="I2390" s="1">
        <v>129.4</v>
      </c>
      <c r="J2390" s="1">
        <v>1</v>
      </c>
      <c r="K2390" s="1">
        <v>0</v>
      </c>
      <c r="L2390" s="1" t="s">
        <v>177</v>
      </c>
      <c r="M2390" s="1" t="s">
        <v>183</v>
      </c>
    </row>
    <row r="2391" spans="1:13" x14ac:dyDescent="0.3">
      <c r="A2391" s="1" t="s">
        <v>18</v>
      </c>
      <c r="B2391" s="1">
        <v>0.1</v>
      </c>
      <c r="C2391" s="1">
        <v>12</v>
      </c>
      <c r="D2391" s="1" t="s">
        <v>86</v>
      </c>
      <c r="E2391" s="1" t="s">
        <v>142</v>
      </c>
      <c r="F2391" s="1" t="s">
        <v>162</v>
      </c>
      <c r="G2391" s="1" t="s">
        <v>168</v>
      </c>
      <c r="H2391" s="1" t="s">
        <v>2</v>
      </c>
      <c r="I2391" s="1">
        <v>97.1</v>
      </c>
      <c r="J2391" s="1">
        <v>1</v>
      </c>
      <c r="K2391" s="1">
        <v>0</v>
      </c>
      <c r="L2391" s="1" t="s">
        <v>176</v>
      </c>
      <c r="M2391" s="1" t="s">
        <v>184</v>
      </c>
    </row>
    <row r="2392" spans="1:13" x14ac:dyDescent="0.3">
      <c r="A2392" s="1" t="s">
        <v>18</v>
      </c>
      <c r="B2392" s="1">
        <v>0.2</v>
      </c>
      <c r="C2392" s="1">
        <v>12</v>
      </c>
      <c r="D2392" s="1" t="s">
        <v>86</v>
      </c>
      <c r="E2392" s="1" t="s">
        <v>142</v>
      </c>
      <c r="F2392" s="1" t="s">
        <v>162</v>
      </c>
      <c r="G2392" s="1" t="s">
        <v>168</v>
      </c>
      <c r="H2392" s="1" t="s">
        <v>2</v>
      </c>
      <c r="I2392" s="1">
        <v>91.7</v>
      </c>
      <c r="J2392" s="1">
        <v>4</v>
      </c>
      <c r="K2392" s="1">
        <v>0</v>
      </c>
      <c r="L2392" s="1" t="s">
        <v>176</v>
      </c>
      <c r="M2392" s="1" t="s">
        <v>183</v>
      </c>
    </row>
    <row r="2393" spans="1:13" x14ac:dyDescent="0.3">
      <c r="A2393" s="1" t="s">
        <v>18</v>
      </c>
      <c r="B2393" s="1">
        <v>0.3</v>
      </c>
      <c r="C2393" s="1">
        <v>12</v>
      </c>
      <c r="D2393" s="1" t="s">
        <v>86</v>
      </c>
      <c r="E2393" s="1" t="s">
        <v>142</v>
      </c>
      <c r="F2393" s="1" t="s">
        <v>162</v>
      </c>
      <c r="G2393" s="1" t="s">
        <v>168</v>
      </c>
      <c r="H2393" s="1" t="s">
        <v>2</v>
      </c>
      <c r="I2393" s="1">
        <v>90.9</v>
      </c>
      <c r="J2393" s="1">
        <v>4</v>
      </c>
      <c r="K2393" s="1">
        <v>0</v>
      </c>
      <c r="L2393" s="1" t="s">
        <v>174</v>
      </c>
      <c r="M2393" s="1" t="s">
        <v>183</v>
      </c>
    </row>
    <row r="2394" spans="1:13" x14ac:dyDescent="0.3">
      <c r="A2394" s="1" t="s">
        <v>18</v>
      </c>
      <c r="B2394" s="1">
        <v>0.3</v>
      </c>
      <c r="C2394" s="1">
        <v>12</v>
      </c>
      <c r="D2394" s="1" t="s">
        <v>86</v>
      </c>
      <c r="E2394" s="1" t="s">
        <v>142</v>
      </c>
      <c r="F2394" s="1" t="s">
        <v>162</v>
      </c>
      <c r="G2394" s="1" t="s">
        <v>168</v>
      </c>
      <c r="H2394" s="1" t="s">
        <v>2</v>
      </c>
      <c r="I2394" s="1">
        <v>101.1</v>
      </c>
      <c r="J2394" s="1">
        <v>6</v>
      </c>
      <c r="K2394" s="1">
        <v>0</v>
      </c>
      <c r="L2394" s="1" t="s">
        <v>176</v>
      </c>
      <c r="M2394" s="1" t="s">
        <v>182</v>
      </c>
    </row>
    <row r="2395" spans="1:13" x14ac:dyDescent="0.3">
      <c r="A2395" s="1" t="s">
        <v>18</v>
      </c>
      <c r="B2395" s="1">
        <v>0.4</v>
      </c>
      <c r="C2395" s="1">
        <v>12</v>
      </c>
      <c r="D2395" s="1" t="s">
        <v>86</v>
      </c>
      <c r="E2395" s="1" t="s">
        <v>142</v>
      </c>
      <c r="F2395" s="1" t="s">
        <v>162</v>
      </c>
      <c r="G2395" s="1" t="s">
        <v>168</v>
      </c>
      <c r="H2395" s="1" t="s">
        <v>2</v>
      </c>
      <c r="I2395" s="1">
        <v>88.5</v>
      </c>
      <c r="J2395" s="1">
        <v>1</v>
      </c>
      <c r="K2395" s="1">
        <v>0</v>
      </c>
      <c r="L2395" s="1" t="s">
        <v>175</v>
      </c>
      <c r="M2395" s="1" t="s">
        <v>182</v>
      </c>
    </row>
    <row r="2396" spans="1:13" x14ac:dyDescent="0.3">
      <c r="A2396" s="1" t="s">
        <v>18</v>
      </c>
      <c r="B2396" s="1">
        <v>0.5</v>
      </c>
      <c r="C2396" s="1">
        <v>12</v>
      </c>
      <c r="D2396" s="1" t="s">
        <v>86</v>
      </c>
      <c r="E2396" s="1" t="s">
        <v>142</v>
      </c>
      <c r="F2396" s="1" t="s">
        <v>162</v>
      </c>
      <c r="G2396" s="1" t="s">
        <v>168</v>
      </c>
      <c r="H2396" s="1" t="s">
        <v>2</v>
      </c>
      <c r="I2396" s="1">
        <v>90.8</v>
      </c>
      <c r="J2396" s="1">
        <v>6</v>
      </c>
      <c r="K2396" s="1">
        <v>0</v>
      </c>
      <c r="L2396" s="1" t="s">
        <v>178</v>
      </c>
      <c r="M2396" s="1" t="s">
        <v>182</v>
      </c>
    </row>
    <row r="2397" spans="1:13" x14ac:dyDescent="0.3">
      <c r="A2397" s="1" t="s">
        <v>18</v>
      </c>
      <c r="B2397" s="1">
        <v>0.6</v>
      </c>
      <c r="C2397" s="1">
        <v>12</v>
      </c>
      <c r="D2397" s="1" t="s">
        <v>86</v>
      </c>
      <c r="E2397" s="1" t="s">
        <v>142</v>
      </c>
      <c r="F2397" s="1" t="s">
        <v>162</v>
      </c>
      <c r="G2397" s="1" t="s">
        <v>168</v>
      </c>
      <c r="H2397" s="1" t="s">
        <v>2</v>
      </c>
      <c r="I2397" s="1">
        <v>92.4</v>
      </c>
      <c r="J2397" s="1">
        <v>0</v>
      </c>
      <c r="K2397" s="1">
        <v>0</v>
      </c>
      <c r="L2397" s="1" t="s">
        <v>174</v>
      </c>
      <c r="M2397" s="1" t="s">
        <v>183</v>
      </c>
    </row>
    <row r="2398" spans="1:13" x14ac:dyDescent="0.3">
      <c r="A2398" s="1" t="s">
        <v>18</v>
      </c>
      <c r="B2398" s="1">
        <v>0.1</v>
      </c>
      <c r="C2398" s="1">
        <v>13</v>
      </c>
      <c r="D2398" s="1" t="s">
        <v>89</v>
      </c>
      <c r="E2398" s="1" t="s">
        <v>120</v>
      </c>
      <c r="F2398" s="1" t="s">
        <v>163</v>
      </c>
      <c r="G2398" s="1" t="s">
        <v>168</v>
      </c>
      <c r="H2398" s="1" t="s">
        <v>2</v>
      </c>
      <c r="I2398" s="1">
        <v>88.4</v>
      </c>
      <c r="J2398" s="1">
        <v>1</v>
      </c>
      <c r="K2398" s="1">
        <v>0</v>
      </c>
      <c r="L2398" s="1" t="s">
        <v>174</v>
      </c>
      <c r="M2398" s="1" t="s">
        <v>183</v>
      </c>
    </row>
    <row r="2399" spans="1:13" x14ac:dyDescent="0.3">
      <c r="A2399" s="1" t="s">
        <v>18</v>
      </c>
      <c r="B2399" s="1">
        <v>0.2</v>
      </c>
      <c r="C2399" s="1">
        <v>13</v>
      </c>
      <c r="D2399" s="1" t="s">
        <v>86</v>
      </c>
      <c r="E2399" s="1" t="s">
        <v>120</v>
      </c>
      <c r="F2399" s="1" t="s">
        <v>163</v>
      </c>
      <c r="G2399" s="1" t="s">
        <v>168</v>
      </c>
      <c r="H2399" s="1" t="s">
        <v>2</v>
      </c>
      <c r="I2399" s="1">
        <v>90.9</v>
      </c>
      <c r="J2399" s="1">
        <v>0</v>
      </c>
      <c r="K2399" s="1">
        <v>0</v>
      </c>
      <c r="L2399" s="1" t="s">
        <v>174</v>
      </c>
      <c r="M2399" s="1" t="s">
        <v>183</v>
      </c>
    </row>
    <row r="2400" spans="1:13" x14ac:dyDescent="0.3">
      <c r="A2400" s="1" t="s">
        <v>18</v>
      </c>
      <c r="B2400" s="1">
        <v>0.3</v>
      </c>
      <c r="C2400" s="1">
        <v>13</v>
      </c>
      <c r="D2400" s="1" t="s">
        <v>86</v>
      </c>
      <c r="E2400" s="1" t="s">
        <v>120</v>
      </c>
      <c r="F2400" s="1" t="s">
        <v>163</v>
      </c>
      <c r="G2400" s="1" t="s">
        <v>168</v>
      </c>
      <c r="H2400" s="1" t="s">
        <v>2</v>
      </c>
      <c r="I2400" s="1">
        <v>90.1</v>
      </c>
      <c r="J2400" s="1">
        <v>6</v>
      </c>
      <c r="K2400" s="1">
        <v>0</v>
      </c>
      <c r="L2400" s="1" t="s">
        <v>174</v>
      </c>
      <c r="M2400" s="1" t="s">
        <v>182</v>
      </c>
    </row>
    <row r="2401" spans="1:13" x14ac:dyDescent="0.3">
      <c r="A2401" s="1" t="s">
        <v>18</v>
      </c>
      <c r="B2401" s="1">
        <v>0.4</v>
      </c>
      <c r="C2401" s="1">
        <v>13</v>
      </c>
      <c r="D2401" s="1" t="s">
        <v>86</v>
      </c>
      <c r="E2401" s="1" t="s">
        <v>120</v>
      </c>
      <c r="F2401" s="1" t="s">
        <v>163</v>
      </c>
      <c r="G2401" s="1" t="s">
        <v>168</v>
      </c>
      <c r="H2401" s="1" t="s">
        <v>2</v>
      </c>
      <c r="I2401" s="1">
        <v>82.6</v>
      </c>
      <c r="J2401" s="1">
        <v>1</v>
      </c>
      <c r="K2401" s="1">
        <v>0</v>
      </c>
      <c r="L2401" s="1" t="s">
        <v>174</v>
      </c>
      <c r="M2401" s="1" t="s">
        <v>183</v>
      </c>
    </row>
    <row r="2402" spans="1:13" x14ac:dyDescent="0.3">
      <c r="A2402" s="1" t="s">
        <v>18</v>
      </c>
      <c r="B2402" s="1">
        <v>0.5</v>
      </c>
      <c r="C2402" s="1">
        <v>13</v>
      </c>
      <c r="D2402" s="1" t="s">
        <v>89</v>
      </c>
      <c r="E2402" s="1" t="s">
        <v>120</v>
      </c>
      <c r="F2402" s="1" t="s">
        <v>163</v>
      </c>
      <c r="G2402" s="1" t="s">
        <v>168</v>
      </c>
      <c r="H2402" s="1" t="s">
        <v>2</v>
      </c>
      <c r="I2402" s="1">
        <v>84.7</v>
      </c>
      <c r="J2402" s="1">
        <v>0</v>
      </c>
      <c r="K2402" s="1">
        <v>0</v>
      </c>
      <c r="L2402" s="1" t="s">
        <v>174</v>
      </c>
      <c r="M2402" s="1" t="s">
        <v>185</v>
      </c>
    </row>
    <row r="2403" spans="1:13" x14ac:dyDescent="0.3">
      <c r="A2403" s="1" t="s">
        <v>18</v>
      </c>
      <c r="B2403" s="1">
        <v>0.6</v>
      </c>
      <c r="C2403" s="1">
        <v>13</v>
      </c>
      <c r="D2403" s="1" t="s">
        <v>89</v>
      </c>
      <c r="E2403" s="1" t="s">
        <v>120</v>
      </c>
      <c r="F2403" s="1" t="s">
        <v>163</v>
      </c>
      <c r="G2403" s="1" t="s">
        <v>168</v>
      </c>
      <c r="H2403" s="1" t="s">
        <v>2</v>
      </c>
      <c r="I2403" s="1">
        <v>89.3</v>
      </c>
      <c r="J2403" s="1">
        <v>1</v>
      </c>
      <c r="K2403" s="1">
        <v>0</v>
      </c>
      <c r="L2403" s="1" t="s">
        <v>174</v>
      </c>
      <c r="M2403" s="1" t="s">
        <v>182</v>
      </c>
    </row>
    <row r="2404" spans="1:13" x14ac:dyDescent="0.3">
      <c r="A2404" s="1" t="s">
        <v>18</v>
      </c>
      <c r="B2404" s="1">
        <v>0.1</v>
      </c>
      <c r="C2404" s="1">
        <v>14</v>
      </c>
      <c r="D2404" s="1" t="s">
        <v>89</v>
      </c>
      <c r="E2404" s="1" t="s">
        <v>97</v>
      </c>
      <c r="F2404" s="1" t="s">
        <v>163</v>
      </c>
      <c r="G2404" s="1" t="s">
        <v>168</v>
      </c>
      <c r="H2404" s="1" t="s">
        <v>171</v>
      </c>
      <c r="I2404" s="1">
        <v>88.6</v>
      </c>
      <c r="J2404" s="1">
        <v>1</v>
      </c>
      <c r="K2404" s="1">
        <v>0</v>
      </c>
      <c r="L2404" s="1" t="s">
        <v>175</v>
      </c>
      <c r="M2404" s="1" t="s">
        <v>183</v>
      </c>
    </row>
    <row r="2405" spans="1:13" x14ac:dyDescent="0.3">
      <c r="A2405" s="1" t="s">
        <v>18</v>
      </c>
      <c r="B2405" s="1">
        <v>0.2</v>
      </c>
      <c r="C2405" s="1">
        <v>14</v>
      </c>
      <c r="D2405" s="1" t="s">
        <v>86</v>
      </c>
      <c r="E2405" s="1" t="s">
        <v>97</v>
      </c>
      <c r="F2405" s="1" t="s">
        <v>163</v>
      </c>
      <c r="G2405" s="1" t="s">
        <v>168</v>
      </c>
      <c r="H2405" s="1" t="s">
        <v>171</v>
      </c>
      <c r="I2405" s="1">
        <v>95.1</v>
      </c>
      <c r="J2405" s="1">
        <v>1</v>
      </c>
      <c r="K2405" s="1">
        <v>0</v>
      </c>
      <c r="L2405" s="1" t="s">
        <v>174</v>
      </c>
      <c r="M2405" s="1" t="s">
        <v>183</v>
      </c>
    </row>
    <row r="2406" spans="1:13" x14ac:dyDescent="0.3">
      <c r="A2406" s="1" t="s">
        <v>18</v>
      </c>
      <c r="B2406" s="1">
        <v>0.3</v>
      </c>
      <c r="C2406" s="1">
        <v>14</v>
      </c>
      <c r="D2406" s="1" t="s">
        <v>89</v>
      </c>
      <c r="E2406" s="1" t="s">
        <v>97</v>
      </c>
      <c r="F2406" s="1" t="s">
        <v>163</v>
      </c>
      <c r="G2406" s="1" t="s">
        <v>168</v>
      </c>
      <c r="H2406" s="1" t="s">
        <v>171</v>
      </c>
      <c r="I2406" s="1">
        <v>100.9</v>
      </c>
      <c r="J2406" s="1">
        <v>1</v>
      </c>
      <c r="K2406" s="1">
        <v>0</v>
      </c>
      <c r="L2406" s="1" t="s">
        <v>177</v>
      </c>
      <c r="M2406" s="1" t="s">
        <v>184</v>
      </c>
    </row>
    <row r="2407" spans="1:13" x14ac:dyDescent="0.3">
      <c r="A2407" s="1" t="s">
        <v>18</v>
      </c>
      <c r="B2407" s="1">
        <v>0.4</v>
      </c>
      <c r="C2407" s="1">
        <v>14</v>
      </c>
      <c r="D2407" s="1" t="s">
        <v>86</v>
      </c>
      <c r="E2407" s="1" t="s">
        <v>97</v>
      </c>
      <c r="F2407" s="1" t="s">
        <v>163</v>
      </c>
      <c r="G2407" s="1" t="s">
        <v>168</v>
      </c>
      <c r="H2407" s="1" t="s">
        <v>171</v>
      </c>
      <c r="I2407" s="1">
        <v>95.4</v>
      </c>
      <c r="J2407" s="1">
        <v>1</v>
      </c>
      <c r="K2407" s="1">
        <v>0</v>
      </c>
      <c r="L2407" s="1" t="s">
        <v>174</v>
      </c>
      <c r="M2407" s="1" t="s">
        <v>182</v>
      </c>
    </row>
    <row r="2408" spans="1:13" x14ac:dyDescent="0.3">
      <c r="A2408" s="1" t="s">
        <v>18</v>
      </c>
      <c r="B2408" s="1">
        <v>0.5</v>
      </c>
      <c r="C2408" s="1">
        <v>14</v>
      </c>
      <c r="D2408" s="1" t="s">
        <v>89</v>
      </c>
      <c r="E2408" s="1" t="s">
        <v>97</v>
      </c>
      <c r="F2408" s="1" t="s">
        <v>163</v>
      </c>
      <c r="G2408" s="1" t="s">
        <v>168</v>
      </c>
      <c r="H2408" s="1" t="s">
        <v>171</v>
      </c>
      <c r="I2408" s="1">
        <v>95.6</v>
      </c>
      <c r="J2408" s="1">
        <v>4</v>
      </c>
      <c r="K2408" s="1">
        <v>0</v>
      </c>
      <c r="L2408" s="1" t="s">
        <v>176</v>
      </c>
      <c r="M2408" s="1" t="s">
        <v>183</v>
      </c>
    </row>
    <row r="2409" spans="1:13" x14ac:dyDescent="0.3">
      <c r="A2409" s="1" t="s">
        <v>18</v>
      </c>
      <c r="B2409" s="1">
        <v>0.6</v>
      </c>
      <c r="C2409" s="1">
        <v>14</v>
      </c>
      <c r="D2409" s="1" t="s">
        <v>89</v>
      </c>
      <c r="E2409" s="1" t="s">
        <v>97</v>
      </c>
      <c r="F2409" s="1" t="s">
        <v>163</v>
      </c>
      <c r="G2409" s="1" t="s">
        <v>168</v>
      </c>
      <c r="H2409" s="1" t="s">
        <v>171</v>
      </c>
      <c r="I2409" s="1">
        <v>84.4</v>
      </c>
      <c r="J2409" s="1">
        <v>0</v>
      </c>
      <c r="K2409" s="1">
        <v>0</v>
      </c>
      <c r="L2409" s="1" t="s">
        <v>175</v>
      </c>
      <c r="M2409" s="1" t="s">
        <v>185</v>
      </c>
    </row>
    <row r="2410" spans="1:13" x14ac:dyDescent="0.3">
      <c r="A2410" s="1" t="s">
        <v>18</v>
      </c>
      <c r="B2410" s="1">
        <v>0.1</v>
      </c>
      <c r="C2410" s="1">
        <v>15</v>
      </c>
      <c r="D2410" s="1" t="s">
        <v>89</v>
      </c>
      <c r="E2410" s="1" t="s">
        <v>121</v>
      </c>
      <c r="F2410" s="1" t="s">
        <v>162</v>
      </c>
      <c r="G2410" s="1" t="s">
        <v>167</v>
      </c>
      <c r="H2410" s="1" t="s">
        <v>2</v>
      </c>
      <c r="I2410" s="1">
        <v>132.6</v>
      </c>
      <c r="J2410" s="1">
        <v>0</v>
      </c>
      <c r="K2410" s="1">
        <v>0</v>
      </c>
      <c r="L2410" s="1" t="s">
        <v>176</v>
      </c>
      <c r="M2410" s="1" t="s">
        <v>185</v>
      </c>
    </row>
    <row r="2411" spans="1:13" x14ac:dyDescent="0.3">
      <c r="A2411" s="1" t="s">
        <v>18</v>
      </c>
      <c r="B2411" s="1">
        <v>0.2</v>
      </c>
      <c r="C2411" s="1">
        <v>15</v>
      </c>
      <c r="D2411" s="1" t="s">
        <v>89</v>
      </c>
      <c r="E2411" s="1" t="s">
        <v>121</v>
      </c>
      <c r="F2411" s="1" t="s">
        <v>162</v>
      </c>
      <c r="G2411" s="1" t="s">
        <v>167</v>
      </c>
      <c r="H2411" s="1" t="s">
        <v>2</v>
      </c>
      <c r="I2411" s="1">
        <v>111.9</v>
      </c>
      <c r="J2411" s="1">
        <v>1</v>
      </c>
      <c r="K2411" s="1">
        <v>0</v>
      </c>
      <c r="L2411" s="1" t="s">
        <v>176</v>
      </c>
      <c r="M2411" s="1" t="s">
        <v>182</v>
      </c>
    </row>
    <row r="2412" spans="1:13" x14ac:dyDescent="0.3">
      <c r="A2412" s="1" t="s">
        <v>18</v>
      </c>
      <c r="B2412" s="1">
        <v>0.3</v>
      </c>
      <c r="C2412" s="1">
        <v>15</v>
      </c>
      <c r="D2412" s="1" t="s">
        <v>86</v>
      </c>
      <c r="E2412" s="1" t="s">
        <v>121</v>
      </c>
      <c r="F2412" s="1" t="s">
        <v>162</v>
      </c>
      <c r="G2412" s="1" t="s">
        <v>167</v>
      </c>
      <c r="H2412" s="1" t="s">
        <v>2</v>
      </c>
      <c r="I2412" s="1">
        <v>115.1</v>
      </c>
      <c r="J2412" s="1">
        <v>1</v>
      </c>
      <c r="K2412" s="1">
        <v>0</v>
      </c>
      <c r="L2412" s="1" t="s">
        <v>177</v>
      </c>
      <c r="M2412" s="1" t="s">
        <v>183</v>
      </c>
    </row>
    <row r="2413" spans="1:13" x14ac:dyDescent="0.3">
      <c r="A2413" s="1" t="s">
        <v>18</v>
      </c>
      <c r="B2413" s="1">
        <v>0.4</v>
      </c>
      <c r="C2413" s="1">
        <v>15</v>
      </c>
      <c r="D2413" s="1" t="s">
        <v>89</v>
      </c>
      <c r="E2413" s="1" t="s">
        <v>121</v>
      </c>
      <c r="F2413" s="1" t="s">
        <v>162</v>
      </c>
      <c r="G2413" s="1" t="s">
        <v>167</v>
      </c>
      <c r="H2413" s="1" t="s">
        <v>171</v>
      </c>
      <c r="I2413" s="1">
        <v>111.4</v>
      </c>
      <c r="J2413" s="1">
        <v>1</v>
      </c>
      <c r="K2413" s="1">
        <v>0</v>
      </c>
      <c r="L2413" s="1" t="s">
        <v>177</v>
      </c>
      <c r="M2413" s="1" t="s">
        <v>184</v>
      </c>
    </row>
    <row r="2414" spans="1:13" x14ac:dyDescent="0.3">
      <c r="A2414" s="1" t="s">
        <v>18</v>
      </c>
      <c r="B2414" s="1">
        <v>0.5</v>
      </c>
      <c r="C2414" s="1">
        <v>15</v>
      </c>
      <c r="D2414" s="1" t="s">
        <v>86</v>
      </c>
      <c r="E2414" s="1" t="s">
        <v>121</v>
      </c>
      <c r="F2414" s="1" t="s">
        <v>162</v>
      </c>
      <c r="G2414" s="1" t="s">
        <v>167</v>
      </c>
      <c r="H2414" s="1" t="s">
        <v>2</v>
      </c>
      <c r="I2414" s="1">
        <v>108.5</v>
      </c>
      <c r="J2414" s="1">
        <v>0</v>
      </c>
      <c r="K2414" s="1">
        <v>0</v>
      </c>
      <c r="L2414" s="1" t="s">
        <v>176</v>
      </c>
      <c r="M2414" s="1" t="s">
        <v>185</v>
      </c>
    </row>
    <row r="2415" spans="1:13" x14ac:dyDescent="0.3">
      <c r="A2415" s="1" t="s">
        <v>18</v>
      </c>
      <c r="B2415" s="1">
        <v>0.5</v>
      </c>
      <c r="C2415" s="1">
        <v>15</v>
      </c>
      <c r="D2415" s="1" t="s">
        <v>86</v>
      </c>
      <c r="E2415" s="1" t="s">
        <v>121</v>
      </c>
      <c r="F2415" s="1" t="s">
        <v>162</v>
      </c>
      <c r="G2415" s="1" t="s">
        <v>167</v>
      </c>
      <c r="H2415" s="1" t="s">
        <v>2</v>
      </c>
      <c r="I2415" s="1">
        <v>110.1</v>
      </c>
      <c r="J2415" s="1">
        <v>4</v>
      </c>
      <c r="K2415" s="1">
        <v>0</v>
      </c>
      <c r="L2415" s="1" t="s">
        <v>177</v>
      </c>
      <c r="M2415" s="1" t="s">
        <v>182</v>
      </c>
    </row>
    <row r="2416" spans="1:13" x14ac:dyDescent="0.3">
      <c r="A2416" s="1" t="s">
        <v>18</v>
      </c>
      <c r="B2416" s="1">
        <v>0.6</v>
      </c>
      <c r="C2416" s="1">
        <v>15</v>
      </c>
      <c r="D2416" s="1" t="s">
        <v>86</v>
      </c>
      <c r="E2416" s="1" t="s">
        <v>121</v>
      </c>
      <c r="F2416" s="1" t="s">
        <v>162</v>
      </c>
      <c r="G2416" s="1" t="s">
        <v>167</v>
      </c>
      <c r="H2416" s="1" t="s">
        <v>2</v>
      </c>
      <c r="I2416" s="1">
        <v>110.3</v>
      </c>
      <c r="J2416" s="1">
        <v>1</v>
      </c>
      <c r="K2416" s="1">
        <v>0</v>
      </c>
      <c r="L2416" s="1" t="s">
        <v>177</v>
      </c>
      <c r="M2416" s="1" t="s">
        <v>183</v>
      </c>
    </row>
    <row r="2417" spans="1:13" x14ac:dyDescent="0.3">
      <c r="A2417" s="1" t="s">
        <v>18</v>
      </c>
      <c r="B2417" s="1">
        <v>0.1</v>
      </c>
      <c r="C2417" s="1">
        <v>16</v>
      </c>
      <c r="D2417" s="1" t="s">
        <v>86</v>
      </c>
      <c r="E2417" s="1" t="s">
        <v>122</v>
      </c>
      <c r="F2417" s="1" t="s">
        <v>163</v>
      </c>
      <c r="G2417" s="1" t="s">
        <v>167</v>
      </c>
      <c r="H2417" s="1" t="s">
        <v>2</v>
      </c>
      <c r="I2417" s="1">
        <v>128</v>
      </c>
      <c r="J2417" s="1">
        <v>1</v>
      </c>
      <c r="K2417" s="1">
        <v>0</v>
      </c>
      <c r="L2417" s="1" t="s">
        <v>177</v>
      </c>
      <c r="M2417" s="1" t="s">
        <v>183</v>
      </c>
    </row>
    <row r="2418" spans="1:13" x14ac:dyDescent="0.3">
      <c r="A2418" s="1" t="s">
        <v>18</v>
      </c>
      <c r="B2418" s="1">
        <v>0.2</v>
      </c>
      <c r="C2418" s="1">
        <v>16</v>
      </c>
      <c r="D2418" s="1" t="s">
        <v>89</v>
      </c>
      <c r="E2418" s="1" t="s">
        <v>122</v>
      </c>
      <c r="F2418" s="1" t="s">
        <v>163</v>
      </c>
      <c r="G2418" s="1" t="s">
        <v>167</v>
      </c>
      <c r="H2418" s="1" t="s">
        <v>2</v>
      </c>
      <c r="I2418" s="1">
        <v>126</v>
      </c>
      <c r="J2418" s="1">
        <v>1</v>
      </c>
      <c r="K2418" s="1">
        <v>0</v>
      </c>
      <c r="L2418" s="1" t="s">
        <v>177</v>
      </c>
      <c r="M2418" s="1" t="s">
        <v>182</v>
      </c>
    </row>
    <row r="2419" spans="1:13" x14ac:dyDescent="0.3">
      <c r="A2419" s="1" t="s">
        <v>18</v>
      </c>
      <c r="B2419" s="1">
        <v>0.3</v>
      </c>
      <c r="C2419" s="1">
        <v>16</v>
      </c>
      <c r="D2419" s="1" t="s">
        <v>86</v>
      </c>
      <c r="E2419" s="1" t="s">
        <v>122</v>
      </c>
      <c r="F2419" s="1" t="s">
        <v>163</v>
      </c>
      <c r="G2419" s="1" t="s">
        <v>167</v>
      </c>
      <c r="H2419" s="1" t="s">
        <v>2</v>
      </c>
      <c r="I2419" s="1">
        <v>117.6</v>
      </c>
      <c r="J2419" s="1">
        <v>4</v>
      </c>
      <c r="K2419" s="1">
        <v>0</v>
      </c>
      <c r="L2419" s="1" t="s">
        <v>176</v>
      </c>
      <c r="M2419" s="1" t="s">
        <v>183</v>
      </c>
    </row>
    <row r="2420" spans="1:13" x14ac:dyDescent="0.3">
      <c r="A2420" s="1" t="s">
        <v>18</v>
      </c>
      <c r="B2420" s="1">
        <v>0.4</v>
      </c>
      <c r="C2420" s="1">
        <v>16</v>
      </c>
      <c r="D2420" s="1" t="s">
        <v>86</v>
      </c>
      <c r="E2420" s="1" t="s">
        <v>122</v>
      </c>
      <c r="F2420" s="1" t="s">
        <v>163</v>
      </c>
      <c r="G2420" s="1" t="s">
        <v>167</v>
      </c>
      <c r="H2420" s="1" t="s">
        <v>2</v>
      </c>
      <c r="I2420" s="1">
        <v>121.4</v>
      </c>
      <c r="J2420" s="1">
        <v>0</v>
      </c>
      <c r="K2420" s="1">
        <v>0</v>
      </c>
      <c r="L2420" s="1" t="s">
        <v>176</v>
      </c>
      <c r="M2420" s="1" t="s">
        <v>185</v>
      </c>
    </row>
    <row r="2421" spans="1:13" x14ac:dyDescent="0.3">
      <c r="A2421" s="1" t="s">
        <v>18</v>
      </c>
      <c r="B2421" s="1">
        <v>0.5</v>
      </c>
      <c r="C2421" s="1">
        <v>16</v>
      </c>
      <c r="D2421" s="1" t="s">
        <v>86</v>
      </c>
      <c r="E2421" s="1" t="s">
        <v>122</v>
      </c>
      <c r="F2421" s="1" t="s">
        <v>163</v>
      </c>
      <c r="G2421" s="1" t="s">
        <v>167</v>
      </c>
      <c r="H2421" s="1" t="s">
        <v>2</v>
      </c>
      <c r="I2421" s="1">
        <v>129.9</v>
      </c>
      <c r="J2421" s="1">
        <v>1</v>
      </c>
      <c r="K2421" s="1">
        <v>0</v>
      </c>
      <c r="L2421" s="1" t="s">
        <v>177</v>
      </c>
      <c r="M2421" s="1" t="s">
        <v>183</v>
      </c>
    </row>
    <row r="2422" spans="1:13" x14ac:dyDescent="0.3">
      <c r="A2422" s="1" t="s">
        <v>18</v>
      </c>
      <c r="B2422" s="1">
        <v>0.6</v>
      </c>
      <c r="C2422" s="1">
        <v>16</v>
      </c>
      <c r="D2422" s="1" t="s">
        <v>89</v>
      </c>
      <c r="E2422" s="1" t="s">
        <v>122</v>
      </c>
      <c r="F2422" s="1" t="s">
        <v>163</v>
      </c>
      <c r="G2422" s="1" t="s">
        <v>167</v>
      </c>
      <c r="H2422" s="1" t="s">
        <v>2</v>
      </c>
      <c r="I2422" s="1">
        <v>131.4</v>
      </c>
      <c r="J2422" s="1">
        <v>0</v>
      </c>
      <c r="K2422" s="1">
        <v>0</v>
      </c>
      <c r="L2422" s="1" t="s">
        <v>175</v>
      </c>
      <c r="M2422" s="1" t="s">
        <v>183</v>
      </c>
    </row>
    <row r="2423" spans="1:13" x14ac:dyDescent="0.3">
      <c r="A2423" s="1" t="s">
        <v>18</v>
      </c>
      <c r="B2423" s="1">
        <v>0.1</v>
      </c>
      <c r="C2423" s="1">
        <v>17</v>
      </c>
      <c r="D2423" s="1" t="s">
        <v>86</v>
      </c>
      <c r="E2423" s="1" t="s">
        <v>120</v>
      </c>
      <c r="F2423" s="1" t="s">
        <v>163</v>
      </c>
      <c r="G2423" s="1" t="s">
        <v>168</v>
      </c>
      <c r="H2423" s="1" t="s">
        <v>2</v>
      </c>
      <c r="I2423" s="1">
        <v>113</v>
      </c>
      <c r="J2423" s="1">
        <v>6</v>
      </c>
      <c r="K2423" s="1">
        <v>0</v>
      </c>
      <c r="L2423" s="1" t="s">
        <v>176</v>
      </c>
      <c r="M2423" s="1" t="s">
        <v>184</v>
      </c>
    </row>
    <row r="2424" spans="1:13" x14ac:dyDescent="0.3">
      <c r="A2424" s="1" t="s">
        <v>18</v>
      </c>
      <c r="B2424" s="1">
        <v>0.2</v>
      </c>
      <c r="C2424" s="1">
        <v>17</v>
      </c>
      <c r="D2424" s="1" t="s">
        <v>86</v>
      </c>
      <c r="E2424" s="1" t="s">
        <v>120</v>
      </c>
      <c r="F2424" s="1" t="s">
        <v>163</v>
      </c>
      <c r="G2424" s="1" t="s">
        <v>168</v>
      </c>
      <c r="H2424" s="1" t="s">
        <v>2</v>
      </c>
      <c r="I2424" s="1">
        <v>86</v>
      </c>
      <c r="J2424" s="1">
        <v>1</v>
      </c>
      <c r="K2424" s="1">
        <v>0</v>
      </c>
      <c r="L2424" s="1" t="s">
        <v>176</v>
      </c>
      <c r="M2424" s="1" t="s">
        <v>185</v>
      </c>
    </row>
    <row r="2425" spans="1:13" x14ac:dyDescent="0.3">
      <c r="A2425" s="1" t="s">
        <v>18</v>
      </c>
      <c r="B2425" s="1">
        <v>0.3</v>
      </c>
      <c r="C2425" s="1">
        <v>17</v>
      </c>
      <c r="D2425" s="1" t="s">
        <v>89</v>
      </c>
      <c r="E2425" s="1" t="s">
        <v>120</v>
      </c>
      <c r="F2425" s="1" t="s">
        <v>163</v>
      </c>
      <c r="G2425" s="1" t="s">
        <v>168</v>
      </c>
      <c r="H2425" s="1" t="s">
        <v>171</v>
      </c>
      <c r="I2425" s="1">
        <v>85.2</v>
      </c>
      <c r="J2425" s="1">
        <v>1</v>
      </c>
      <c r="K2425" s="1">
        <v>0</v>
      </c>
      <c r="L2425" s="1" t="s">
        <v>176</v>
      </c>
      <c r="M2425" s="1" t="s">
        <v>185</v>
      </c>
    </row>
    <row r="2426" spans="1:13" x14ac:dyDescent="0.3">
      <c r="A2426" s="1" t="s">
        <v>18</v>
      </c>
      <c r="B2426" s="1">
        <v>0.4</v>
      </c>
      <c r="C2426" s="1">
        <v>17</v>
      </c>
      <c r="D2426" s="1" t="s">
        <v>86</v>
      </c>
      <c r="E2426" s="1" t="s">
        <v>120</v>
      </c>
      <c r="F2426" s="1" t="s">
        <v>163</v>
      </c>
      <c r="G2426" s="1" t="s">
        <v>168</v>
      </c>
      <c r="H2426" s="1" t="s">
        <v>2</v>
      </c>
      <c r="I2426" s="1">
        <v>81.3</v>
      </c>
      <c r="J2426" s="1">
        <v>6</v>
      </c>
      <c r="K2426" s="1">
        <v>0</v>
      </c>
      <c r="L2426" s="1" t="s">
        <v>175</v>
      </c>
      <c r="M2426" s="1" t="s">
        <v>182</v>
      </c>
    </row>
    <row r="2427" spans="1:13" x14ac:dyDescent="0.3">
      <c r="A2427" s="1" t="s">
        <v>18</v>
      </c>
      <c r="B2427" s="1">
        <v>0.5</v>
      </c>
      <c r="C2427" s="1">
        <v>17</v>
      </c>
      <c r="D2427" s="1" t="s">
        <v>86</v>
      </c>
      <c r="E2427" s="1" t="s">
        <v>120</v>
      </c>
      <c r="F2427" s="1" t="s">
        <v>163</v>
      </c>
      <c r="G2427" s="1" t="s">
        <v>168</v>
      </c>
      <c r="H2427" s="1" t="s">
        <v>2</v>
      </c>
      <c r="I2427" s="1">
        <v>84.9</v>
      </c>
      <c r="J2427" s="1">
        <v>0</v>
      </c>
      <c r="K2427" s="1">
        <v>0</v>
      </c>
      <c r="L2427" s="1" t="s">
        <v>176</v>
      </c>
      <c r="M2427" s="1" t="s">
        <v>183</v>
      </c>
    </row>
    <row r="2428" spans="1:13" x14ac:dyDescent="0.3">
      <c r="A2428" s="1" t="s">
        <v>18</v>
      </c>
      <c r="B2428" s="1">
        <v>0.6</v>
      </c>
      <c r="C2428" s="1">
        <v>17</v>
      </c>
      <c r="D2428" s="1" t="s">
        <v>86</v>
      </c>
      <c r="E2428" s="1" t="s">
        <v>120</v>
      </c>
      <c r="F2428" s="1" t="s">
        <v>163</v>
      </c>
      <c r="G2428" s="1" t="s">
        <v>168</v>
      </c>
      <c r="H2428" s="1" t="s">
        <v>2</v>
      </c>
      <c r="I2428" s="1">
        <v>85.4</v>
      </c>
      <c r="J2428" s="1">
        <v>0</v>
      </c>
      <c r="K2428" s="1">
        <v>0</v>
      </c>
      <c r="L2428" s="1" t="s">
        <v>174</v>
      </c>
      <c r="M2428" s="1" t="s">
        <v>183</v>
      </c>
    </row>
    <row r="2429" spans="1:13" x14ac:dyDescent="0.3">
      <c r="A2429" s="1" t="s">
        <v>18</v>
      </c>
      <c r="B2429" s="1">
        <v>0.1</v>
      </c>
      <c r="C2429" s="1">
        <v>18</v>
      </c>
      <c r="D2429" s="1" t="s">
        <v>89</v>
      </c>
      <c r="E2429" s="1" t="s">
        <v>121</v>
      </c>
      <c r="F2429" s="1" t="s">
        <v>162</v>
      </c>
      <c r="G2429" s="1" t="s">
        <v>167</v>
      </c>
      <c r="H2429" s="1" t="s">
        <v>171</v>
      </c>
      <c r="I2429" s="1">
        <v>112.4</v>
      </c>
      <c r="J2429" s="1">
        <v>1</v>
      </c>
      <c r="K2429" s="1">
        <v>0</v>
      </c>
      <c r="L2429" s="1" t="s">
        <v>174</v>
      </c>
      <c r="M2429" s="1" t="s">
        <v>183</v>
      </c>
    </row>
    <row r="2430" spans="1:13" x14ac:dyDescent="0.3">
      <c r="A2430" s="1" t="s">
        <v>18</v>
      </c>
      <c r="B2430" s="1">
        <v>0.2</v>
      </c>
      <c r="C2430" s="1">
        <v>18</v>
      </c>
      <c r="D2430" s="1" t="s">
        <v>86</v>
      </c>
      <c r="E2430" s="1" t="s">
        <v>121</v>
      </c>
      <c r="F2430" s="1" t="s">
        <v>162</v>
      </c>
      <c r="G2430" s="1" t="s">
        <v>167</v>
      </c>
      <c r="H2430" s="1" t="s">
        <v>2</v>
      </c>
      <c r="I2430" s="1">
        <v>128.80000000000001</v>
      </c>
      <c r="J2430" s="1">
        <v>0</v>
      </c>
      <c r="K2430" s="1">
        <v>0</v>
      </c>
      <c r="L2430" s="1" t="s">
        <v>177</v>
      </c>
      <c r="M2430" s="1" t="s">
        <v>185</v>
      </c>
    </row>
    <row r="2431" spans="1:13" x14ac:dyDescent="0.3">
      <c r="A2431" s="1" t="s">
        <v>18</v>
      </c>
      <c r="B2431" s="1">
        <v>0.3</v>
      </c>
      <c r="C2431" s="1">
        <v>18</v>
      </c>
      <c r="D2431" s="1" t="s">
        <v>86</v>
      </c>
      <c r="E2431" s="1" t="s">
        <v>121</v>
      </c>
      <c r="F2431" s="1" t="s">
        <v>162</v>
      </c>
      <c r="G2431" s="1" t="s">
        <v>167</v>
      </c>
      <c r="H2431" s="1" t="s">
        <v>2</v>
      </c>
      <c r="I2431" s="1">
        <v>110.6</v>
      </c>
      <c r="J2431" s="1">
        <v>0</v>
      </c>
      <c r="K2431" s="1">
        <v>1</v>
      </c>
      <c r="L2431" s="1" t="s">
        <v>175</v>
      </c>
      <c r="M2431" s="1" t="s">
        <v>183</v>
      </c>
    </row>
    <row r="2432" spans="1:13" x14ac:dyDescent="0.3">
      <c r="A2432" s="1" t="s">
        <v>18</v>
      </c>
      <c r="B2432" s="1">
        <v>0.4</v>
      </c>
      <c r="C2432" s="1">
        <v>18</v>
      </c>
      <c r="D2432" s="1" t="s">
        <v>88</v>
      </c>
      <c r="E2432" s="1" t="s">
        <v>121</v>
      </c>
      <c r="F2432" s="1" t="s">
        <v>162</v>
      </c>
      <c r="G2432" s="1" t="s">
        <v>167</v>
      </c>
      <c r="H2432" s="1" t="s">
        <v>2</v>
      </c>
      <c r="I2432" s="1">
        <v>116</v>
      </c>
      <c r="J2432" s="1">
        <v>0</v>
      </c>
      <c r="K2432" s="1">
        <v>0</v>
      </c>
      <c r="L2432" s="1" t="s">
        <v>178</v>
      </c>
      <c r="M2432" s="1" t="s">
        <v>185</v>
      </c>
    </row>
    <row r="2433" spans="1:13" x14ac:dyDescent="0.3">
      <c r="A2433" s="1" t="s">
        <v>18</v>
      </c>
      <c r="B2433" s="1">
        <v>0.5</v>
      </c>
      <c r="C2433" s="1">
        <v>18</v>
      </c>
      <c r="D2433" s="1" t="s">
        <v>88</v>
      </c>
      <c r="E2433" s="1" t="s">
        <v>121</v>
      </c>
      <c r="F2433" s="1" t="s">
        <v>162</v>
      </c>
      <c r="G2433" s="1" t="s">
        <v>167</v>
      </c>
      <c r="H2433" s="1" t="s">
        <v>2</v>
      </c>
      <c r="I2433" s="1">
        <v>113.7</v>
      </c>
      <c r="J2433" s="1">
        <v>0</v>
      </c>
      <c r="K2433" s="1">
        <v>0</v>
      </c>
      <c r="L2433" s="1" t="s">
        <v>175</v>
      </c>
      <c r="M2433" s="1" t="s">
        <v>185</v>
      </c>
    </row>
    <row r="2434" spans="1:13" x14ac:dyDescent="0.3">
      <c r="A2434" s="1" t="s">
        <v>18</v>
      </c>
      <c r="B2434" s="1">
        <v>0.6</v>
      </c>
      <c r="C2434" s="1">
        <v>18</v>
      </c>
      <c r="D2434" s="1" t="s">
        <v>88</v>
      </c>
      <c r="E2434" s="1" t="s">
        <v>121</v>
      </c>
      <c r="F2434" s="1" t="s">
        <v>162</v>
      </c>
      <c r="G2434" s="1" t="s">
        <v>167</v>
      </c>
      <c r="H2434" s="1" t="s">
        <v>2</v>
      </c>
      <c r="I2434" s="1">
        <v>109.4</v>
      </c>
      <c r="J2434" s="1">
        <v>0</v>
      </c>
      <c r="K2434" s="1">
        <v>0</v>
      </c>
      <c r="L2434" s="1" t="s">
        <v>174</v>
      </c>
      <c r="M2434" s="1" t="s">
        <v>182</v>
      </c>
    </row>
    <row r="2435" spans="1:13" x14ac:dyDescent="0.3">
      <c r="A2435" s="1" t="s">
        <v>18</v>
      </c>
      <c r="B2435" s="1">
        <v>0.1</v>
      </c>
      <c r="C2435" s="1">
        <v>18</v>
      </c>
      <c r="D2435" s="1" t="s">
        <v>88</v>
      </c>
      <c r="E2435" s="1" t="s">
        <v>121</v>
      </c>
      <c r="F2435" s="1" t="s">
        <v>162</v>
      </c>
      <c r="G2435" s="1" t="s">
        <v>167</v>
      </c>
      <c r="H2435" s="1" t="s">
        <v>2</v>
      </c>
      <c r="I2435" s="1">
        <v>112.5</v>
      </c>
      <c r="J2435" s="1">
        <v>1</v>
      </c>
      <c r="K2435" s="1">
        <v>0</v>
      </c>
      <c r="L2435" s="1" t="s">
        <v>177</v>
      </c>
      <c r="M2435" s="1" t="s">
        <v>183</v>
      </c>
    </row>
    <row r="2436" spans="1:13" x14ac:dyDescent="0.3">
      <c r="A2436" s="1" t="s">
        <v>18</v>
      </c>
      <c r="B2436" s="1">
        <v>0.2</v>
      </c>
      <c r="C2436" s="1">
        <v>19</v>
      </c>
      <c r="D2436" s="1" t="s">
        <v>88</v>
      </c>
      <c r="E2436" s="1" t="s">
        <v>122</v>
      </c>
      <c r="F2436" s="1" t="s">
        <v>163</v>
      </c>
      <c r="G2436" s="1" t="s">
        <v>167</v>
      </c>
      <c r="H2436" s="1" t="s">
        <v>2</v>
      </c>
      <c r="I2436" s="1">
        <v>128.30000000000001</v>
      </c>
      <c r="J2436" s="1">
        <v>1</v>
      </c>
      <c r="K2436" s="1">
        <v>0</v>
      </c>
      <c r="L2436" s="1" t="s">
        <v>177</v>
      </c>
      <c r="M2436" s="1" t="s">
        <v>183</v>
      </c>
    </row>
    <row r="2437" spans="1:13" x14ac:dyDescent="0.3">
      <c r="A2437" s="1" t="s">
        <v>18</v>
      </c>
      <c r="B2437" s="1">
        <v>0.3</v>
      </c>
      <c r="C2437" s="1">
        <v>19</v>
      </c>
      <c r="D2437" s="1" t="s">
        <v>89</v>
      </c>
      <c r="E2437" s="1" t="s">
        <v>122</v>
      </c>
      <c r="F2437" s="1" t="s">
        <v>163</v>
      </c>
      <c r="G2437" s="1" t="s">
        <v>167</v>
      </c>
      <c r="H2437" s="1" t="s">
        <v>2</v>
      </c>
      <c r="I2437" s="1">
        <v>131.1</v>
      </c>
      <c r="J2437" s="1">
        <v>0</v>
      </c>
      <c r="K2437" s="1">
        <v>0</v>
      </c>
      <c r="L2437" s="1" t="s">
        <v>177</v>
      </c>
      <c r="M2437" s="1" t="s">
        <v>183</v>
      </c>
    </row>
    <row r="2438" spans="1:13" x14ac:dyDescent="0.3">
      <c r="A2438" s="1" t="s">
        <v>18</v>
      </c>
      <c r="B2438" s="1">
        <v>0.4</v>
      </c>
      <c r="C2438" s="1">
        <v>19</v>
      </c>
      <c r="D2438" s="1" t="s">
        <v>89</v>
      </c>
      <c r="E2438" s="1" t="s">
        <v>122</v>
      </c>
      <c r="F2438" s="1" t="s">
        <v>163</v>
      </c>
      <c r="G2438" s="1" t="s">
        <v>167</v>
      </c>
      <c r="H2438" s="1" t="s">
        <v>2</v>
      </c>
      <c r="I2438" s="1">
        <v>126.4</v>
      </c>
      <c r="J2438" s="1">
        <v>1</v>
      </c>
      <c r="K2438" s="1">
        <v>0</v>
      </c>
      <c r="L2438" s="1" t="s">
        <v>177</v>
      </c>
      <c r="M2438" s="1" t="s">
        <v>183</v>
      </c>
    </row>
    <row r="2439" spans="1:13" x14ac:dyDescent="0.3">
      <c r="A2439" s="1" t="s">
        <v>18</v>
      </c>
      <c r="B2439" s="1">
        <v>0.5</v>
      </c>
      <c r="C2439" s="1">
        <v>19</v>
      </c>
      <c r="D2439" s="1" t="s">
        <v>88</v>
      </c>
      <c r="E2439" s="1" t="s">
        <v>122</v>
      </c>
      <c r="F2439" s="1" t="s">
        <v>163</v>
      </c>
      <c r="G2439" s="1" t="s">
        <v>167</v>
      </c>
      <c r="H2439" s="1" t="s">
        <v>2</v>
      </c>
      <c r="I2439" s="1">
        <v>129.80000000000001</v>
      </c>
      <c r="J2439" s="1">
        <v>1</v>
      </c>
      <c r="K2439" s="1">
        <v>0</v>
      </c>
      <c r="L2439" s="1" t="s">
        <v>177</v>
      </c>
      <c r="M2439" s="1" t="s">
        <v>183</v>
      </c>
    </row>
    <row r="2440" spans="1:13" x14ac:dyDescent="0.3">
      <c r="A2440" s="1" t="s">
        <v>18</v>
      </c>
      <c r="B2440" s="1">
        <v>0.6</v>
      </c>
      <c r="C2440" s="1">
        <v>19</v>
      </c>
      <c r="D2440" s="1" t="s">
        <v>89</v>
      </c>
      <c r="E2440" s="1" t="s">
        <v>122</v>
      </c>
      <c r="F2440" s="1" t="s">
        <v>163</v>
      </c>
      <c r="G2440" s="1" t="s">
        <v>167</v>
      </c>
      <c r="H2440" s="1" t="s">
        <v>2</v>
      </c>
      <c r="I2440" s="1">
        <v>130.19999999999999</v>
      </c>
      <c r="J2440" s="1">
        <v>6</v>
      </c>
      <c r="K2440" s="1">
        <v>0</v>
      </c>
      <c r="L2440" s="1" t="s">
        <v>177</v>
      </c>
      <c r="M2440" s="1" t="s">
        <v>184</v>
      </c>
    </row>
    <row r="2441" spans="1:13" x14ac:dyDescent="0.3">
      <c r="A2441" s="1" t="s">
        <v>18</v>
      </c>
      <c r="B2441" s="1">
        <v>0.6</v>
      </c>
      <c r="C2441" s="1">
        <v>19</v>
      </c>
      <c r="D2441" s="1" t="s">
        <v>89</v>
      </c>
      <c r="E2441" s="1" t="s">
        <v>122</v>
      </c>
      <c r="F2441" s="1" t="s">
        <v>163</v>
      </c>
      <c r="G2441" s="1" t="s">
        <v>167</v>
      </c>
      <c r="H2441" s="1" t="s">
        <v>2</v>
      </c>
      <c r="I2441" s="1">
        <v>130</v>
      </c>
      <c r="J2441" s="1">
        <v>4</v>
      </c>
      <c r="K2441" s="1">
        <v>0</v>
      </c>
      <c r="L2441" s="1" t="s">
        <v>175</v>
      </c>
      <c r="M2441" s="1" t="s">
        <v>183</v>
      </c>
    </row>
    <row r="2442" spans="1:13" x14ac:dyDescent="0.3">
      <c r="A2442" s="1" t="s">
        <v>18</v>
      </c>
      <c r="B2442" s="1">
        <v>0.1</v>
      </c>
      <c r="C2442" s="1">
        <v>20</v>
      </c>
      <c r="D2442" s="1" t="s">
        <v>88</v>
      </c>
      <c r="E2442" s="1" t="s">
        <v>141</v>
      </c>
      <c r="F2442" s="1" t="s">
        <v>162</v>
      </c>
      <c r="G2442" s="1" t="s">
        <v>167</v>
      </c>
      <c r="H2442" s="1" t="s">
        <v>2</v>
      </c>
      <c r="I2442" s="1">
        <v>130.6</v>
      </c>
      <c r="J2442" s="1">
        <v>6</v>
      </c>
      <c r="K2442" s="1">
        <v>0</v>
      </c>
      <c r="L2442" s="1" t="s">
        <v>174</v>
      </c>
      <c r="M2442" s="1" t="s">
        <v>182</v>
      </c>
    </row>
    <row r="2443" spans="1:13" x14ac:dyDescent="0.3">
      <c r="A2443" s="1" t="s">
        <v>18</v>
      </c>
      <c r="B2443" s="1">
        <v>0.2</v>
      </c>
      <c r="C2443" s="1">
        <v>20</v>
      </c>
      <c r="D2443" s="1" t="s">
        <v>88</v>
      </c>
      <c r="E2443" s="1" t="s">
        <v>141</v>
      </c>
      <c r="F2443" s="1" t="s">
        <v>162</v>
      </c>
      <c r="G2443" s="1" t="s">
        <v>167</v>
      </c>
      <c r="H2443" s="1" t="s">
        <v>2</v>
      </c>
      <c r="I2443" s="1">
        <v>134.6</v>
      </c>
      <c r="J2443" s="1">
        <v>1</v>
      </c>
      <c r="K2443" s="1">
        <v>0</v>
      </c>
      <c r="L2443" s="1" t="s">
        <v>177</v>
      </c>
      <c r="M2443" s="1" t="s">
        <v>183</v>
      </c>
    </row>
    <row r="2444" spans="1:13" x14ac:dyDescent="0.3">
      <c r="A2444" s="1" t="s">
        <v>18</v>
      </c>
      <c r="B2444" s="1">
        <v>0.3</v>
      </c>
      <c r="C2444" s="1">
        <v>20</v>
      </c>
      <c r="D2444" s="1" t="s">
        <v>89</v>
      </c>
      <c r="E2444" s="1" t="s">
        <v>141</v>
      </c>
      <c r="F2444" s="1" t="s">
        <v>162</v>
      </c>
      <c r="G2444" s="1" t="s">
        <v>167</v>
      </c>
      <c r="H2444" s="1" t="s">
        <v>171</v>
      </c>
      <c r="I2444" s="1">
        <v>136.30000000000001</v>
      </c>
      <c r="J2444" s="1">
        <v>0</v>
      </c>
      <c r="K2444" s="1">
        <v>1</v>
      </c>
      <c r="L2444" s="1" t="s">
        <v>178</v>
      </c>
      <c r="M2444" s="1" t="s">
        <v>182</v>
      </c>
    </row>
    <row r="2445" spans="1:13" x14ac:dyDescent="0.3">
      <c r="A2445" s="1" t="s">
        <v>18</v>
      </c>
      <c r="B2445" s="1">
        <v>0.4</v>
      </c>
      <c r="C2445" s="1">
        <v>20</v>
      </c>
      <c r="D2445" s="1" t="s">
        <v>91</v>
      </c>
      <c r="E2445" s="1" t="s">
        <v>141</v>
      </c>
      <c r="F2445" s="1" t="s">
        <v>162</v>
      </c>
      <c r="G2445" s="1" t="s">
        <v>167</v>
      </c>
      <c r="H2445" s="1" t="s">
        <v>171</v>
      </c>
      <c r="I2445" s="1">
        <v>136</v>
      </c>
      <c r="J2445" s="1">
        <v>1</v>
      </c>
      <c r="K2445" s="1">
        <v>0</v>
      </c>
      <c r="L2445" s="1" t="s">
        <v>177</v>
      </c>
      <c r="M2445" s="1" t="s">
        <v>182</v>
      </c>
    </row>
    <row r="2446" spans="1:13" x14ac:dyDescent="0.3">
      <c r="A2446" s="1" t="s">
        <v>18</v>
      </c>
      <c r="B2446" s="1">
        <v>0.5</v>
      </c>
      <c r="C2446" s="1">
        <v>20</v>
      </c>
      <c r="D2446" s="1" t="s">
        <v>88</v>
      </c>
      <c r="E2446" s="1" t="s">
        <v>141</v>
      </c>
      <c r="F2446" s="1" t="s">
        <v>162</v>
      </c>
      <c r="G2446" s="1" t="s">
        <v>167</v>
      </c>
      <c r="H2446" s="1" t="s">
        <v>2</v>
      </c>
      <c r="I2446" s="1">
        <v>134.6</v>
      </c>
      <c r="J2446" s="1">
        <v>0</v>
      </c>
      <c r="K2446" s="1">
        <v>0</v>
      </c>
      <c r="L2446" s="1" t="s">
        <v>174</v>
      </c>
      <c r="M2446" s="1" t="s">
        <v>183</v>
      </c>
    </row>
    <row r="2447" spans="1:13" x14ac:dyDescent="0.3">
      <c r="A2447" s="1" t="s">
        <v>18</v>
      </c>
      <c r="B2447" s="1">
        <v>0.6</v>
      </c>
      <c r="C2447" s="1">
        <v>20</v>
      </c>
      <c r="D2447" s="1" t="s">
        <v>88</v>
      </c>
      <c r="E2447" s="1" t="s">
        <v>141</v>
      </c>
      <c r="F2447" s="1" t="s">
        <v>162</v>
      </c>
      <c r="G2447" s="1" t="s">
        <v>167</v>
      </c>
      <c r="H2447" s="1" t="s">
        <v>2</v>
      </c>
      <c r="I2447" s="1">
        <v>135.9</v>
      </c>
      <c r="J2447" s="1">
        <v>4</v>
      </c>
      <c r="K2447" s="1">
        <v>0</v>
      </c>
      <c r="L2447" s="1" t="s">
        <v>175</v>
      </c>
      <c r="M2447" s="1" t="s">
        <v>183</v>
      </c>
    </row>
    <row r="2448" spans="1:13" x14ac:dyDescent="0.3">
      <c r="A2448" s="1" t="s">
        <v>20</v>
      </c>
      <c r="B2448" s="1">
        <v>0.1</v>
      </c>
      <c r="C2448" s="1">
        <v>1</v>
      </c>
      <c r="D2448" s="1" t="s">
        <v>106</v>
      </c>
      <c r="E2448" s="1" t="s">
        <v>41</v>
      </c>
      <c r="F2448" s="1" t="s">
        <v>163</v>
      </c>
      <c r="G2448" s="1" t="s">
        <v>168</v>
      </c>
      <c r="H2448" s="1" t="s">
        <v>171</v>
      </c>
      <c r="I2448" s="1">
        <v>94.9</v>
      </c>
      <c r="J2448" s="1">
        <v>4</v>
      </c>
      <c r="K2448" s="1">
        <v>0</v>
      </c>
      <c r="L2448" s="1" t="s">
        <v>174</v>
      </c>
      <c r="M2448" s="1" t="s">
        <v>184</v>
      </c>
    </row>
    <row r="2449" spans="1:13" x14ac:dyDescent="0.3">
      <c r="A2449" s="1" t="s">
        <v>20</v>
      </c>
      <c r="B2449" s="1">
        <v>0.2</v>
      </c>
      <c r="C2449" s="1">
        <v>1</v>
      </c>
      <c r="D2449" s="1" t="s">
        <v>106</v>
      </c>
      <c r="E2449" s="1" t="s">
        <v>41</v>
      </c>
      <c r="F2449" s="1" t="s">
        <v>163</v>
      </c>
      <c r="G2449" s="1" t="s">
        <v>168</v>
      </c>
      <c r="H2449" s="1" t="s">
        <v>171</v>
      </c>
      <c r="I2449" s="1">
        <v>96</v>
      </c>
      <c r="J2449" s="1">
        <v>2</v>
      </c>
      <c r="K2449" s="1">
        <v>0</v>
      </c>
      <c r="L2449" s="1" t="s">
        <v>174</v>
      </c>
      <c r="M2449" s="1" t="s">
        <v>184</v>
      </c>
    </row>
    <row r="2450" spans="1:13" x14ac:dyDescent="0.3">
      <c r="A2450" s="1" t="s">
        <v>20</v>
      </c>
      <c r="B2450" s="1">
        <v>0.3</v>
      </c>
      <c r="C2450" s="1">
        <v>1</v>
      </c>
      <c r="D2450" s="1" t="s">
        <v>106</v>
      </c>
      <c r="E2450" s="1" t="s">
        <v>41</v>
      </c>
      <c r="F2450" s="1" t="s">
        <v>163</v>
      </c>
      <c r="G2450" s="1" t="s">
        <v>168</v>
      </c>
      <c r="H2450" s="1" t="s">
        <v>171</v>
      </c>
      <c r="I2450" s="1">
        <v>101.6</v>
      </c>
      <c r="J2450" s="1">
        <v>0</v>
      </c>
      <c r="K2450" s="1">
        <v>0</v>
      </c>
      <c r="L2450" s="1" t="s">
        <v>175</v>
      </c>
      <c r="M2450" s="1" t="s">
        <v>182</v>
      </c>
    </row>
    <row r="2451" spans="1:13" x14ac:dyDescent="0.3">
      <c r="A2451" s="1" t="s">
        <v>20</v>
      </c>
      <c r="B2451" s="1">
        <v>0.4</v>
      </c>
      <c r="C2451" s="1">
        <v>1</v>
      </c>
      <c r="D2451" s="1" t="s">
        <v>106</v>
      </c>
      <c r="E2451" s="1" t="s">
        <v>41</v>
      </c>
      <c r="F2451" s="1" t="s">
        <v>163</v>
      </c>
      <c r="G2451" s="1" t="s">
        <v>168</v>
      </c>
      <c r="H2451" s="1" t="s">
        <v>171</v>
      </c>
      <c r="I2451" s="1">
        <v>93.5</v>
      </c>
      <c r="J2451" s="1">
        <v>2</v>
      </c>
      <c r="K2451" s="1">
        <v>0</v>
      </c>
      <c r="L2451" s="1" t="s">
        <v>174</v>
      </c>
      <c r="M2451" s="1" t="s">
        <v>184</v>
      </c>
    </row>
    <row r="2452" spans="1:13" x14ac:dyDescent="0.3">
      <c r="A2452" s="1" t="s">
        <v>20</v>
      </c>
      <c r="B2452" s="1">
        <v>0.5</v>
      </c>
      <c r="C2452" s="1">
        <v>1</v>
      </c>
      <c r="D2452" s="1" t="s">
        <v>106</v>
      </c>
      <c r="E2452" s="1" t="s">
        <v>41</v>
      </c>
      <c r="F2452" s="1" t="s">
        <v>163</v>
      </c>
      <c r="G2452" s="1" t="s">
        <v>168</v>
      </c>
      <c r="H2452" s="1" t="s">
        <v>171</v>
      </c>
      <c r="I2452" s="1">
        <v>101.6</v>
      </c>
      <c r="J2452" s="1">
        <v>6</v>
      </c>
      <c r="K2452" s="1">
        <v>0</v>
      </c>
      <c r="L2452" s="1" t="s">
        <v>174</v>
      </c>
      <c r="M2452" s="1" t="s">
        <v>184</v>
      </c>
    </row>
    <row r="2453" spans="1:13" x14ac:dyDescent="0.3">
      <c r="A2453" s="1" t="s">
        <v>20</v>
      </c>
      <c r="B2453" s="1">
        <v>0.6</v>
      </c>
      <c r="C2453" s="1">
        <v>1</v>
      </c>
      <c r="D2453" s="1" t="s">
        <v>106</v>
      </c>
      <c r="E2453" s="1" t="s">
        <v>41</v>
      </c>
      <c r="F2453" s="1" t="s">
        <v>163</v>
      </c>
      <c r="G2453" s="1" t="s">
        <v>168</v>
      </c>
      <c r="H2453" s="1" t="s">
        <v>171</v>
      </c>
      <c r="I2453" s="1">
        <v>102.6</v>
      </c>
      <c r="J2453" s="1">
        <v>4</v>
      </c>
      <c r="K2453" s="1">
        <v>0</v>
      </c>
      <c r="L2453" s="1" t="s">
        <v>175</v>
      </c>
      <c r="M2453" s="1" t="s">
        <v>182</v>
      </c>
    </row>
    <row r="2454" spans="1:13" x14ac:dyDescent="0.3">
      <c r="A2454" s="1" t="s">
        <v>20</v>
      </c>
      <c r="B2454" s="1">
        <v>0.1</v>
      </c>
      <c r="C2454" s="1">
        <v>2</v>
      </c>
      <c r="D2454" s="1" t="s">
        <v>107</v>
      </c>
      <c r="E2454" s="1" t="s">
        <v>44</v>
      </c>
      <c r="F2454" s="1" t="s">
        <v>163</v>
      </c>
      <c r="G2454" s="1" t="s">
        <v>167</v>
      </c>
      <c r="H2454" s="1" t="s">
        <v>2</v>
      </c>
      <c r="I2454" s="1">
        <v>132</v>
      </c>
      <c r="J2454" s="1">
        <v>4</v>
      </c>
      <c r="K2454" s="1">
        <v>0</v>
      </c>
      <c r="L2454" s="1" t="s">
        <v>175</v>
      </c>
      <c r="M2454" s="1" t="s">
        <v>184</v>
      </c>
    </row>
    <row r="2455" spans="1:13" x14ac:dyDescent="0.3">
      <c r="A2455" s="1" t="s">
        <v>20</v>
      </c>
      <c r="B2455" s="1">
        <v>0.2</v>
      </c>
      <c r="C2455" s="1">
        <v>2</v>
      </c>
      <c r="D2455" s="1" t="s">
        <v>107</v>
      </c>
      <c r="E2455" s="1" t="s">
        <v>44</v>
      </c>
      <c r="F2455" s="1" t="s">
        <v>163</v>
      </c>
      <c r="G2455" s="1" t="s">
        <v>167</v>
      </c>
      <c r="H2455" s="1" t="s">
        <v>2</v>
      </c>
      <c r="I2455" s="1">
        <v>131</v>
      </c>
      <c r="J2455" s="1">
        <v>0</v>
      </c>
      <c r="K2455" s="1">
        <v>0</v>
      </c>
      <c r="L2455" s="1" t="s">
        <v>174</v>
      </c>
      <c r="M2455" s="1" t="s">
        <v>182</v>
      </c>
    </row>
    <row r="2456" spans="1:13" x14ac:dyDescent="0.3">
      <c r="A2456" s="1" t="s">
        <v>20</v>
      </c>
      <c r="B2456" s="1">
        <v>0.3</v>
      </c>
      <c r="C2456" s="1">
        <v>2</v>
      </c>
      <c r="D2456" s="1" t="s">
        <v>107</v>
      </c>
      <c r="E2456" s="1" t="s">
        <v>44</v>
      </c>
      <c r="F2456" s="1" t="s">
        <v>163</v>
      </c>
      <c r="G2456" s="1" t="s">
        <v>167</v>
      </c>
      <c r="H2456" s="1" t="s">
        <v>2</v>
      </c>
      <c r="I2456" s="1">
        <v>130.1</v>
      </c>
      <c r="J2456" s="1">
        <v>6</v>
      </c>
      <c r="K2456" s="1">
        <v>0</v>
      </c>
      <c r="L2456" s="1" t="s">
        <v>174</v>
      </c>
      <c r="M2456" s="1" t="s">
        <v>184</v>
      </c>
    </row>
    <row r="2457" spans="1:13" x14ac:dyDescent="0.3">
      <c r="A2457" s="1" t="s">
        <v>20</v>
      </c>
      <c r="B2457" s="1">
        <v>0.4</v>
      </c>
      <c r="C2457" s="1">
        <v>2</v>
      </c>
      <c r="D2457" s="1" t="s">
        <v>107</v>
      </c>
      <c r="E2457" s="1" t="s">
        <v>44</v>
      </c>
      <c r="F2457" s="1" t="s">
        <v>163</v>
      </c>
      <c r="G2457" s="1" t="s">
        <v>167</v>
      </c>
      <c r="H2457" s="1" t="s">
        <v>2</v>
      </c>
      <c r="I2457" s="1">
        <v>111.7</v>
      </c>
      <c r="J2457" s="1">
        <v>1</v>
      </c>
      <c r="K2457" s="1">
        <v>0</v>
      </c>
      <c r="L2457" s="1" t="s">
        <v>174</v>
      </c>
      <c r="M2457" s="1" t="s">
        <v>184</v>
      </c>
    </row>
    <row r="2458" spans="1:13" x14ac:dyDescent="0.3">
      <c r="A2458" s="1" t="s">
        <v>20</v>
      </c>
      <c r="B2458" s="1">
        <v>0.5</v>
      </c>
      <c r="C2458" s="1">
        <v>2</v>
      </c>
      <c r="D2458" s="1" t="s">
        <v>106</v>
      </c>
      <c r="E2458" s="1" t="s">
        <v>44</v>
      </c>
      <c r="F2458" s="1" t="s">
        <v>163</v>
      </c>
      <c r="G2458" s="1" t="s">
        <v>167</v>
      </c>
      <c r="H2458" s="1" t="s">
        <v>2</v>
      </c>
      <c r="I2458" s="1">
        <v>130.6</v>
      </c>
      <c r="J2458" s="1">
        <v>0</v>
      </c>
      <c r="K2458" s="1">
        <v>0</v>
      </c>
      <c r="L2458" s="1" t="s">
        <v>174</v>
      </c>
      <c r="M2458" s="1" t="s">
        <v>183</v>
      </c>
    </row>
    <row r="2459" spans="1:13" x14ac:dyDescent="0.3">
      <c r="A2459" s="1" t="s">
        <v>20</v>
      </c>
      <c r="B2459" s="1">
        <v>0.6</v>
      </c>
      <c r="C2459" s="1">
        <v>2</v>
      </c>
      <c r="D2459" s="1" t="s">
        <v>106</v>
      </c>
      <c r="E2459" s="1" t="s">
        <v>44</v>
      </c>
      <c r="F2459" s="1" t="s">
        <v>163</v>
      </c>
      <c r="G2459" s="1" t="s">
        <v>167</v>
      </c>
      <c r="H2459" s="1" t="s">
        <v>2</v>
      </c>
      <c r="I2459" s="1">
        <v>108.6</v>
      </c>
      <c r="J2459" s="1">
        <v>0</v>
      </c>
      <c r="K2459" s="1">
        <v>0</v>
      </c>
      <c r="L2459" s="1" t="s">
        <v>176</v>
      </c>
      <c r="M2459" s="1" t="s">
        <v>183</v>
      </c>
    </row>
    <row r="2460" spans="1:13" x14ac:dyDescent="0.3">
      <c r="A2460" s="1" t="s">
        <v>20</v>
      </c>
      <c r="B2460" s="1">
        <v>0.1</v>
      </c>
      <c r="C2460" s="1">
        <v>3</v>
      </c>
      <c r="D2460" s="1" t="s">
        <v>107</v>
      </c>
      <c r="E2460" s="1" t="s">
        <v>131</v>
      </c>
      <c r="F2460" s="1" t="s">
        <v>162</v>
      </c>
      <c r="G2460" s="1" t="s">
        <v>167</v>
      </c>
      <c r="H2460" s="1" t="s">
        <v>2</v>
      </c>
      <c r="I2460" s="1">
        <v>138.9</v>
      </c>
      <c r="J2460" s="1">
        <v>6</v>
      </c>
      <c r="K2460" s="1">
        <v>0</v>
      </c>
      <c r="L2460" s="1" t="s">
        <v>174</v>
      </c>
      <c r="M2460" s="1" t="s">
        <v>183</v>
      </c>
    </row>
    <row r="2461" spans="1:13" x14ac:dyDescent="0.3">
      <c r="A2461" s="1" t="s">
        <v>20</v>
      </c>
      <c r="B2461" s="1">
        <v>0.2</v>
      </c>
      <c r="C2461" s="1">
        <v>3</v>
      </c>
      <c r="D2461" s="1" t="s">
        <v>107</v>
      </c>
      <c r="E2461" s="1" t="s">
        <v>131</v>
      </c>
      <c r="F2461" s="1" t="s">
        <v>162</v>
      </c>
      <c r="G2461" s="1" t="s">
        <v>167</v>
      </c>
      <c r="H2461" s="1" t="s">
        <v>2</v>
      </c>
      <c r="I2461" s="1">
        <v>112.8</v>
      </c>
      <c r="J2461" s="1">
        <v>0</v>
      </c>
      <c r="K2461" s="1">
        <v>0</v>
      </c>
      <c r="L2461" s="1" t="s">
        <v>174</v>
      </c>
      <c r="M2461" s="1" t="s">
        <v>183</v>
      </c>
    </row>
    <row r="2462" spans="1:13" x14ac:dyDescent="0.3">
      <c r="A2462" s="1" t="s">
        <v>20</v>
      </c>
      <c r="B2462" s="1">
        <v>0.3</v>
      </c>
      <c r="C2462" s="1">
        <v>3</v>
      </c>
      <c r="D2462" s="1" t="s">
        <v>107</v>
      </c>
      <c r="E2462" s="1" t="s">
        <v>131</v>
      </c>
      <c r="F2462" s="1" t="s">
        <v>162</v>
      </c>
      <c r="G2462" s="1" t="s">
        <v>167</v>
      </c>
      <c r="H2462" s="1" t="s">
        <v>2</v>
      </c>
      <c r="I2462" s="1">
        <v>114.8</v>
      </c>
      <c r="J2462" s="1">
        <v>4</v>
      </c>
      <c r="K2462" s="1">
        <v>0</v>
      </c>
      <c r="L2462" s="1" t="s">
        <v>176</v>
      </c>
      <c r="M2462" s="1" t="s">
        <v>183</v>
      </c>
    </row>
    <row r="2463" spans="1:13" x14ac:dyDescent="0.3">
      <c r="A2463" s="1" t="s">
        <v>20</v>
      </c>
      <c r="B2463" s="1">
        <v>0.4</v>
      </c>
      <c r="C2463" s="1">
        <v>3</v>
      </c>
      <c r="D2463" s="1" t="s">
        <v>107</v>
      </c>
      <c r="E2463" s="1" t="s">
        <v>131</v>
      </c>
      <c r="F2463" s="1" t="s">
        <v>162</v>
      </c>
      <c r="G2463" s="1" t="s">
        <v>167</v>
      </c>
      <c r="H2463" s="1" t="s">
        <v>2</v>
      </c>
      <c r="I2463" s="1">
        <v>141.4</v>
      </c>
      <c r="J2463" s="1">
        <v>0</v>
      </c>
      <c r="K2463" s="1">
        <v>0</v>
      </c>
      <c r="L2463" s="1" t="s">
        <v>174</v>
      </c>
      <c r="M2463" s="1" t="s">
        <v>183</v>
      </c>
    </row>
    <row r="2464" spans="1:13" x14ac:dyDescent="0.3">
      <c r="A2464" s="1" t="s">
        <v>20</v>
      </c>
      <c r="B2464" s="1">
        <v>0.5</v>
      </c>
      <c r="C2464" s="1">
        <v>3</v>
      </c>
      <c r="D2464" s="1" t="s">
        <v>107</v>
      </c>
      <c r="E2464" s="1" t="s">
        <v>131</v>
      </c>
      <c r="F2464" s="1" t="s">
        <v>162</v>
      </c>
      <c r="G2464" s="1" t="s">
        <v>167</v>
      </c>
      <c r="H2464" s="1" t="s">
        <v>2</v>
      </c>
      <c r="I2464" s="1">
        <v>140.5</v>
      </c>
      <c r="J2464" s="1">
        <v>0</v>
      </c>
      <c r="K2464" s="1">
        <v>0</v>
      </c>
      <c r="L2464" s="1" t="s">
        <v>178</v>
      </c>
      <c r="M2464" s="1" t="s">
        <v>182</v>
      </c>
    </row>
    <row r="2465" spans="1:13" x14ac:dyDescent="0.3">
      <c r="A2465" s="1" t="s">
        <v>20</v>
      </c>
      <c r="B2465" s="1">
        <v>0.6</v>
      </c>
      <c r="C2465" s="1">
        <v>3</v>
      </c>
      <c r="D2465" s="1" t="s">
        <v>107</v>
      </c>
      <c r="E2465" s="1" t="s">
        <v>131</v>
      </c>
      <c r="F2465" s="1" t="s">
        <v>162</v>
      </c>
      <c r="G2465" s="1" t="s">
        <v>167</v>
      </c>
      <c r="H2465" s="1" t="s">
        <v>2</v>
      </c>
      <c r="I2465" s="1">
        <v>140</v>
      </c>
      <c r="J2465" s="1">
        <v>1</v>
      </c>
      <c r="K2465" s="1">
        <v>0</v>
      </c>
      <c r="L2465" s="1" t="s">
        <v>177</v>
      </c>
      <c r="M2465" s="1" t="s">
        <v>182</v>
      </c>
    </row>
    <row r="2466" spans="1:13" x14ac:dyDescent="0.3">
      <c r="A2466" s="1" t="s">
        <v>20</v>
      </c>
      <c r="B2466" s="1">
        <v>0.1</v>
      </c>
      <c r="C2466" s="1">
        <v>4</v>
      </c>
      <c r="D2466" s="1" t="s">
        <v>107</v>
      </c>
      <c r="E2466" s="1" t="s">
        <v>44</v>
      </c>
      <c r="F2466" s="1" t="s">
        <v>163</v>
      </c>
      <c r="G2466" s="1" t="s">
        <v>167</v>
      </c>
      <c r="H2466" s="1" t="s">
        <v>2</v>
      </c>
      <c r="I2466" s="1">
        <v>131.19999999999999</v>
      </c>
      <c r="J2466" s="1">
        <v>6</v>
      </c>
      <c r="K2466" s="1">
        <v>0</v>
      </c>
      <c r="L2466" s="1" t="s">
        <v>174</v>
      </c>
      <c r="M2466" s="1" t="s">
        <v>184</v>
      </c>
    </row>
    <row r="2467" spans="1:13" x14ac:dyDescent="0.3">
      <c r="A2467" s="1" t="s">
        <v>20</v>
      </c>
      <c r="B2467" s="1">
        <v>0.2</v>
      </c>
      <c r="C2467" s="1">
        <v>4</v>
      </c>
      <c r="D2467" s="1" t="s">
        <v>107</v>
      </c>
      <c r="E2467" s="1" t="s">
        <v>44</v>
      </c>
      <c r="F2467" s="1" t="s">
        <v>163</v>
      </c>
      <c r="G2467" s="1" t="s">
        <v>167</v>
      </c>
      <c r="H2467" s="1" t="s">
        <v>2</v>
      </c>
      <c r="I2467" s="1">
        <v>130.6</v>
      </c>
      <c r="J2467" s="1">
        <v>0</v>
      </c>
      <c r="K2467" s="1">
        <v>0</v>
      </c>
      <c r="L2467" s="1" t="s">
        <v>174</v>
      </c>
      <c r="M2467" s="1" t="s">
        <v>182</v>
      </c>
    </row>
    <row r="2468" spans="1:13" x14ac:dyDescent="0.3">
      <c r="A2468" s="1" t="s">
        <v>20</v>
      </c>
      <c r="B2468" s="1">
        <v>0.3</v>
      </c>
      <c r="C2468" s="1">
        <v>4</v>
      </c>
      <c r="D2468" s="1" t="s">
        <v>107</v>
      </c>
      <c r="E2468" s="1" t="s">
        <v>44</v>
      </c>
      <c r="F2468" s="1" t="s">
        <v>163</v>
      </c>
      <c r="G2468" s="1" t="s">
        <v>167</v>
      </c>
      <c r="H2468" s="1" t="s">
        <v>2</v>
      </c>
      <c r="I2468" s="1">
        <v>102.1</v>
      </c>
      <c r="J2468" s="1">
        <v>6</v>
      </c>
      <c r="K2468" s="1">
        <v>0</v>
      </c>
      <c r="L2468" s="1" t="s">
        <v>176</v>
      </c>
      <c r="M2468" s="1" t="s">
        <v>184</v>
      </c>
    </row>
    <row r="2469" spans="1:13" x14ac:dyDescent="0.3">
      <c r="A2469" s="1" t="s">
        <v>20</v>
      </c>
      <c r="B2469" s="1">
        <v>0.4</v>
      </c>
      <c r="C2469" s="1">
        <v>4</v>
      </c>
      <c r="D2469" s="1" t="s">
        <v>107</v>
      </c>
      <c r="E2469" s="1" t="s">
        <v>44</v>
      </c>
      <c r="F2469" s="1" t="s">
        <v>163</v>
      </c>
      <c r="G2469" s="1" t="s">
        <v>167</v>
      </c>
      <c r="H2469" s="1" t="s">
        <v>2</v>
      </c>
      <c r="I2469" s="1">
        <v>131</v>
      </c>
      <c r="J2469" s="1">
        <v>1</v>
      </c>
      <c r="K2469" s="1">
        <v>0</v>
      </c>
      <c r="L2469" s="1" t="s">
        <v>175</v>
      </c>
      <c r="M2469" s="1" t="s">
        <v>184</v>
      </c>
    </row>
    <row r="2470" spans="1:13" x14ac:dyDescent="0.3">
      <c r="A2470" s="1" t="s">
        <v>20</v>
      </c>
      <c r="B2470" s="1">
        <v>0.5</v>
      </c>
      <c r="C2470" s="1">
        <v>4</v>
      </c>
      <c r="D2470" s="1" t="s">
        <v>106</v>
      </c>
      <c r="E2470" s="1" t="s">
        <v>44</v>
      </c>
      <c r="F2470" s="1" t="s">
        <v>163</v>
      </c>
      <c r="G2470" s="1" t="s">
        <v>167</v>
      </c>
      <c r="H2470" s="1" t="s">
        <v>2</v>
      </c>
      <c r="I2470" s="1">
        <v>131.9</v>
      </c>
      <c r="J2470" s="1">
        <v>1</v>
      </c>
      <c r="K2470" s="1">
        <v>0</v>
      </c>
      <c r="L2470" s="1" t="s">
        <v>175</v>
      </c>
      <c r="M2470" s="1" t="s">
        <v>185</v>
      </c>
    </row>
    <row r="2471" spans="1:13" x14ac:dyDescent="0.3">
      <c r="A2471" s="1" t="s">
        <v>20</v>
      </c>
      <c r="B2471" s="1">
        <v>0.6</v>
      </c>
      <c r="C2471" s="1">
        <v>4</v>
      </c>
      <c r="D2471" s="1" t="s">
        <v>107</v>
      </c>
      <c r="E2471" s="1" t="s">
        <v>44</v>
      </c>
      <c r="F2471" s="1" t="s">
        <v>163</v>
      </c>
      <c r="G2471" s="1" t="s">
        <v>167</v>
      </c>
      <c r="H2471" s="1" t="s">
        <v>2</v>
      </c>
      <c r="I2471" s="1">
        <v>112.6</v>
      </c>
      <c r="J2471" s="1">
        <v>1</v>
      </c>
      <c r="K2471" s="1">
        <v>0</v>
      </c>
      <c r="L2471" s="1" t="s">
        <v>174</v>
      </c>
      <c r="M2471" s="1" t="s">
        <v>182</v>
      </c>
    </row>
    <row r="2472" spans="1:13" x14ac:dyDescent="0.3">
      <c r="A2472" s="1" t="s">
        <v>20</v>
      </c>
      <c r="B2472" s="1">
        <v>0.1</v>
      </c>
      <c r="C2472" s="1">
        <v>5</v>
      </c>
      <c r="D2472" s="1" t="s">
        <v>107</v>
      </c>
      <c r="E2472" s="1" t="s">
        <v>131</v>
      </c>
      <c r="F2472" s="1" t="s">
        <v>162</v>
      </c>
      <c r="G2472" s="1" t="s">
        <v>167</v>
      </c>
      <c r="H2472" s="1" t="s">
        <v>2</v>
      </c>
      <c r="I2472" s="1">
        <v>137.80000000000001</v>
      </c>
      <c r="J2472" s="1">
        <v>4</v>
      </c>
      <c r="K2472" s="1">
        <v>0</v>
      </c>
      <c r="L2472" s="1" t="s">
        <v>176</v>
      </c>
      <c r="M2472" s="1" t="s">
        <v>183</v>
      </c>
    </row>
    <row r="2473" spans="1:13" x14ac:dyDescent="0.3">
      <c r="A2473" s="1" t="s">
        <v>20</v>
      </c>
      <c r="B2473" s="1">
        <v>0.2</v>
      </c>
      <c r="C2473" s="1">
        <v>5</v>
      </c>
      <c r="D2473" s="1" t="s">
        <v>107</v>
      </c>
      <c r="E2473" s="1" t="s">
        <v>131</v>
      </c>
      <c r="F2473" s="1" t="s">
        <v>162</v>
      </c>
      <c r="G2473" s="1" t="s">
        <v>167</v>
      </c>
      <c r="H2473" s="1" t="s">
        <v>2</v>
      </c>
      <c r="I2473" s="1">
        <v>118.6</v>
      </c>
      <c r="J2473" s="1">
        <v>1</v>
      </c>
      <c r="K2473" s="1">
        <v>0</v>
      </c>
      <c r="L2473" s="1" t="s">
        <v>176</v>
      </c>
      <c r="M2473" s="1" t="s">
        <v>183</v>
      </c>
    </row>
    <row r="2474" spans="1:13" x14ac:dyDescent="0.3">
      <c r="A2474" s="1" t="s">
        <v>20</v>
      </c>
      <c r="B2474" s="1">
        <v>0.3</v>
      </c>
      <c r="C2474" s="1">
        <v>5</v>
      </c>
      <c r="D2474" s="1" t="s">
        <v>106</v>
      </c>
      <c r="E2474" s="1" t="s">
        <v>131</v>
      </c>
      <c r="F2474" s="1" t="s">
        <v>162</v>
      </c>
      <c r="G2474" s="1" t="s">
        <v>167</v>
      </c>
      <c r="H2474" s="1" t="s">
        <v>2</v>
      </c>
      <c r="I2474" s="1">
        <v>112.2</v>
      </c>
      <c r="J2474" s="1">
        <v>0</v>
      </c>
      <c r="K2474" s="1">
        <v>0</v>
      </c>
      <c r="L2474" s="1" t="s">
        <v>176</v>
      </c>
      <c r="M2474" s="1" t="s">
        <v>184</v>
      </c>
    </row>
    <row r="2475" spans="1:13" x14ac:dyDescent="0.3">
      <c r="A2475" s="1" t="s">
        <v>20</v>
      </c>
      <c r="B2475" s="1">
        <v>0.3</v>
      </c>
      <c r="C2475" s="1">
        <v>5</v>
      </c>
      <c r="D2475" s="1" t="s">
        <v>106</v>
      </c>
      <c r="E2475" s="1" t="s">
        <v>131</v>
      </c>
      <c r="F2475" s="1" t="s">
        <v>162</v>
      </c>
      <c r="G2475" s="1" t="s">
        <v>167</v>
      </c>
      <c r="H2475" s="1" t="s">
        <v>2</v>
      </c>
      <c r="I2475" s="1">
        <v>138.30000000000001</v>
      </c>
      <c r="J2475" s="1">
        <v>6</v>
      </c>
      <c r="K2475" s="1">
        <v>0</v>
      </c>
      <c r="L2475" s="1" t="s">
        <v>174</v>
      </c>
      <c r="M2475" s="1" t="s">
        <v>183</v>
      </c>
    </row>
    <row r="2476" spans="1:13" x14ac:dyDescent="0.3">
      <c r="A2476" s="1" t="s">
        <v>20</v>
      </c>
      <c r="B2476" s="1">
        <v>0.4</v>
      </c>
      <c r="C2476" s="1">
        <v>5</v>
      </c>
      <c r="D2476" s="1" t="s">
        <v>106</v>
      </c>
      <c r="E2476" s="1" t="s">
        <v>131</v>
      </c>
      <c r="F2476" s="1" t="s">
        <v>162</v>
      </c>
      <c r="G2476" s="1" t="s">
        <v>167</v>
      </c>
      <c r="H2476" s="1" t="s">
        <v>2</v>
      </c>
      <c r="I2476" s="1">
        <v>113.3</v>
      </c>
      <c r="J2476" s="1">
        <v>4</v>
      </c>
      <c r="K2476" s="1">
        <v>0</v>
      </c>
      <c r="L2476" s="1" t="s">
        <v>175</v>
      </c>
      <c r="M2476" s="1" t="s">
        <v>183</v>
      </c>
    </row>
    <row r="2477" spans="1:13" x14ac:dyDescent="0.3">
      <c r="A2477" s="1" t="s">
        <v>20</v>
      </c>
      <c r="B2477" s="1">
        <v>0.5</v>
      </c>
      <c r="C2477" s="1">
        <v>5</v>
      </c>
      <c r="D2477" s="1" t="s">
        <v>106</v>
      </c>
      <c r="E2477" s="1" t="s">
        <v>131</v>
      </c>
      <c r="F2477" s="1" t="s">
        <v>162</v>
      </c>
      <c r="G2477" s="1" t="s">
        <v>167</v>
      </c>
      <c r="H2477" s="1" t="s">
        <v>2</v>
      </c>
      <c r="I2477" s="1">
        <v>140.6</v>
      </c>
      <c r="J2477" s="1">
        <v>1</v>
      </c>
      <c r="K2477" s="1">
        <v>0</v>
      </c>
      <c r="L2477" s="1" t="s">
        <v>176</v>
      </c>
      <c r="M2477" s="1" t="s">
        <v>183</v>
      </c>
    </row>
    <row r="2478" spans="1:13" x14ac:dyDescent="0.3">
      <c r="A2478" s="1" t="s">
        <v>20</v>
      </c>
      <c r="B2478" s="1">
        <v>0.6</v>
      </c>
      <c r="C2478" s="1">
        <v>5</v>
      </c>
      <c r="D2478" s="1" t="s">
        <v>107</v>
      </c>
      <c r="E2478" s="1" t="s">
        <v>131</v>
      </c>
      <c r="F2478" s="1" t="s">
        <v>162</v>
      </c>
      <c r="G2478" s="1" t="s">
        <v>167</v>
      </c>
      <c r="H2478" s="1" t="s">
        <v>2</v>
      </c>
      <c r="I2478" s="1">
        <v>141.80000000000001</v>
      </c>
      <c r="J2478" s="1">
        <v>0</v>
      </c>
      <c r="K2478" s="1">
        <v>0</v>
      </c>
      <c r="L2478" s="1" t="s">
        <v>175</v>
      </c>
      <c r="M2478" s="1" t="s">
        <v>183</v>
      </c>
    </row>
    <row r="2479" spans="1:13" x14ac:dyDescent="0.3">
      <c r="A2479" s="1" t="s">
        <v>20</v>
      </c>
      <c r="B2479" s="1">
        <v>0.1</v>
      </c>
      <c r="C2479" s="1">
        <v>6</v>
      </c>
      <c r="D2479" s="1" t="s">
        <v>106</v>
      </c>
      <c r="E2479" s="1" t="s">
        <v>42</v>
      </c>
      <c r="F2479" s="1" t="s">
        <v>162</v>
      </c>
      <c r="G2479" s="1" t="s">
        <v>167</v>
      </c>
      <c r="H2479" s="1" t="s">
        <v>2</v>
      </c>
      <c r="I2479" s="1">
        <v>122.4</v>
      </c>
      <c r="J2479" s="1">
        <v>6</v>
      </c>
      <c r="K2479" s="1">
        <v>0</v>
      </c>
      <c r="L2479" s="1" t="s">
        <v>174</v>
      </c>
      <c r="M2479" s="1" t="s">
        <v>183</v>
      </c>
    </row>
    <row r="2480" spans="1:13" x14ac:dyDescent="0.3">
      <c r="A2480" s="1" t="s">
        <v>20</v>
      </c>
      <c r="B2480" s="1">
        <v>0.2</v>
      </c>
      <c r="C2480" s="1">
        <v>6</v>
      </c>
      <c r="D2480" s="1" t="s">
        <v>106</v>
      </c>
      <c r="E2480" s="1" t="s">
        <v>42</v>
      </c>
      <c r="F2480" s="1" t="s">
        <v>162</v>
      </c>
      <c r="G2480" s="1" t="s">
        <v>167</v>
      </c>
      <c r="H2480" s="1" t="s">
        <v>2</v>
      </c>
      <c r="I2480" s="1">
        <v>122.2</v>
      </c>
      <c r="J2480" s="1">
        <v>6</v>
      </c>
      <c r="K2480" s="1">
        <v>0</v>
      </c>
      <c r="L2480" s="1" t="s">
        <v>176</v>
      </c>
      <c r="M2480" s="1" t="s">
        <v>182</v>
      </c>
    </row>
    <row r="2481" spans="1:13" x14ac:dyDescent="0.3">
      <c r="A2481" s="1" t="s">
        <v>20</v>
      </c>
      <c r="B2481" s="1">
        <v>0.3</v>
      </c>
      <c r="C2481" s="1">
        <v>6</v>
      </c>
      <c r="D2481" s="1" t="s">
        <v>106</v>
      </c>
      <c r="E2481" s="1" t="s">
        <v>42</v>
      </c>
      <c r="F2481" s="1" t="s">
        <v>162</v>
      </c>
      <c r="G2481" s="1" t="s">
        <v>167</v>
      </c>
      <c r="H2481" s="1" t="s">
        <v>2</v>
      </c>
      <c r="I2481" s="1">
        <v>139.9</v>
      </c>
      <c r="J2481" s="1">
        <v>4</v>
      </c>
      <c r="K2481" s="1">
        <v>0</v>
      </c>
      <c r="L2481" s="1" t="s">
        <v>174</v>
      </c>
      <c r="M2481" s="1" t="s">
        <v>183</v>
      </c>
    </row>
    <row r="2482" spans="1:13" x14ac:dyDescent="0.3">
      <c r="A2482" s="1" t="s">
        <v>20</v>
      </c>
      <c r="B2482" s="1">
        <v>0.4</v>
      </c>
      <c r="C2482" s="1">
        <v>6</v>
      </c>
      <c r="D2482" s="1" t="s">
        <v>106</v>
      </c>
      <c r="E2482" s="1" t="s">
        <v>42</v>
      </c>
      <c r="F2482" s="1" t="s">
        <v>162</v>
      </c>
      <c r="G2482" s="1" t="s">
        <v>167</v>
      </c>
      <c r="H2482" s="1" t="s">
        <v>2</v>
      </c>
      <c r="I2482" s="1">
        <v>123.3</v>
      </c>
      <c r="J2482" s="1">
        <v>4</v>
      </c>
      <c r="K2482" s="1">
        <v>0</v>
      </c>
      <c r="L2482" s="1" t="s">
        <v>175</v>
      </c>
      <c r="M2482" s="1" t="s">
        <v>183</v>
      </c>
    </row>
    <row r="2483" spans="1:13" x14ac:dyDescent="0.3">
      <c r="A2483" s="1" t="s">
        <v>20</v>
      </c>
      <c r="B2483" s="1">
        <v>0.5</v>
      </c>
      <c r="C2483" s="1">
        <v>6</v>
      </c>
      <c r="D2483" s="1" t="s">
        <v>106</v>
      </c>
      <c r="E2483" s="1" t="s">
        <v>42</v>
      </c>
      <c r="F2483" s="1" t="s">
        <v>162</v>
      </c>
      <c r="G2483" s="1" t="s">
        <v>167</v>
      </c>
      <c r="H2483" s="1" t="s">
        <v>2</v>
      </c>
      <c r="I2483" s="1">
        <v>121.5</v>
      </c>
      <c r="J2483" s="1">
        <v>0</v>
      </c>
      <c r="K2483" s="1">
        <v>0</v>
      </c>
      <c r="L2483" s="1" t="s">
        <v>174</v>
      </c>
      <c r="M2483" s="1" t="s">
        <v>184</v>
      </c>
    </row>
    <row r="2484" spans="1:13" x14ac:dyDescent="0.3">
      <c r="A2484" s="1" t="s">
        <v>20</v>
      </c>
      <c r="B2484" s="1">
        <v>0.6</v>
      </c>
      <c r="C2484" s="1">
        <v>6</v>
      </c>
      <c r="D2484" s="1" t="s">
        <v>106</v>
      </c>
      <c r="E2484" s="1" t="s">
        <v>42</v>
      </c>
      <c r="F2484" s="1" t="s">
        <v>162</v>
      </c>
      <c r="G2484" s="1" t="s">
        <v>167</v>
      </c>
      <c r="H2484" s="1" t="s">
        <v>2</v>
      </c>
      <c r="I2484" s="1">
        <v>120.8</v>
      </c>
      <c r="J2484" s="1">
        <v>1</v>
      </c>
      <c r="K2484" s="1">
        <v>0</v>
      </c>
      <c r="L2484" s="1" t="s">
        <v>175</v>
      </c>
      <c r="M2484" s="1" t="s">
        <v>182</v>
      </c>
    </row>
    <row r="2485" spans="1:13" x14ac:dyDescent="0.3">
      <c r="A2485" s="1" t="s">
        <v>20</v>
      </c>
      <c r="B2485" s="1">
        <v>0.1</v>
      </c>
      <c r="C2485" s="1">
        <v>7</v>
      </c>
      <c r="D2485" s="1" t="s">
        <v>106</v>
      </c>
      <c r="E2485" s="1" t="s">
        <v>55</v>
      </c>
      <c r="F2485" s="1" t="s">
        <v>163</v>
      </c>
      <c r="G2485" s="1" t="s">
        <v>168</v>
      </c>
      <c r="H2485" s="1" t="s">
        <v>2</v>
      </c>
      <c r="I2485" s="1">
        <v>92.4</v>
      </c>
      <c r="J2485" s="1">
        <v>6</v>
      </c>
      <c r="K2485" s="1">
        <v>0</v>
      </c>
      <c r="L2485" s="1" t="s">
        <v>176</v>
      </c>
      <c r="M2485" s="1" t="s">
        <v>183</v>
      </c>
    </row>
    <row r="2486" spans="1:13" x14ac:dyDescent="0.3">
      <c r="A2486" s="1" t="s">
        <v>20</v>
      </c>
      <c r="B2486" s="1">
        <v>0.2</v>
      </c>
      <c r="C2486" s="1">
        <v>7</v>
      </c>
      <c r="D2486" s="1" t="s">
        <v>106</v>
      </c>
      <c r="E2486" s="1" t="s">
        <v>55</v>
      </c>
      <c r="F2486" s="1" t="s">
        <v>163</v>
      </c>
      <c r="G2486" s="1" t="s">
        <v>168</v>
      </c>
      <c r="H2486" s="1" t="s">
        <v>2</v>
      </c>
      <c r="I2486" s="1">
        <v>86.7</v>
      </c>
      <c r="J2486" s="1">
        <v>0</v>
      </c>
      <c r="K2486" s="1">
        <v>1</v>
      </c>
      <c r="L2486" s="1" t="s">
        <v>175</v>
      </c>
      <c r="M2486" s="1" t="s">
        <v>182</v>
      </c>
    </row>
    <row r="2487" spans="1:13" x14ac:dyDescent="0.3">
      <c r="A2487" s="1" t="s">
        <v>20</v>
      </c>
      <c r="B2487" s="1">
        <v>0.3</v>
      </c>
      <c r="C2487" s="1">
        <v>7</v>
      </c>
      <c r="D2487" s="1" t="s">
        <v>108</v>
      </c>
      <c r="E2487" s="1" t="s">
        <v>55</v>
      </c>
      <c r="F2487" s="1" t="s">
        <v>163</v>
      </c>
      <c r="G2487" s="1" t="s">
        <v>168</v>
      </c>
      <c r="H2487" s="1" t="s">
        <v>2</v>
      </c>
      <c r="I2487" s="1">
        <v>87</v>
      </c>
      <c r="J2487" s="1">
        <v>1</v>
      </c>
      <c r="K2487" s="1">
        <v>0</v>
      </c>
      <c r="L2487" s="1" t="s">
        <v>175</v>
      </c>
      <c r="M2487" s="1" t="s">
        <v>183</v>
      </c>
    </row>
    <row r="2488" spans="1:13" x14ac:dyDescent="0.3">
      <c r="A2488" s="1" t="s">
        <v>20</v>
      </c>
      <c r="B2488" s="1">
        <v>0.4</v>
      </c>
      <c r="C2488" s="1">
        <v>7</v>
      </c>
      <c r="D2488" s="1" t="s">
        <v>107</v>
      </c>
      <c r="E2488" s="1" t="s">
        <v>55</v>
      </c>
      <c r="F2488" s="1" t="s">
        <v>163</v>
      </c>
      <c r="G2488" s="1" t="s">
        <v>168</v>
      </c>
      <c r="H2488" s="1" t="s">
        <v>2</v>
      </c>
      <c r="I2488" s="1">
        <v>88.1</v>
      </c>
      <c r="J2488" s="1">
        <v>1</v>
      </c>
      <c r="K2488" s="1">
        <v>0</v>
      </c>
      <c r="L2488" s="1" t="s">
        <v>174</v>
      </c>
      <c r="M2488" s="1" t="s">
        <v>184</v>
      </c>
    </row>
    <row r="2489" spans="1:13" x14ac:dyDescent="0.3">
      <c r="A2489" s="1" t="s">
        <v>20</v>
      </c>
      <c r="B2489" s="1">
        <v>0.5</v>
      </c>
      <c r="C2489" s="1">
        <v>7</v>
      </c>
      <c r="D2489" s="1" t="s">
        <v>108</v>
      </c>
      <c r="E2489" s="1" t="s">
        <v>55</v>
      </c>
      <c r="F2489" s="1" t="s">
        <v>163</v>
      </c>
      <c r="G2489" s="1" t="s">
        <v>168</v>
      </c>
      <c r="H2489" s="1" t="s">
        <v>2</v>
      </c>
      <c r="I2489" s="1">
        <v>84.2</v>
      </c>
      <c r="J2489" s="1">
        <v>0</v>
      </c>
      <c r="K2489" s="1">
        <v>0</v>
      </c>
      <c r="L2489" s="1" t="s">
        <v>175</v>
      </c>
      <c r="M2489" s="1" t="s">
        <v>183</v>
      </c>
    </row>
    <row r="2490" spans="1:13" x14ac:dyDescent="0.3">
      <c r="A2490" s="1" t="s">
        <v>20</v>
      </c>
      <c r="B2490" s="1">
        <v>0.6</v>
      </c>
      <c r="C2490" s="1">
        <v>7</v>
      </c>
      <c r="D2490" s="1" t="s">
        <v>108</v>
      </c>
      <c r="E2490" s="1" t="s">
        <v>55</v>
      </c>
      <c r="F2490" s="1" t="s">
        <v>163</v>
      </c>
      <c r="G2490" s="1" t="s">
        <v>168</v>
      </c>
      <c r="H2490" s="1" t="s">
        <v>2</v>
      </c>
      <c r="I2490" s="1">
        <v>88.1</v>
      </c>
      <c r="J2490" s="1">
        <v>0</v>
      </c>
      <c r="K2490" s="1">
        <v>0</v>
      </c>
      <c r="L2490" s="1" t="s">
        <v>174</v>
      </c>
      <c r="M2490" s="1" t="s">
        <v>183</v>
      </c>
    </row>
    <row r="2491" spans="1:13" x14ac:dyDescent="0.3">
      <c r="A2491" s="1" t="s">
        <v>20</v>
      </c>
      <c r="B2491" s="1">
        <v>0.1</v>
      </c>
      <c r="C2491" s="1">
        <v>8</v>
      </c>
      <c r="D2491" s="1" t="s">
        <v>107</v>
      </c>
      <c r="E2491" s="1" t="s">
        <v>41</v>
      </c>
      <c r="F2491" s="1" t="s">
        <v>163</v>
      </c>
      <c r="G2491" s="1" t="s">
        <v>168</v>
      </c>
      <c r="H2491" s="1" t="s">
        <v>171</v>
      </c>
      <c r="I2491" s="1">
        <v>120.6</v>
      </c>
      <c r="J2491" s="1">
        <v>0</v>
      </c>
      <c r="K2491" s="1">
        <v>0</v>
      </c>
      <c r="L2491" s="1" t="s">
        <v>175</v>
      </c>
      <c r="M2491" s="1" t="s">
        <v>182</v>
      </c>
    </row>
    <row r="2492" spans="1:13" x14ac:dyDescent="0.3">
      <c r="A2492" s="1" t="s">
        <v>20</v>
      </c>
      <c r="B2492" s="1">
        <v>0.1</v>
      </c>
      <c r="C2492" s="1">
        <v>8</v>
      </c>
      <c r="D2492" s="1" t="s">
        <v>107</v>
      </c>
      <c r="E2492" s="1" t="s">
        <v>41</v>
      </c>
      <c r="F2492" s="1" t="s">
        <v>163</v>
      </c>
      <c r="G2492" s="1" t="s">
        <v>168</v>
      </c>
      <c r="H2492" s="1" t="s">
        <v>171</v>
      </c>
      <c r="I2492" s="1">
        <v>98.8</v>
      </c>
      <c r="J2492" s="1">
        <v>1</v>
      </c>
      <c r="K2492" s="1">
        <v>0</v>
      </c>
      <c r="L2492" s="1" t="s">
        <v>175</v>
      </c>
      <c r="M2492" s="1" t="s">
        <v>183</v>
      </c>
    </row>
    <row r="2493" spans="1:13" x14ac:dyDescent="0.3">
      <c r="A2493" s="1" t="s">
        <v>20</v>
      </c>
      <c r="B2493" s="1">
        <v>0.2</v>
      </c>
      <c r="C2493" s="1">
        <v>8</v>
      </c>
      <c r="D2493" s="1" t="s">
        <v>108</v>
      </c>
      <c r="E2493" s="1" t="s">
        <v>41</v>
      </c>
      <c r="F2493" s="1" t="s">
        <v>163</v>
      </c>
      <c r="G2493" s="1" t="s">
        <v>168</v>
      </c>
      <c r="H2493" s="1" t="s">
        <v>2</v>
      </c>
      <c r="I2493" s="1">
        <v>98.4</v>
      </c>
      <c r="J2493" s="1">
        <v>0</v>
      </c>
      <c r="K2493" s="1">
        <v>0</v>
      </c>
      <c r="L2493" s="1" t="s">
        <v>175</v>
      </c>
      <c r="M2493" s="1" t="s">
        <v>183</v>
      </c>
    </row>
    <row r="2494" spans="1:13" x14ac:dyDescent="0.3">
      <c r="A2494" s="1" t="s">
        <v>20</v>
      </c>
      <c r="B2494" s="1">
        <v>0.3</v>
      </c>
      <c r="C2494" s="1">
        <v>8</v>
      </c>
      <c r="D2494" s="1" t="s">
        <v>108</v>
      </c>
      <c r="E2494" s="1" t="s">
        <v>41</v>
      </c>
      <c r="F2494" s="1" t="s">
        <v>163</v>
      </c>
      <c r="G2494" s="1" t="s">
        <v>168</v>
      </c>
      <c r="H2494" s="1" t="s">
        <v>2</v>
      </c>
      <c r="I2494" s="1">
        <v>100.5</v>
      </c>
      <c r="J2494" s="1">
        <v>1</v>
      </c>
      <c r="K2494" s="1">
        <v>0</v>
      </c>
      <c r="L2494" s="1" t="s">
        <v>174</v>
      </c>
      <c r="M2494" s="1" t="s">
        <v>183</v>
      </c>
    </row>
    <row r="2495" spans="1:13" x14ac:dyDescent="0.3">
      <c r="A2495" s="1" t="s">
        <v>20</v>
      </c>
      <c r="B2495" s="1">
        <v>0.4</v>
      </c>
      <c r="C2495" s="1">
        <v>8</v>
      </c>
      <c r="D2495" s="1" t="s">
        <v>107</v>
      </c>
      <c r="E2495" s="1" t="s">
        <v>41</v>
      </c>
      <c r="F2495" s="1" t="s">
        <v>163</v>
      </c>
      <c r="G2495" s="1" t="s">
        <v>168</v>
      </c>
      <c r="H2495" s="1" t="s">
        <v>2</v>
      </c>
      <c r="I2495" s="1">
        <v>100.5</v>
      </c>
      <c r="J2495" s="1">
        <v>1</v>
      </c>
      <c r="K2495" s="1">
        <v>0</v>
      </c>
      <c r="L2495" s="1" t="s">
        <v>174</v>
      </c>
      <c r="M2495" s="1" t="s">
        <v>184</v>
      </c>
    </row>
    <row r="2496" spans="1:13" x14ac:dyDescent="0.3">
      <c r="A2496" s="1" t="s">
        <v>20</v>
      </c>
      <c r="B2496" s="1">
        <v>0.5</v>
      </c>
      <c r="C2496" s="1">
        <v>8</v>
      </c>
      <c r="D2496" s="1" t="s">
        <v>108</v>
      </c>
      <c r="E2496" s="1" t="s">
        <v>41</v>
      </c>
      <c r="F2496" s="1" t="s">
        <v>163</v>
      </c>
      <c r="G2496" s="1" t="s">
        <v>168</v>
      </c>
      <c r="H2496" s="1" t="s">
        <v>2</v>
      </c>
      <c r="I2496" s="1">
        <v>101</v>
      </c>
      <c r="J2496" s="1">
        <v>1</v>
      </c>
      <c r="K2496" s="1">
        <v>0</v>
      </c>
      <c r="L2496" s="1" t="s">
        <v>175</v>
      </c>
      <c r="M2496" s="1" t="s">
        <v>184</v>
      </c>
    </row>
    <row r="2497" spans="1:13" x14ac:dyDescent="0.3">
      <c r="A2497" s="1" t="s">
        <v>20</v>
      </c>
      <c r="B2497" s="1">
        <v>0.6</v>
      </c>
      <c r="C2497" s="1">
        <v>8</v>
      </c>
      <c r="D2497" s="1" t="s">
        <v>107</v>
      </c>
      <c r="E2497" s="1" t="s">
        <v>41</v>
      </c>
      <c r="F2497" s="1" t="s">
        <v>163</v>
      </c>
      <c r="G2497" s="1" t="s">
        <v>168</v>
      </c>
      <c r="H2497" s="1" t="s">
        <v>171</v>
      </c>
      <c r="I2497" s="1">
        <v>100</v>
      </c>
      <c r="J2497" s="1">
        <v>0</v>
      </c>
      <c r="K2497" s="1">
        <v>0</v>
      </c>
      <c r="L2497" s="1" t="s">
        <v>174</v>
      </c>
      <c r="M2497" s="1" t="s">
        <v>184</v>
      </c>
    </row>
    <row r="2498" spans="1:13" x14ac:dyDescent="0.3">
      <c r="A2498" s="1" t="s">
        <v>20</v>
      </c>
      <c r="B2498" s="1">
        <v>0.6</v>
      </c>
      <c r="C2498" s="1">
        <v>8</v>
      </c>
      <c r="D2498" s="1" t="s">
        <v>107</v>
      </c>
      <c r="E2498" s="1" t="s">
        <v>41</v>
      </c>
      <c r="F2498" s="1" t="s">
        <v>163</v>
      </c>
      <c r="G2498" s="1" t="s">
        <v>168</v>
      </c>
      <c r="H2498" s="1" t="s">
        <v>171</v>
      </c>
      <c r="I2498" s="1">
        <v>90</v>
      </c>
      <c r="J2498" s="1">
        <v>2</v>
      </c>
      <c r="K2498" s="1">
        <v>0</v>
      </c>
      <c r="L2498" s="1" t="s">
        <v>174</v>
      </c>
      <c r="M2498" s="1" t="s">
        <v>183</v>
      </c>
    </row>
    <row r="2499" spans="1:13" x14ac:dyDescent="0.3">
      <c r="A2499" s="1" t="s">
        <v>20</v>
      </c>
      <c r="B2499" s="1">
        <v>0.1</v>
      </c>
      <c r="C2499" s="1">
        <v>9</v>
      </c>
      <c r="D2499" s="1" t="s">
        <v>108</v>
      </c>
      <c r="E2499" s="1" t="s">
        <v>55</v>
      </c>
      <c r="F2499" s="1" t="s">
        <v>163</v>
      </c>
      <c r="G2499" s="1" t="s">
        <v>168</v>
      </c>
      <c r="H2499" s="1" t="s">
        <v>2</v>
      </c>
      <c r="I2499" s="1">
        <v>86.2</v>
      </c>
      <c r="J2499" s="1">
        <v>0</v>
      </c>
      <c r="K2499" s="1">
        <v>0</v>
      </c>
      <c r="L2499" s="1" t="s">
        <v>174</v>
      </c>
      <c r="M2499" s="1" t="s">
        <v>182</v>
      </c>
    </row>
    <row r="2500" spans="1:13" x14ac:dyDescent="0.3">
      <c r="A2500" s="1" t="s">
        <v>20</v>
      </c>
      <c r="B2500" s="1">
        <v>0.1</v>
      </c>
      <c r="C2500" s="1">
        <v>9</v>
      </c>
      <c r="D2500" s="1" t="s">
        <v>108</v>
      </c>
      <c r="E2500" s="1" t="s">
        <v>55</v>
      </c>
      <c r="F2500" s="1" t="s">
        <v>163</v>
      </c>
      <c r="G2500" s="1" t="s">
        <v>168</v>
      </c>
      <c r="H2500" s="1" t="s">
        <v>2</v>
      </c>
      <c r="I2500" s="1">
        <v>88.2</v>
      </c>
      <c r="J2500" s="1">
        <v>1</v>
      </c>
      <c r="K2500" s="1">
        <v>0</v>
      </c>
      <c r="L2500" s="1" t="s">
        <v>175</v>
      </c>
      <c r="M2500" s="1" t="s">
        <v>182</v>
      </c>
    </row>
    <row r="2501" spans="1:13" x14ac:dyDescent="0.3">
      <c r="A2501" s="1" t="s">
        <v>20</v>
      </c>
      <c r="B2501" s="1">
        <v>0.2</v>
      </c>
      <c r="C2501" s="1">
        <v>9</v>
      </c>
      <c r="D2501" s="1" t="s">
        <v>107</v>
      </c>
      <c r="E2501" s="1" t="s">
        <v>55</v>
      </c>
      <c r="F2501" s="1" t="s">
        <v>163</v>
      </c>
      <c r="G2501" s="1" t="s">
        <v>168</v>
      </c>
      <c r="H2501" s="1" t="s">
        <v>2</v>
      </c>
      <c r="I2501" s="1">
        <v>85.6</v>
      </c>
      <c r="J2501" s="1">
        <v>1</v>
      </c>
      <c r="K2501" s="1">
        <v>0</v>
      </c>
      <c r="L2501" s="1" t="s">
        <v>175</v>
      </c>
      <c r="M2501" s="1" t="s">
        <v>182</v>
      </c>
    </row>
    <row r="2502" spans="1:13" x14ac:dyDescent="0.3">
      <c r="A2502" s="1" t="s">
        <v>20</v>
      </c>
      <c r="B2502" s="1">
        <v>0.3</v>
      </c>
      <c r="C2502" s="1">
        <v>9</v>
      </c>
      <c r="D2502" s="1" t="s">
        <v>108</v>
      </c>
      <c r="E2502" s="1" t="s">
        <v>55</v>
      </c>
      <c r="F2502" s="1" t="s">
        <v>163</v>
      </c>
      <c r="G2502" s="1" t="s">
        <v>168</v>
      </c>
      <c r="H2502" s="1" t="s">
        <v>2</v>
      </c>
      <c r="I2502" s="1">
        <v>89.1</v>
      </c>
      <c r="J2502" s="1">
        <v>1</v>
      </c>
      <c r="K2502" s="1">
        <v>0</v>
      </c>
      <c r="L2502" s="1" t="s">
        <v>175</v>
      </c>
      <c r="M2502" s="1" t="s">
        <v>182</v>
      </c>
    </row>
    <row r="2503" spans="1:13" x14ac:dyDescent="0.3">
      <c r="A2503" s="1" t="s">
        <v>20</v>
      </c>
      <c r="B2503" s="1">
        <v>0.4</v>
      </c>
      <c r="C2503" s="1">
        <v>9</v>
      </c>
      <c r="D2503" s="1" t="s">
        <v>107</v>
      </c>
      <c r="E2503" s="1" t="s">
        <v>55</v>
      </c>
      <c r="F2503" s="1" t="s">
        <v>163</v>
      </c>
      <c r="G2503" s="1" t="s">
        <v>168</v>
      </c>
      <c r="H2503" s="1" t="s">
        <v>2</v>
      </c>
      <c r="I2503" s="1">
        <v>88.4</v>
      </c>
      <c r="J2503" s="1">
        <v>4</v>
      </c>
      <c r="K2503" s="1">
        <v>0</v>
      </c>
      <c r="L2503" s="1" t="s">
        <v>175</v>
      </c>
      <c r="M2503" s="1" t="s">
        <v>184</v>
      </c>
    </row>
    <row r="2504" spans="1:13" x14ac:dyDescent="0.3">
      <c r="A2504" s="1" t="s">
        <v>20</v>
      </c>
      <c r="B2504" s="1">
        <v>0.5</v>
      </c>
      <c r="C2504" s="1">
        <v>9</v>
      </c>
      <c r="D2504" s="1" t="s">
        <v>107</v>
      </c>
      <c r="E2504" s="1" t="s">
        <v>55</v>
      </c>
      <c r="F2504" s="1" t="s">
        <v>163</v>
      </c>
      <c r="G2504" s="1" t="s">
        <v>168</v>
      </c>
      <c r="H2504" s="1" t="s">
        <v>2</v>
      </c>
      <c r="I2504" s="1">
        <v>83.1</v>
      </c>
      <c r="J2504" s="1">
        <v>0</v>
      </c>
      <c r="K2504" s="1">
        <v>1</v>
      </c>
      <c r="L2504" s="1" t="s">
        <v>175</v>
      </c>
      <c r="M2504" s="1" t="s">
        <v>183</v>
      </c>
    </row>
    <row r="2505" spans="1:13" x14ac:dyDescent="0.3">
      <c r="A2505" s="1" t="s">
        <v>20</v>
      </c>
      <c r="B2505" s="1">
        <v>0.6</v>
      </c>
      <c r="C2505" s="1">
        <v>9</v>
      </c>
      <c r="D2505" s="1" t="s">
        <v>109</v>
      </c>
      <c r="E2505" s="1" t="s">
        <v>55</v>
      </c>
      <c r="F2505" s="1" t="s">
        <v>163</v>
      </c>
      <c r="G2505" s="1" t="s">
        <v>168</v>
      </c>
      <c r="H2505" s="1" t="s">
        <v>2</v>
      </c>
      <c r="I2505" s="1">
        <v>85.7</v>
      </c>
      <c r="J2505" s="1">
        <v>1</v>
      </c>
      <c r="K2505" s="1">
        <v>0</v>
      </c>
      <c r="L2505" s="1" t="s">
        <v>175</v>
      </c>
      <c r="M2505" s="1" t="s">
        <v>183</v>
      </c>
    </row>
    <row r="2506" spans="1:13" x14ac:dyDescent="0.3">
      <c r="A2506" s="1" t="s">
        <v>20</v>
      </c>
      <c r="B2506" s="1">
        <v>0.1</v>
      </c>
      <c r="C2506" s="1">
        <v>10</v>
      </c>
      <c r="D2506" s="1" t="s">
        <v>109</v>
      </c>
      <c r="E2506" s="1" t="s">
        <v>37</v>
      </c>
      <c r="F2506" s="1" t="s">
        <v>162</v>
      </c>
      <c r="G2506" s="1" t="s">
        <v>167</v>
      </c>
      <c r="H2506" s="1" t="s">
        <v>2</v>
      </c>
      <c r="I2506" s="1">
        <v>133.4</v>
      </c>
      <c r="J2506" s="1">
        <v>0</v>
      </c>
      <c r="K2506" s="1">
        <v>0</v>
      </c>
      <c r="L2506" s="1" t="s">
        <v>174</v>
      </c>
      <c r="M2506" s="1" t="s">
        <v>183</v>
      </c>
    </row>
    <row r="2507" spans="1:13" x14ac:dyDescent="0.3">
      <c r="A2507" s="1" t="s">
        <v>20</v>
      </c>
      <c r="B2507" s="1">
        <v>0.2</v>
      </c>
      <c r="C2507" s="1">
        <v>10</v>
      </c>
      <c r="D2507" s="1" t="s">
        <v>109</v>
      </c>
      <c r="E2507" s="1" t="s">
        <v>37</v>
      </c>
      <c r="F2507" s="1" t="s">
        <v>162</v>
      </c>
      <c r="G2507" s="1" t="s">
        <v>167</v>
      </c>
      <c r="H2507" s="1" t="s">
        <v>2</v>
      </c>
      <c r="I2507" s="1">
        <v>135.69999999999999</v>
      </c>
      <c r="J2507" s="1">
        <v>1</v>
      </c>
      <c r="K2507" s="1">
        <v>0</v>
      </c>
      <c r="L2507" s="1" t="s">
        <v>175</v>
      </c>
      <c r="M2507" s="1" t="s">
        <v>183</v>
      </c>
    </row>
    <row r="2508" spans="1:13" x14ac:dyDescent="0.3">
      <c r="A2508" s="1" t="s">
        <v>20</v>
      </c>
      <c r="B2508" s="1">
        <v>0.3</v>
      </c>
      <c r="C2508" s="1">
        <v>10</v>
      </c>
      <c r="D2508" s="1" t="s">
        <v>108</v>
      </c>
      <c r="E2508" s="1" t="s">
        <v>37</v>
      </c>
      <c r="F2508" s="1" t="s">
        <v>162</v>
      </c>
      <c r="G2508" s="1" t="s">
        <v>167</v>
      </c>
      <c r="H2508" s="1" t="s">
        <v>171</v>
      </c>
      <c r="I2508" s="1">
        <v>136.30000000000001</v>
      </c>
      <c r="J2508" s="1">
        <v>1</v>
      </c>
      <c r="K2508" s="1">
        <v>0</v>
      </c>
      <c r="L2508" s="1" t="s">
        <v>175</v>
      </c>
      <c r="M2508" s="1" t="s">
        <v>183</v>
      </c>
    </row>
    <row r="2509" spans="1:13" x14ac:dyDescent="0.3">
      <c r="A2509" s="1" t="s">
        <v>20</v>
      </c>
      <c r="B2509" s="1">
        <v>0.4</v>
      </c>
      <c r="C2509" s="1">
        <v>10</v>
      </c>
      <c r="D2509" s="1" t="s">
        <v>109</v>
      </c>
      <c r="E2509" s="1" t="s">
        <v>37</v>
      </c>
      <c r="F2509" s="1" t="s">
        <v>162</v>
      </c>
      <c r="G2509" s="1" t="s">
        <v>167</v>
      </c>
      <c r="H2509" s="1" t="s">
        <v>2</v>
      </c>
      <c r="I2509" s="1">
        <v>115.8</v>
      </c>
      <c r="J2509" s="1">
        <v>1</v>
      </c>
      <c r="K2509" s="1">
        <v>0</v>
      </c>
      <c r="L2509" s="1" t="s">
        <v>174</v>
      </c>
      <c r="M2509" s="1" t="s">
        <v>183</v>
      </c>
    </row>
    <row r="2510" spans="1:13" x14ac:dyDescent="0.3">
      <c r="A2510" s="1" t="s">
        <v>20</v>
      </c>
      <c r="B2510" s="1">
        <v>0.5</v>
      </c>
      <c r="C2510" s="1">
        <v>10</v>
      </c>
      <c r="D2510" s="1" t="s">
        <v>108</v>
      </c>
      <c r="E2510" s="1" t="s">
        <v>37</v>
      </c>
      <c r="F2510" s="1" t="s">
        <v>162</v>
      </c>
      <c r="G2510" s="1" t="s">
        <v>167</v>
      </c>
      <c r="H2510" s="1" t="s">
        <v>171</v>
      </c>
      <c r="I2510" s="1">
        <v>115.8</v>
      </c>
      <c r="J2510" s="1">
        <v>1</v>
      </c>
      <c r="K2510" s="1">
        <v>0</v>
      </c>
      <c r="L2510" s="1" t="s">
        <v>174</v>
      </c>
      <c r="M2510" s="1" t="s">
        <v>183</v>
      </c>
    </row>
    <row r="2511" spans="1:13" x14ac:dyDescent="0.3">
      <c r="A2511" s="1" t="s">
        <v>20</v>
      </c>
      <c r="B2511" s="1">
        <v>0.6</v>
      </c>
      <c r="C2511" s="1">
        <v>10</v>
      </c>
      <c r="D2511" s="1" t="s">
        <v>109</v>
      </c>
      <c r="E2511" s="1" t="s">
        <v>37</v>
      </c>
      <c r="F2511" s="1" t="s">
        <v>162</v>
      </c>
      <c r="G2511" s="1" t="s">
        <v>167</v>
      </c>
      <c r="H2511" s="1" t="s">
        <v>2</v>
      </c>
      <c r="I2511" s="1">
        <v>136.30000000000001</v>
      </c>
      <c r="J2511" s="1">
        <v>2</v>
      </c>
      <c r="K2511" s="1">
        <v>0</v>
      </c>
      <c r="L2511" s="1" t="s">
        <v>174</v>
      </c>
      <c r="M2511" s="1" t="s">
        <v>183</v>
      </c>
    </row>
    <row r="2512" spans="1:13" x14ac:dyDescent="0.3">
      <c r="A2512" s="1" t="s">
        <v>20</v>
      </c>
      <c r="B2512" s="1">
        <v>0.1</v>
      </c>
      <c r="C2512" s="1">
        <v>11</v>
      </c>
      <c r="D2512" s="1" t="s">
        <v>108</v>
      </c>
      <c r="E2512" s="1" t="s">
        <v>55</v>
      </c>
      <c r="F2512" s="1" t="s">
        <v>163</v>
      </c>
      <c r="G2512" s="1" t="s">
        <v>168</v>
      </c>
      <c r="H2512" s="1" t="s">
        <v>2</v>
      </c>
      <c r="I2512" s="1">
        <v>90</v>
      </c>
      <c r="J2512" s="1">
        <v>4</v>
      </c>
      <c r="K2512" s="1">
        <v>0</v>
      </c>
      <c r="L2512" s="1" t="s">
        <v>175</v>
      </c>
      <c r="M2512" s="1" t="s">
        <v>182</v>
      </c>
    </row>
    <row r="2513" spans="1:13" x14ac:dyDescent="0.3">
      <c r="A2513" s="1" t="s">
        <v>20</v>
      </c>
      <c r="B2513" s="1">
        <v>0.2</v>
      </c>
      <c r="C2513" s="1">
        <v>11</v>
      </c>
      <c r="D2513" s="1" t="s">
        <v>108</v>
      </c>
      <c r="E2513" s="1" t="s">
        <v>55</v>
      </c>
      <c r="F2513" s="1" t="s">
        <v>163</v>
      </c>
      <c r="G2513" s="1" t="s">
        <v>168</v>
      </c>
      <c r="H2513" s="1" t="s">
        <v>2</v>
      </c>
      <c r="I2513" s="1">
        <v>86.7</v>
      </c>
      <c r="J2513" s="1">
        <v>0</v>
      </c>
      <c r="K2513" s="1">
        <v>1</v>
      </c>
      <c r="L2513" s="1" t="s">
        <v>175</v>
      </c>
      <c r="M2513" s="1" t="s">
        <v>183</v>
      </c>
    </row>
    <row r="2514" spans="1:13" x14ac:dyDescent="0.3">
      <c r="A2514" s="1" t="s">
        <v>20</v>
      </c>
      <c r="B2514" s="1">
        <v>0.3</v>
      </c>
      <c r="C2514" s="1">
        <v>11</v>
      </c>
      <c r="D2514" s="1" t="s">
        <v>110</v>
      </c>
      <c r="E2514" s="1" t="s">
        <v>55</v>
      </c>
      <c r="F2514" s="1" t="s">
        <v>163</v>
      </c>
      <c r="G2514" s="1" t="s">
        <v>168</v>
      </c>
      <c r="H2514" s="1" t="s">
        <v>2</v>
      </c>
      <c r="I2514" s="1">
        <v>90.7</v>
      </c>
      <c r="J2514" s="1">
        <v>1</v>
      </c>
      <c r="K2514" s="1">
        <v>0</v>
      </c>
      <c r="L2514" s="1" t="s">
        <v>175</v>
      </c>
      <c r="M2514" s="1" t="s">
        <v>183</v>
      </c>
    </row>
    <row r="2515" spans="1:13" x14ac:dyDescent="0.3">
      <c r="A2515" s="1" t="s">
        <v>20</v>
      </c>
      <c r="B2515" s="1">
        <v>0.4</v>
      </c>
      <c r="C2515" s="1">
        <v>11</v>
      </c>
      <c r="D2515" s="1" t="s">
        <v>109</v>
      </c>
      <c r="E2515" s="1" t="s">
        <v>55</v>
      </c>
      <c r="F2515" s="1" t="s">
        <v>163</v>
      </c>
      <c r="G2515" s="1" t="s">
        <v>168</v>
      </c>
      <c r="H2515" s="1" t="s">
        <v>2</v>
      </c>
      <c r="I2515" s="1">
        <v>89.3</v>
      </c>
      <c r="J2515" s="1">
        <v>1</v>
      </c>
      <c r="K2515" s="1">
        <v>0</v>
      </c>
      <c r="L2515" s="1" t="s">
        <v>174</v>
      </c>
      <c r="M2515" s="1" t="s">
        <v>182</v>
      </c>
    </row>
    <row r="2516" spans="1:13" x14ac:dyDescent="0.3">
      <c r="A2516" s="1" t="s">
        <v>20</v>
      </c>
      <c r="B2516" s="1">
        <v>0.5</v>
      </c>
      <c r="C2516" s="1">
        <v>11</v>
      </c>
      <c r="D2516" s="1" t="s">
        <v>110</v>
      </c>
      <c r="E2516" s="1" t="s">
        <v>55</v>
      </c>
      <c r="F2516" s="1" t="s">
        <v>163</v>
      </c>
      <c r="G2516" s="1" t="s">
        <v>168</v>
      </c>
      <c r="H2516" s="1" t="s">
        <v>2</v>
      </c>
      <c r="I2516" s="1">
        <v>90.7</v>
      </c>
      <c r="J2516" s="1">
        <v>0</v>
      </c>
      <c r="K2516" s="1">
        <v>0</v>
      </c>
      <c r="L2516" s="1" t="s">
        <v>174</v>
      </c>
      <c r="M2516" s="1" t="s">
        <v>182</v>
      </c>
    </row>
    <row r="2517" spans="1:13" x14ac:dyDescent="0.3">
      <c r="A2517" s="1" t="s">
        <v>20</v>
      </c>
      <c r="B2517" s="1">
        <v>0.6</v>
      </c>
      <c r="C2517" s="1">
        <v>11</v>
      </c>
      <c r="D2517" s="1" t="s">
        <v>110</v>
      </c>
      <c r="E2517" s="1" t="s">
        <v>55</v>
      </c>
      <c r="F2517" s="1" t="s">
        <v>163</v>
      </c>
      <c r="G2517" s="1" t="s">
        <v>168</v>
      </c>
      <c r="H2517" s="1" t="s">
        <v>2</v>
      </c>
      <c r="I2517" s="1">
        <v>96</v>
      </c>
      <c r="J2517" s="1">
        <v>6</v>
      </c>
      <c r="K2517" s="1">
        <v>0</v>
      </c>
      <c r="L2517" s="1" t="s">
        <v>175</v>
      </c>
      <c r="M2517" s="1" t="s">
        <v>183</v>
      </c>
    </row>
    <row r="2518" spans="1:13" x14ac:dyDescent="0.3">
      <c r="A2518" s="1" t="s">
        <v>20</v>
      </c>
      <c r="B2518" s="1">
        <v>0.1</v>
      </c>
      <c r="C2518" s="1">
        <v>12</v>
      </c>
      <c r="D2518" s="1" t="s">
        <v>109</v>
      </c>
      <c r="E2518" s="1" t="s">
        <v>37</v>
      </c>
      <c r="F2518" s="1" t="s">
        <v>162</v>
      </c>
      <c r="G2518" s="1" t="s">
        <v>167</v>
      </c>
      <c r="H2518" s="1" t="s">
        <v>2</v>
      </c>
      <c r="I2518" s="1">
        <v>134</v>
      </c>
      <c r="J2518" s="1">
        <v>1</v>
      </c>
      <c r="K2518" s="1">
        <v>0</v>
      </c>
      <c r="L2518" s="1" t="s">
        <v>175</v>
      </c>
      <c r="M2518" s="1" t="s">
        <v>183</v>
      </c>
    </row>
    <row r="2519" spans="1:13" x14ac:dyDescent="0.3">
      <c r="A2519" s="1" t="s">
        <v>20</v>
      </c>
      <c r="B2519" s="1">
        <v>0.2</v>
      </c>
      <c r="C2519" s="1">
        <v>12</v>
      </c>
      <c r="D2519" s="1" t="s">
        <v>110</v>
      </c>
      <c r="E2519" s="1" t="s">
        <v>37</v>
      </c>
      <c r="F2519" s="1" t="s">
        <v>162</v>
      </c>
      <c r="G2519" s="1" t="s">
        <v>167</v>
      </c>
      <c r="H2519" s="1" t="s">
        <v>2</v>
      </c>
      <c r="I2519" s="1">
        <v>134.4</v>
      </c>
      <c r="J2519" s="1">
        <v>1</v>
      </c>
      <c r="K2519" s="1">
        <v>0</v>
      </c>
      <c r="L2519" s="1" t="s">
        <v>174</v>
      </c>
      <c r="M2519" s="1" t="s">
        <v>184</v>
      </c>
    </row>
    <row r="2520" spans="1:13" x14ac:dyDescent="0.3">
      <c r="A2520" s="1" t="s">
        <v>20</v>
      </c>
      <c r="B2520" s="1">
        <v>0.3</v>
      </c>
      <c r="C2520" s="1">
        <v>12</v>
      </c>
      <c r="D2520" s="1" t="s">
        <v>109</v>
      </c>
      <c r="E2520" s="1" t="s">
        <v>37</v>
      </c>
      <c r="F2520" s="1" t="s">
        <v>162</v>
      </c>
      <c r="G2520" s="1" t="s">
        <v>167</v>
      </c>
      <c r="H2520" s="1" t="s">
        <v>2</v>
      </c>
      <c r="I2520" s="1">
        <v>134</v>
      </c>
      <c r="J2520" s="1">
        <v>1</v>
      </c>
      <c r="K2520" s="1">
        <v>0</v>
      </c>
      <c r="L2520" s="1" t="s">
        <v>175</v>
      </c>
      <c r="M2520" s="1" t="s">
        <v>183</v>
      </c>
    </row>
    <row r="2521" spans="1:13" x14ac:dyDescent="0.3">
      <c r="A2521" s="1" t="s">
        <v>20</v>
      </c>
      <c r="B2521" s="1">
        <v>0.4</v>
      </c>
      <c r="C2521" s="1">
        <v>12</v>
      </c>
      <c r="D2521" s="1" t="s">
        <v>110</v>
      </c>
      <c r="E2521" s="1" t="s">
        <v>37</v>
      </c>
      <c r="F2521" s="1" t="s">
        <v>162</v>
      </c>
      <c r="G2521" s="1" t="s">
        <v>167</v>
      </c>
      <c r="H2521" s="1" t="s">
        <v>171</v>
      </c>
      <c r="I2521" s="1">
        <v>134</v>
      </c>
      <c r="J2521" s="1">
        <v>1</v>
      </c>
      <c r="K2521" s="1">
        <v>0</v>
      </c>
      <c r="L2521" s="1" t="s">
        <v>175</v>
      </c>
      <c r="M2521" s="1" t="s">
        <v>185</v>
      </c>
    </row>
    <row r="2522" spans="1:13" x14ac:dyDescent="0.3">
      <c r="A2522" s="1" t="s">
        <v>20</v>
      </c>
      <c r="B2522" s="1">
        <v>0.5</v>
      </c>
      <c r="C2522" s="1">
        <v>12</v>
      </c>
      <c r="D2522" s="1" t="s">
        <v>109</v>
      </c>
      <c r="E2522" s="1" t="s">
        <v>37</v>
      </c>
      <c r="F2522" s="1" t="s">
        <v>162</v>
      </c>
      <c r="G2522" s="1" t="s">
        <v>167</v>
      </c>
      <c r="H2522" s="1" t="s">
        <v>2</v>
      </c>
      <c r="I2522" s="1">
        <v>114.3</v>
      </c>
      <c r="J2522" s="1">
        <v>6</v>
      </c>
      <c r="K2522" s="1">
        <v>0</v>
      </c>
      <c r="L2522" s="1" t="s">
        <v>175</v>
      </c>
      <c r="M2522" s="1" t="s">
        <v>183</v>
      </c>
    </row>
    <row r="2523" spans="1:13" x14ac:dyDescent="0.3">
      <c r="A2523" s="1" t="s">
        <v>20</v>
      </c>
      <c r="B2523" s="1">
        <v>0.6</v>
      </c>
      <c r="C2523" s="1">
        <v>12</v>
      </c>
      <c r="D2523" s="1" t="s">
        <v>109</v>
      </c>
      <c r="E2523" s="1" t="s">
        <v>37</v>
      </c>
      <c r="F2523" s="1" t="s">
        <v>162</v>
      </c>
      <c r="G2523" s="1" t="s">
        <v>167</v>
      </c>
      <c r="H2523" s="1" t="s">
        <v>2</v>
      </c>
      <c r="I2523" s="1">
        <v>134.69999999999999</v>
      </c>
      <c r="J2523" s="1">
        <v>4</v>
      </c>
      <c r="K2523" s="1">
        <v>0</v>
      </c>
      <c r="L2523" s="1" t="s">
        <v>174</v>
      </c>
      <c r="M2523" s="1" t="s">
        <v>183</v>
      </c>
    </row>
    <row r="2524" spans="1:13" x14ac:dyDescent="0.3">
      <c r="A2524" s="1" t="s">
        <v>20</v>
      </c>
      <c r="B2524" s="1">
        <v>0.1</v>
      </c>
      <c r="C2524" s="1">
        <v>13</v>
      </c>
      <c r="D2524" s="1" t="s">
        <v>110</v>
      </c>
      <c r="E2524" s="1" t="s">
        <v>55</v>
      </c>
      <c r="F2524" s="1" t="s">
        <v>163</v>
      </c>
      <c r="G2524" s="1" t="s">
        <v>168</v>
      </c>
      <c r="H2524" s="1" t="s">
        <v>2</v>
      </c>
      <c r="I2524" s="1">
        <v>90.8</v>
      </c>
      <c r="J2524" s="1">
        <v>0</v>
      </c>
      <c r="K2524" s="1">
        <v>0</v>
      </c>
      <c r="L2524" s="1" t="s">
        <v>175</v>
      </c>
      <c r="M2524" s="1" t="s">
        <v>183</v>
      </c>
    </row>
    <row r="2525" spans="1:13" x14ac:dyDescent="0.3">
      <c r="A2525" s="1" t="s">
        <v>20</v>
      </c>
      <c r="B2525" s="1">
        <v>0.2</v>
      </c>
      <c r="C2525" s="1">
        <v>13</v>
      </c>
      <c r="D2525" s="1" t="s">
        <v>110</v>
      </c>
      <c r="E2525" s="1" t="s">
        <v>55</v>
      </c>
      <c r="F2525" s="1" t="s">
        <v>163</v>
      </c>
      <c r="G2525" s="1" t="s">
        <v>168</v>
      </c>
      <c r="H2525" s="1" t="s">
        <v>2</v>
      </c>
      <c r="I2525" s="1">
        <v>93</v>
      </c>
      <c r="J2525" s="1">
        <v>1</v>
      </c>
      <c r="K2525" s="1">
        <v>0</v>
      </c>
      <c r="L2525" s="1" t="s">
        <v>174</v>
      </c>
      <c r="M2525" s="1" t="s">
        <v>183</v>
      </c>
    </row>
    <row r="2526" spans="1:13" x14ac:dyDescent="0.3">
      <c r="A2526" s="1" t="s">
        <v>20</v>
      </c>
      <c r="B2526" s="1">
        <v>0.3</v>
      </c>
      <c r="C2526" s="1">
        <v>13</v>
      </c>
      <c r="D2526" s="1" t="s">
        <v>109</v>
      </c>
      <c r="E2526" s="1" t="s">
        <v>55</v>
      </c>
      <c r="F2526" s="1" t="s">
        <v>163</v>
      </c>
      <c r="G2526" s="1" t="s">
        <v>168</v>
      </c>
      <c r="H2526" s="1" t="s">
        <v>2</v>
      </c>
      <c r="I2526" s="1">
        <v>91.6</v>
      </c>
      <c r="J2526" s="1">
        <v>0</v>
      </c>
      <c r="K2526" s="1">
        <v>0</v>
      </c>
      <c r="L2526" s="1" t="s">
        <v>174</v>
      </c>
      <c r="M2526" s="1" t="s">
        <v>182</v>
      </c>
    </row>
    <row r="2527" spans="1:13" x14ac:dyDescent="0.3">
      <c r="A2527" s="1" t="s">
        <v>20</v>
      </c>
      <c r="B2527" s="1">
        <v>0.4</v>
      </c>
      <c r="C2527" s="1">
        <v>13</v>
      </c>
      <c r="D2527" s="1" t="s">
        <v>109</v>
      </c>
      <c r="E2527" s="1" t="s">
        <v>55</v>
      </c>
      <c r="F2527" s="1" t="s">
        <v>163</v>
      </c>
      <c r="G2527" s="1" t="s">
        <v>168</v>
      </c>
      <c r="H2527" s="1" t="s">
        <v>2</v>
      </c>
      <c r="I2527" s="1">
        <v>85.4</v>
      </c>
      <c r="J2527" s="1">
        <v>1</v>
      </c>
      <c r="K2527" s="1">
        <v>0</v>
      </c>
      <c r="L2527" s="1" t="s">
        <v>174</v>
      </c>
      <c r="M2527" s="1" t="s">
        <v>182</v>
      </c>
    </row>
    <row r="2528" spans="1:13" x14ac:dyDescent="0.3">
      <c r="A2528" s="1" t="s">
        <v>20</v>
      </c>
      <c r="B2528" s="1">
        <v>0.5</v>
      </c>
      <c r="C2528" s="1">
        <v>13</v>
      </c>
      <c r="D2528" s="1" t="s">
        <v>110</v>
      </c>
      <c r="E2528" s="1" t="s">
        <v>55</v>
      </c>
      <c r="F2528" s="1" t="s">
        <v>163</v>
      </c>
      <c r="G2528" s="1" t="s">
        <v>168</v>
      </c>
      <c r="H2528" s="1" t="s">
        <v>2</v>
      </c>
      <c r="I2528" s="1">
        <v>93.3</v>
      </c>
      <c r="J2528" s="1">
        <v>1</v>
      </c>
      <c r="K2528" s="1">
        <v>0</v>
      </c>
      <c r="L2528" s="1" t="s">
        <v>174</v>
      </c>
      <c r="M2528" s="1" t="s">
        <v>183</v>
      </c>
    </row>
    <row r="2529" spans="1:13" x14ac:dyDescent="0.3">
      <c r="A2529" s="1" t="s">
        <v>20</v>
      </c>
      <c r="B2529" s="1">
        <v>0.6</v>
      </c>
      <c r="C2529" s="1">
        <v>13</v>
      </c>
      <c r="D2529" s="1" t="s">
        <v>109</v>
      </c>
      <c r="E2529" s="1" t="s">
        <v>55</v>
      </c>
      <c r="F2529" s="1" t="s">
        <v>163</v>
      </c>
      <c r="G2529" s="1" t="s">
        <v>168</v>
      </c>
      <c r="H2529" s="1" t="s">
        <v>2</v>
      </c>
      <c r="I2529" s="1">
        <v>85.4</v>
      </c>
      <c r="J2529" s="1">
        <v>1</v>
      </c>
      <c r="K2529" s="1">
        <v>0</v>
      </c>
      <c r="L2529" s="1" t="s">
        <v>174</v>
      </c>
      <c r="M2529" s="1" t="s">
        <v>182</v>
      </c>
    </row>
    <row r="2530" spans="1:13" x14ac:dyDescent="0.3">
      <c r="A2530" s="1" t="s">
        <v>20</v>
      </c>
      <c r="B2530" s="1">
        <v>0.1</v>
      </c>
      <c r="C2530" s="1">
        <v>14</v>
      </c>
      <c r="D2530" s="1" t="s">
        <v>109</v>
      </c>
      <c r="E2530" s="1" t="s">
        <v>41</v>
      </c>
      <c r="F2530" s="1" t="s">
        <v>163</v>
      </c>
      <c r="G2530" s="1" t="s">
        <v>168</v>
      </c>
      <c r="H2530" s="1" t="s">
        <v>171</v>
      </c>
      <c r="I2530" s="1">
        <v>103.1</v>
      </c>
      <c r="J2530" s="1">
        <v>0</v>
      </c>
      <c r="K2530" s="1">
        <v>0</v>
      </c>
      <c r="L2530" s="1" t="s">
        <v>174</v>
      </c>
      <c r="M2530" s="1" t="s">
        <v>183</v>
      </c>
    </row>
    <row r="2531" spans="1:13" x14ac:dyDescent="0.3">
      <c r="A2531" s="1" t="s">
        <v>20</v>
      </c>
      <c r="B2531" s="1">
        <v>0.2</v>
      </c>
      <c r="C2531" s="1">
        <v>14</v>
      </c>
      <c r="D2531" s="1" t="s">
        <v>109</v>
      </c>
      <c r="E2531" s="1" t="s">
        <v>41</v>
      </c>
      <c r="F2531" s="1" t="s">
        <v>163</v>
      </c>
      <c r="G2531" s="1" t="s">
        <v>168</v>
      </c>
      <c r="H2531" s="1" t="s">
        <v>171</v>
      </c>
      <c r="I2531" s="1">
        <v>94.3</v>
      </c>
      <c r="J2531" s="1">
        <v>4</v>
      </c>
      <c r="K2531" s="1">
        <v>0</v>
      </c>
      <c r="L2531" s="1" t="s">
        <v>174</v>
      </c>
      <c r="M2531" s="1" t="s">
        <v>183</v>
      </c>
    </row>
    <row r="2532" spans="1:13" x14ac:dyDescent="0.3">
      <c r="A2532" s="1" t="s">
        <v>20</v>
      </c>
      <c r="B2532" s="1">
        <v>0.3</v>
      </c>
      <c r="C2532" s="1">
        <v>14</v>
      </c>
      <c r="D2532" s="1" t="s">
        <v>109</v>
      </c>
      <c r="E2532" s="1" t="s">
        <v>41</v>
      </c>
      <c r="F2532" s="1" t="s">
        <v>163</v>
      </c>
      <c r="G2532" s="1" t="s">
        <v>168</v>
      </c>
      <c r="H2532" s="1" t="s">
        <v>171</v>
      </c>
      <c r="I2532" s="1">
        <v>103.6</v>
      </c>
      <c r="J2532" s="1">
        <v>1</v>
      </c>
      <c r="K2532" s="1">
        <v>0</v>
      </c>
      <c r="L2532" s="1" t="s">
        <v>175</v>
      </c>
      <c r="M2532" s="1" t="s">
        <v>183</v>
      </c>
    </row>
    <row r="2533" spans="1:13" x14ac:dyDescent="0.3">
      <c r="A2533" s="1" t="s">
        <v>20</v>
      </c>
      <c r="B2533" s="1">
        <v>0.4</v>
      </c>
      <c r="C2533" s="1">
        <v>14</v>
      </c>
      <c r="D2533" s="1" t="s">
        <v>110</v>
      </c>
      <c r="E2533" s="1" t="s">
        <v>41</v>
      </c>
      <c r="F2533" s="1" t="s">
        <v>163</v>
      </c>
      <c r="G2533" s="1" t="s">
        <v>168</v>
      </c>
      <c r="H2533" s="1" t="s">
        <v>171</v>
      </c>
      <c r="I2533" s="1">
        <v>95</v>
      </c>
      <c r="J2533" s="1">
        <v>0</v>
      </c>
      <c r="K2533" s="1">
        <v>0</v>
      </c>
      <c r="L2533" s="1" t="s">
        <v>176</v>
      </c>
      <c r="M2533" s="1" t="s">
        <v>185</v>
      </c>
    </row>
    <row r="2534" spans="1:13" x14ac:dyDescent="0.3">
      <c r="A2534" s="1" t="s">
        <v>20</v>
      </c>
      <c r="B2534" s="1">
        <v>0.5</v>
      </c>
      <c r="C2534" s="1">
        <v>14</v>
      </c>
      <c r="D2534" s="1" t="s">
        <v>110</v>
      </c>
      <c r="E2534" s="1" t="s">
        <v>41</v>
      </c>
      <c r="F2534" s="1" t="s">
        <v>163</v>
      </c>
      <c r="G2534" s="1" t="s">
        <v>168</v>
      </c>
      <c r="H2534" s="1" t="s">
        <v>2</v>
      </c>
      <c r="I2534" s="1">
        <v>104.2</v>
      </c>
      <c r="J2534" s="1">
        <v>1</v>
      </c>
      <c r="K2534" s="1">
        <v>0</v>
      </c>
      <c r="L2534" s="1" t="s">
        <v>175</v>
      </c>
      <c r="M2534" s="1" t="s">
        <v>182</v>
      </c>
    </row>
    <row r="2535" spans="1:13" x14ac:dyDescent="0.3">
      <c r="A2535" s="1" t="s">
        <v>20</v>
      </c>
      <c r="B2535" s="1">
        <v>0.6</v>
      </c>
      <c r="C2535" s="1">
        <v>14</v>
      </c>
      <c r="D2535" s="1" t="s">
        <v>109</v>
      </c>
      <c r="E2535" s="1" t="s">
        <v>41</v>
      </c>
      <c r="F2535" s="1" t="s">
        <v>163</v>
      </c>
      <c r="G2535" s="1" t="s">
        <v>168</v>
      </c>
      <c r="H2535" s="1" t="s">
        <v>171</v>
      </c>
      <c r="I2535" s="1">
        <v>103.4</v>
      </c>
      <c r="J2535" s="1">
        <v>1</v>
      </c>
      <c r="K2535" s="1">
        <v>0</v>
      </c>
      <c r="L2535" s="1" t="s">
        <v>177</v>
      </c>
      <c r="M2535" s="1" t="s">
        <v>182</v>
      </c>
    </row>
    <row r="2536" spans="1:13" x14ac:dyDescent="0.3">
      <c r="A2536" s="1" t="s">
        <v>20</v>
      </c>
      <c r="B2536" s="1">
        <v>0.1</v>
      </c>
      <c r="C2536" s="1">
        <v>15</v>
      </c>
      <c r="D2536" s="1" t="s">
        <v>109</v>
      </c>
      <c r="E2536" s="1" t="s">
        <v>42</v>
      </c>
      <c r="F2536" s="1" t="s">
        <v>162</v>
      </c>
      <c r="G2536" s="1" t="s">
        <v>167</v>
      </c>
      <c r="H2536" s="1" t="s">
        <v>2</v>
      </c>
      <c r="I2536" s="1">
        <v>133.4</v>
      </c>
      <c r="J2536" s="1">
        <v>1</v>
      </c>
      <c r="K2536" s="1">
        <v>0</v>
      </c>
      <c r="L2536" s="1" t="s">
        <v>174</v>
      </c>
      <c r="M2536" s="1" t="s">
        <v>183</v>
      </c>
    </row>
    <row r="2537" spans="1:13" x14ac:dyDescent="0.3">
      <c r="A2537" s="1" t="s">
        <v>20</v>
      </c>
      <c r="B2537" s="1">
        <v>0.2</v>
      </c>
      <c r="C2537" s="1">
        <v>15</v>
      </c>
      <c r="D2537" s="1" t="s">
        <v>110</v>
      </c>
      <c r="E2537" s="1" t="s">
        <v>42</v>
      </c>
      <c r="F2537" s="1" t="s">
        <v>162</v>
      </c>
      <c r="G2537" s="1" t="s">
        <v>167</v>
      </c>
      <c r="H2537" s="1" t="s">
        <v>2</v>
      </c>
      <c r="I2537" s="1">
        <v>133.4</v>
      </c>
      <c r="J2537" s="1">
        <v>1</v>
      </c>
      <c r="K2537" s="1">
        <v>0</v>
      </c>
      <c r="L2537" s="1" t="s">
        <v>176</v>
      </c>
      <c r="M2537" s="1" t="s">
        <v>184</v>
      </c>
    </row>
    <row r="2538" spans="1:13" x14ac:dyDescent="0.3">
      <c r="A2538" s="1" t="s">
        <v>20</v>
      </c>
      <c r="B2538" s="1">
        <v>0.3</v>
      </c>
      <c r="C2538" s="1">
        <v>15</v>
      </c>
      <c r="D2538" s="1" t="s">
        <v>109</v>
      </c>
      <c r="E2538" s="1" t="s">
        <v>42</v>
      </c>
      <c r="F2538" s="1" t="s">
        <v>162</v>
      </c>
      <c r="G2538" s="1" t="s">
        <v>167</v>
      </c>
      <c r="H2538" s="1" t="s">
        <v>2</v>
      </c>
      <c r="I2538" s="1">
        <v>135.19999999999999</v>
      </c>
      <c r="J2538" s="1">
        <v>0</v>
      </c>
      <c r="K2538" s="1">
        <v>0</v>
      </c>
      <c r="L2538" s="1" t="s">
        <v>174</v>
      </c>
      <c r="M2538" s="1" t="s">
        <v>183</v>
      </c>
    </row>
    <row r="2539" spans="1:13" x14ac:dyDescent="0.3">
      <c r="A2539" s="1" t="s">
        <v>20</v>
      </c>
      <c r="B2539" s="1">
        <v>0.4</v>
      </c>
      <c r="C2539" s="1">
        <v>15</v>
      </c>
      <c r="D2539" s="1" t="s">
        <v>109</v>
      </c>
      <c r="E2539" s="1" t="s">
        <v>42</v>
      </c>
      <c r="F2539" s="1" t="s">
        <v>162</v>
      </c>
      <c r="G2539" s="1" t="s">
        <v>167</v>
      </c>
      <c r="H2539" s="1" t="s">
        <v>2</v>
      </c>
      <c r="I2539" s="1">
        <v>122.1</v>
      </c>
      <c r="J2539" s="1">
        <v>6</v>
      </c>
      <c r="K2539" s="1">
        <v>0</v>
      </c>
      <c r="L2539" s="1" t="s">
        <v>176</v>
      </c>
      <c r="M2539" s="1" t="s">
        <v>183</v>
      </c>
    </row>
    <row r="2540" spans="1:13" x14ac:dyDescent="0.3">
      <c r="A2540" s="1" t="s">
        <v>20</v>
      </c>
      <c r="B2540" s="1">
        <v>0.5</v>
      </c>
      <c r="C2540" s="1">
        <v>15</v>
      </c>
      <c r="D2540" s="1" t="s">
        <v>109</v>
      </c>
      <c r="E2540" s="1" t="s">
        <v>42</v>
      </c>
      <c r="F2540" s="1" t="s">
        <v>162</v>
      </c>
      <c r="G2540" s="1" t="s">
        <v>167</v>
      </c>
      <c r="H2540" s="1" t="s">
        <v>2</v>
      </c>
      <c r="I2540" s="1">
        <v>136.19999999999999</v>
      </c>
      <c r="J2540" s="1">
        <v>4</v>
      </c>
      <c r="K2540" s="1">
        <v>0</v>
      </c>
      <c r="L2540" s="1" t="s">
        <v>174</v>
      </c>
      <c r="M2540" s="1" t="s">
        <v>185</v>
      </c>
    </row>
    <row r="2541" spans="1:13" x14ac:dyDescent="0.3">
      <c r="A2541" s="1" t="s">
        <v>20</v>
      </c>
      <c r="B2541" s="1">
        <v>0.6</v>
      </c>
      <c r="C2541" s="1">
        <v>15</v>
      </c>
      <c r="D2541" s="1" t="s">
        <v>109</v>
      </c>
      <c r="E2541" s="1" t="s">
        <v>42</v>
      </c>
      <c r="F2541" s="1" t="s">
        <v>162</v>
      </c>
      <c r="G2541" s="1" t="s">
        <v>167</v>
      </c>
      <c r="H2541" s="1" t="s">
        <v>2</v>
      </c>
      <c r="I2541" s="1">
        <v>119.4</v>
      </c>
      <c r="J2541" s="1">
        <v>6</v>
      </c>
      <c r="K2541" s="1">
        <v>0</v>
      </c>
      <c r="L2541" s="1" t="s">
        <v>178</v>
      </c>
      <c r="M2541" s="1" t="s">
        <v>183</v>
      </c>
    </row>
    <row r="2542" spans="1:13" x14ac:dyDescent="0.3">
      <c r="A2542" s="1" t="s">
        <v>20</v>
      </c>
      <c r="B2542" s="1">
        <v>0.1</v>
      </c>
      <c r="C2542" s="1">
        <v>16</v>
      </c>
      <c r="D2542" s="1" t="s">
        <v>110</v>
      </c>
      <c r="E2542" s="1" t="s">
        <v>131</v>
      </c>
      <c r="F2542" s="1" t="s">
        <v>162</v>
      </c>
      <c r="G2542" s="1" t="s">
        <v>167</v>
      </c>
      <c r="H2542" s="1" t="s">
        <v>2</v>
      </c>
      <c r="I2542" s="1">
        <v>119.4</v>
      </c>
      <c r="J2542" s="1">
        <v>0</v>
      </c>
      <c r="K2542" s="1">
        <v>0</v>
      </c>
      <c r="L2542" s="1" t="s">
        <v>177</v>
      </c>
      <c r="M2542" s="1" t="s">
        <v>183</v>
      </c>
    </row>
    <row r="2543" spans="1:13" x14ac:dyDescent="0.3">
      <c r="A2543" s="1" t="s">
        <v>20</v>
      </c>
      <c r="B2543" s="1">
        <v>0.2</v>
      </c>
      <c r="C2543" s="1">
        <v>16</v>
      </c>
      <c r="D2543" s="1" t="s">
        <v>110</v>
      </c>
      <c r="E2543" s="1" t="s">
        <v>131</v>
      </c>
      <c r="F2543" s="1" t="s">
        <v>162</v>
      </c>
      <c r="G2543" s="1" t="s">
        <v>167</v>
      </c>
      <c r="H2543" s="1" t="s">
        <v>2</v>
      </c>
      <c r="I2543" s="1">
        <v>119.4</v>
      </c>
      <c r="J2543" s="1">
        <v>1</v>
      </c>
      <c r="K2543" s="1">
        <v>0</v>
      </c>
      <c r="L2543" s="1" t="s">
        <v>177</v>
      </c>
      <c r="M2543" s="1" t="s">
        <v>182</v>
      </c>
    </row>
    <row r="2544" spans="1:13" x14ac:dyDescent="0.3">
      <c r="A2544" s="1" t="s">
        <v>20</v>
      </c>
      <c r="B2544" s="1">
        <v>0.3</v>
      </c>
      <c r="C2544" s="1">
        <v>16</v>
      </c>
      <c r="D2544" s="1" t="s">
        <v>109</v>
      </c>
      <c r="E2544" s="1" t="s">
        <v>131</v>
      </c>
      <c r="F2544" s="1" t="s">
        <v>162</v>
      </c>
      <c r="G2544" s="1" t="s">
        <v>167</v>
      </c>
      <c r="H2544" s="1" t="s">
        <v>2</v>
      </c>
      <c r="I2544" s="1">
        <v>138</v>
      </c>
      <c r="J2544" s="1">
        <v>0</v>
      </c>
      <c r="K2544" s="1">
        <v>0</v>
      </c>
      <c r="L2544" s="1" t="s">
        <v>175</v>
      </c>
      <c r="M2544" s="1" t="s">
        <v>184</v>
      </c>
    </row>
    <row r="2545" spans="1:13" x14ac:dyDescent="0.3">
      <c r="A2545" s="1" t="s">
        <v>20</v>
      </c>
      <c r="B2545" s="1">
        <v>0.3</v>
      </c>
      <c r="C2545" s="1">
        <v>16</v>
      </c>
      <c r="D2545" s="1" t="s">
        <v>109</v>
      </c>
      <c r="E2545" s="1" t="s">
        <v>131</v>
      </c>
      <c r="F2545" s="1" t="s">
        <v>162</v>
      </c>
      <c r="G2545" s="1" t="s">
        <v>167</v>
      </c>
      <c r="H2545" s="1" t="s">
        <v>2</v>
      </c>
      <c r="I2545" s="1">
        <v>136.69999999999999</v>
      </c>
      <c r="J2545" s="1">
        <v>4</v>
      </c>
      <c r="K2545" s="1">
        <v>0</v>
      </c>
      <c r="L2545" s="1" t="s">
        <v>178</v>
      </c>
      <c r="M2545" s="1" t="s">
        <v>183</v>
      </c>
    </row>
    <row r="2546" spans="1:13" x14ac:dyDescent="0.3">
      <c r="A2546" s="1" t="s">
        <v>20</v>
      </c>
      <c r="B2546" s="1">
        <v>0.4</v>
      </c>
      <c r="C2546" s="1">
        <v>16</v>
      </c>
      <c r="D2546" s="1" t="s">
        <v>109</v>
      </c>
      <c r="E2546" s="1" t="s">
        <v>131</v>
      </c>
      <c r="F2546" s="1" t="s">
        <v>162</v>
      </c>
      <c r="G2546" s="1" t="s">
        <v>167</v>
      </c>
      <c r="H2546" s="1" t="s">
        <v>2</v>
      </c>
      <c r="I2546" s="1">
        <v>140.80000000000001</v>
      </c>
      <c r="J2546" s="1">
        <v>6</v>
      </c>
      <c r="K2546" s="1">
        <v>0</v>
      </c>
      <c r="L2546" s="1" t="s">
        <v>175</v>
      </c>
      <c r="M2546" s="1" t="s">
        <v>183</v>
      </c>
    </row>
    <row r="2547" spans="1:13" x14ac:dyDescent="0.3">
      <c r="A2547" s="1" t="s">
        <v>20</v>
      </c>
      <c r="B2547" s="1">
        <v>0.5</v>
      </c>
      <c r="C2547" s="1">
        <v>16</v>
      </c>
      <c r="D2547" s="1" t="s">
        <v>109</v>
      </c>
      <c r="E2547" s="1" t="s">
        <v>131</v>
      </c>
      <c r="F2547" s="1" t="s">
        <v>162</v>
      </c>
      <c r="G2547" s="1" t="s">
        <v>167</v>
      </c>
      <c r="H2547" s="1" t="s">
        <v>2</v>
      </c>
      <c r="I2547" s="1">
        <v>118.1</v>
      </c>
      <c r="J2547" s="1">
        <v>0</v>
      </c>
      <c r="K2547" s="1">
        <v>0</v>
      </c>
      <c r="L2547" s="1" t="s">
        <v>176</v>
      </c>
      <c r="M2547" s="1" t="s">
        <v>183</v>
      </c>
    </row>
    <row r="2548" spans="1:13" x14ac:dyDescent="0.3">
      <c r="A2548" s="1" t="s">
        <v>20</v>
      </c>
      <c r="B2548" s="1">
        <v>0.6</v>
      </c>
      <c r="C2548" s="1">
        <v>16</v>
      </c>
      <c r="D2548" s="1" t="s">
        <v>109</v>
      </c>
      <c r="E2548" s="1" t="s">
        <v>131</v>
      </c>
      <c r="F2548" s="1" t="s">
        <v>162</v>
      </c>
      <c r="G2548" s="1" t="s">
        <v>167</v>
      </c>
      <c r="H2548" s="1" t="s">
        <v>2</v>
      </c>
      <c r="I2548" s="1">
        <v>139.30000000000001</v>
      </c>
      <c r="J2548" s="1">
        <v>6</v>
      </c>
      <c r="K2548" s="1">
        <v>0</v>
      </c>
      <c r="L2548" s="1" t="s">
        <v>176</v>
      </c>
      <c r="M2548" s="1" t="s">
        <v>183</v>
      </c>
    </row>
    <row r="2549" spans="1:13" x14ac:dyDescent="0.3">
      <c r="A2549" s="1" t="s">
        <v>20</v>
      </c>
      <c r="B2549" s="1">
        <v>0.1</v>
      </c>
      <c r="C2549" s="1">
        <v>17</v>
      </c>
      <c r="D2549" s="1" t="s">
        <v>110</v>
      </c>
      <c r="E2549" s="1" t="s">
        <v>41</v>
      </c>
      <c r="F2549" s="1" t="s">
        <v>163</v>
      </c>
      <c r="G2549" s="1" t="s">
        <v>168</v>
      </c>
      <c r="H2549" s="1" t="s">
        <v>2</v>
      </c>
      <c r="I2549" s="1">
        <v>99.1</v>
      </c>
      <c r="J2549" s="1">
        <v>0</v>
      </c>
      <c r="K2549" s="1">
        <v>1</v>
      </c>
      <c r="L2549" s="1" t="s">
        <v>175</v>
      </c>
      <c r="M2549" s="1" t="s">
        <v>183</v>
      </c>
    </row>
    <row r="2550" spans="1:13" x14ac:dyDescent="0.3">
      <c r="A2550" s="1" t="s">
        <v>20</v>
      </c>
      <c r="B2550" s="1">
        <v>0.2</v>
      </c>
      <c r="C2550" s="1">
        <v>17</v>
      </c>
      <c r="D2550" s="1" t="s">
        <v>112</v>
      </c>
      <c r="E2550" s="1" t="s">
        <v>41</v>
      </c>
      <c r="F2550" s="1" t="s">
        <v>163</v>
      </c>
      <c r="G2550" s="1" t="s">
        <v>168</v>
      </c>
      <c r="H2550" s="1" t="s">
        <v>171</v>
      </c>
      <c r="I2550" s="1">
        <v>93.6</v>
      </c>
      <c r="J2550" s="1">
        <v>1</v>
      </c>
      <c r="K2550" s="1">
        <v>0</v>
      </c>
      <c r="L2550" s="1" t="s">
        <v>174</v>
      </c>
      <c r="M2550" s="1" t="s">
        <v>183</v>
      </c>
    </row>
    <row r="2551" spans="1:13" x14ac:dyDescent="0.3">
      <c r="A2551" s="1" t="s">
        <v>20</v>
      </c>
      <c r="B2551" s="1">
        <v>0.3</v>
      </c>
      <c r="C2551" s="1">
        <v>17</v>
      </c>
      <c r="D2551" s="1" t="s">
        <v>109</v>
      </c>
      <c r="E2551" s="1" t="s">
        <v>41</v>
      </c>
      <c r="F2551" s="1" t="s">
        <v>163</v>
      </c>
      <c r="G2551" s="1" t="s">
        <v>168</v>
      </c>
      <c r="H2551" s="1" t="s">
        <v>171</v>
      </c>
      <c r="I2551" s="1">
        <v>100.4</v>
      </c>
      <c r="J2551" s="1">
        <v>1</v>
      </c>
      <c r="K2551" s="1">
        <v>0</v>
      </c>
      <c r="L2551" s="1" t="s">
        <v>175</v>
      </c>
      <c r="M2551" s="1" t="s">
        <v>182</v>
      </c>
    </row>
    <row r="2552" spans="1:13" x14ac:dyDescent="0.3">
      <c r="A2552" s="1" t="s">
        <v>20</v>
      </c>
      <c r="B2552" s="1">
        <v>0.4</v>
      </c>
      <c r="C2552" s="1">
        <v>17</v>
      </c>
      <c r="D2552" s="1" t="s">
        <v>112</v>
      </c>
      <c r="E2552" s="1" t="s">
        <v>41</v>
      </c>
      <c r="F2552" s="1" t="s">
        <v>163</v>
      </c>
      <c r="G2552" s="1" t="s">
        <v>168</v>
      </c>
      <c r="H2552" s="1" t="s">
        <v>171</v>
      </c>
      <c r="I2552" s="1">
        <v>89.1</v>
      </c>
      <c r="J2552" s="1">
        <v>1</v>
      </c>
      <c r="K2552" s="1">
        <v>0</v>
      </c>
      <c r="L2552" s="1" t="s">
        <v>174</v>
      </c>
      <c r="M2552" s="1" t="s">
        <v>183</v>
      </c>
    </row>
    <row r="2553" spans="1:13" x14ac:dyDescent="0.3">
      <c r="A2553" s="1" t="s">
        <v>20</v>
      </c>
      <c r="B2553" s="1">
        <v>0.5</v>
      </c>
      <c r="C2553" s="1">
        <v>17</v>
      </c>
      <c r="D2553" s="1" t="s">
        <v>109</v>
      </c>
      <c r="E2553" s="1" t="s">
        <v>41</v>
      </c>
      <c r="F2553" s="1" t="s">
        <v>163</v>
      </c>
      <c r="G2553" s="1" t="s">
        <v>168</v>
      </c>
      <c r="H2553" s="1" t="s">
        <v>171</v>
      </c>
      <c r="I2553" s="1">
        <v>92.5</v>
      </c>
      <c r="J2553" s="1">
        <v>1</v>
      </c>
      <c r="K2553" s="1">
        <v>0</v>
      </c>
      <c r="L2553" s="1" t="s">
        <v>175</v>
      </c>
      <c r="M2553" s="1" t="s">
        <v>183</v>
      </c>
    </row>
    <row r="2554" spans="1:13" x14ac:dyDescent="0.3">
      <c r="A2554" s="1" t="s">
        <v>20</v>
      </c>
      <c r="B2554" s="1">
        <v>0.6</v>
      </c>
      <c r="C2554" s="1">
        <v>17</v>
      </c>
      <c r="D2554" s="1" t="s">
        <v>112</v>
      </c>
      <c r="E2554" s="1" t="s">
        <v>41</v>
      </c>
      <c r="F2554" s="1" t="s">
        <v>163</v>
      </c>
      <c r="G2554" s="1" t="s">
        <v>168</v>
      </c>
      <c r="H2554" s="1" t="s">
        <v>171</v>
      </c>
      <c r="I2554" s="1">
        <v>100.7</v>
      </c>
      <c r="J2554" s="1">
        <v>1</v>
      </c>
      <c r="K2554" s="1">
        <v>0</v>
      </c>
      <c r="L2554" s="1" t="s">
        <v>175</v>
      </c>
      <c r="M2554" s="1" t="s">
        <v>183</v>
      </c>
    </row>
    <row r="2555" spans="1:13" x14ac:dyDescent="0.3">
      <c r="A2555" s="1" t="s">
        <v>20</v>
      </c>
      <c r="B2555" s="1">
        <v>0.1</v>
      </c>
      <c r="C2555" s="1">
        <v>18</v>
      </c>
      <c r="D2555" s="1" t="s">
        <v>112</v>
      </c>
      <c r="E2555" s="1" t="s">
        <v>44</v>
      </c>
      <c r="F2555" s="1" t="s">
        <v>163</v>
      </c>
      <c r="G2555" s="1" t="s">
        <v>167</v>
      </c>
      <c r="H2555" s="1" t="s">
        <v>171</v>
      </c>
      <c r="I2555" s="1">
        <v>129.5</v>
      </c>
      <c r="J2555" s="1">
        <v>1</v>
      </c>
      <c r="K2555" s="1">
        <v>0</v>
      </c>
      <c r="L2555" s="1" t="s">
        <v>174</v>
      </c>
      <c r="M2555" s="1" t="s">
        <v>183</v>
      </c>
    </row>
    <row r="2556" spans="1:13" x14ac:dyDescent="0.3">
      <c r="A2556" s="1" t="s">
        <v>20</v>
      </c>
      <c r="B2556" s="1">
        <v>0.2</v>
      </c>
      <c r="C2556" s="1">
        <v>18</v>
      </c>
      <c r="D2556" s="1" t="s">
        <v>109</v>
      </c>
      <c r="E2556" s="1" t="s">
        <v>44</v>
      </c>
      <c r="F2556" s="1" t="s">
        <v>163</v>
      </c>
      <c r="G2556" s="1" t="s">
        <v>167</v>
      </c>
      <c r="H2556" s="1" t="s">
        <v>171</v>
      </c>
      <c r="I2556" s="1">
        <v>110.4</v>
      </c>
      <c r="J2556" s="1">
        <v>1</v>
      </c>
      <c r="K2556" s="1">
        <v>0</v>
      </c>
      <c r="L2556" s="1" t="s">
        <v>176</v>
      </c>
      <c r="M2556" s="1" t="s">
        <v>183</v>
      </c>
    </row>
    <row r="2557" spans="1:13" x14ac:dyDescent="0.3">
      <c r="A2557" s="1" t="s">
        <v>20</v>
      </c>
      <c r="B2557" s="1">
        <v>0.3</v>
      </c>
      <c r="C2557" s="1">
        <v>18</v>
      </c>
      <c r="D2557" s="1" t="s">
        <v>112</v>
      </c>
      <c r="E2557" s="1" t="s">
        <v>44</v>
      </c>
      <c r="F2557" s="1" t="s">
        <v>163</v>
      </c>
      <c r="G2557" s="1" t="s">
        <v>167</v>
      </c>
      <c r="H2557" s="1" t="s">
        <v>171</v>
      </c>
      <c r="I2557" s="1">
        <v>127.4</v>
      </c>
      <c r="J2557" s="1">
        <v>1</v>
      </c>
      <c r="K2557" s="1">
        <v>0</v>
      </c>
      <c r="L2557" s="1" t="s">
        <v>177</v>
      </c>
      <c r="M2557" s="1" t="s">
        <v>182</v>
      </c>
    </row>
    <row r="2558" spans="1:13" x14ac:dyDescent="0.3">
      <c r="A2558" s="1" t="s">
        <v>20</v>
      </c>
      <c r="B2558" s="1">
        <v>0.4</v>
      </c>
      <c r="C2558" s="1">
        <v>18</v>
      </c>
      <c r="D2558" s="1" t="s">
        <v>109</v>
      </c>
      <c r="E2558" s="1" t="s">
        <v>44</v>
      </c>
      <c r="F2558" s="1" t="s">
        <v>163</v>
      </c>
      <c r="G2558" s="1" t="s">
        <v>167</v>
      </c>
      <c r="H2558" s="1" t="s">
        <v>171</v>
      </c>
      <c r="I2558" s="1">
        <v>127.9</v>
      </c>
      <c r="J2558" s="1">
        <v>4</v>
      </c>
      <c r="K2558" s="1">
        <v>0</v>
      </c>
      <c r="L2558" s="1" t="s">
        <v>175</v>
      </c>
      <c r="M2558" s="1" t="s">
        <v>183</v>
      </c>
    </row>
    <row r="2559" spans="1:13" x14ac:dyDescent="0.3">
      <c r="A2559" s="1" t="s">
        <v>20</v>
      </c>
      <c r="B2559" s="1">
        <v>0.5</v>
      </c>
      <c r="C2559" s="1">
        <v>18</v>
      </c>
      <c r="D2559" s="1" t="s">
        <v>109</v>
      </c>
      <c r="E2559" s="1" t="s">
        <v>44</v>
      </c>
      <c r="F2559" s="1" t="s">
        <v>163</v>
      </c>
      <c r="G2559" s="1" t="s">
        <v>167</v>
      </c>
      <c r="H2559" s="1" t="s">
        <v>171</v>
      </c>
      <c r="I2559" s="1">
        <v>102.3</v>
      </c>
      <c r="J2559" s="1">
        <v>1</v>
      </c>
      <c r="K2559" s="1">
        <v>0</v>
      </c>
      <c r="L2559" s="1" t="s">
        <v>176</v>
      </c>
      <c r="M2559" s="1" t="s">
        <v>183</v>
      </c>
    </row>
    <row r="2560" spans="1:13" x14ac:dyDescent="0.3">
      <c r="A2560" s="1" t="s">
        <v>20</v>
      </c>
      <c r="B2560" s="1">
        <v>0.6</v>
      </c>
      <c r="C2560" s="1">
        <v>18</v>
      </c>
      <c r="D2560" s="1" t="s">
        <v>112</v>
      </c>
      <c r="E2560" s="1" t="s">
        <v>44</v>
      </c>
      <c r="F2560" s="1" t="s">
        <v>163</v>
      </c>
      <c r="G2560" s="1" t="s">
        <v>167</v>
      </c>
      <c r="H2560" s="1" t="s">
        <v>171</v>
      </c>
      <c r="I2560" s="1">
        <v>110.5</v>
      </c>
      <c r="J2560" s="1">
        <v>6</v>
      </c>
      <c r="K2560" s="1">
        <v>0</v>
      </c>
      <c r="L2560" s="1" t="s">
        <v>176</v>
      </c>
      <c r="M2560" s="1" t="s">
        <v>183</v>
      </c>
    </row>
    <row r="2561" spans="1:13" x14ac:dyDescent="0.3">
      <c r="A2561" s="1" t="s">
        <v>20</v>
      </c>
      <c r="B2561" s="1">
        <v>0.1</v>
      </c>
      <c r="C2561" s="1">
        <v>19</v>
      </c>
      <c r="D2561" s="1" t="s">
        <v>109</v>
      </c>
      <c r="E2561" s="1" t="s">
        <v>35</v>
      </c>
      <c r="F2561" s="1" t="s">
        <v>163</v>
      </c>
      <c r="G2561" s="1" t="s">
        <v>168</v>
      </c>
      <c r="H2561" s="1" t="s">
        <v>171</v>
      </c>
      <c r="I2561" s="1">
        <v>92.4</v>
      </c>
      <c r="J2561" s="1">
        <v>1</v>
      </c>
      <c r="K2561" s="1">
        <v>0</v>
      </c>
      <c r="L2561" s="1" t="s">
        <v>175</v>
      </c>
      <c r="M2561" s="1" t="s">
        <v>184</v>
      </c>
    </row>
    <row r="2562" spans="1:13" x14ac:dyDescent="0.3">
      <c r="A2562" s="1" t="s">
        <v>20</v>
      </c>
      <c r="B2562" s="1">
        <v>0.2</v>
      </c>
      <c r="C2562" s="1">
        <v>19</v>
      </c>
      <c r="D2562" s="1" t="s">
        <v>112</v>
      </c>
      <c r="E2562" s="1" t="s">
        <v>35</v>
      </c>
      <c r="F2562" s="1" t="s">
        <v>163</v>
      </c>
      <c r="G2562" s="1" t="s">
        <v>168</v>
      </c>
      <c r="H2562" s="1" t="s">
        <v>171</v>
      </c>
      <c r="I2562" s="1">
        <v>95.2</v>
      </c>
      <c r="J2562" s="1">
        <v>1</v>
      </c>
      <c r="K2562" s="1">
        <v>0</v>
      </c>
      <c r="L2562" s="1" t="s">
        <v>174</v>
      </c>
      <c r="M2562" s="1" t="s">
        <v>182</v>
      </c>
    </row>
    <row r="2563" spans="1:13" x14ac:dyDescent="0.3">
      <c r="A2563" s="1" t="s">
        <v>20</v>
      </c>
      <c r="B2563" s="1">
        <v>0.3</v>
      </c>
      <c r="C2563" s="1">
        <v>19</v>
      </c>
      <c r="D2563" s="1" t="s">
        <v>109</v>
      </c>
      <c r="E2563" s="1" t="s">
        <v>35</v>
      </c>
      <c r="F2563" s="1" t="s">
        <v>163</v>
      </c>
      <c r="G2563" s="1" t="s">
        <v>168</v>
      </c>
      <c r="H2563" s="1" t="s">
        <v>171</v>
      </c>
      <c r="I2563" s="1">
        <v>96.4</v>
      </c>
      <c r="J2563" s="1">
        <v>1</v>
      </c>
      <c r="K2563" s="1">
        <v>0</v>
      </c>
      <c r="L2563" s="1" t="s">
        <v>175</v>
      </c>
      <c r="M2563" s="1" t="s">
        <v>182</v>
      </c>
    </row>
    <row r="2564" spans="1:13" x14ac:dyDescent="0.3">
      <c r="A2564" s="1" t="s">
        <v>20</v>
      </c>
      <c r="B2564" s="1">
        <v>0.4</v>
      </c>
      <c r="C2564" s="1">
        <v>19</v>
      </c>
      <c r="D2564" s="1" t="s">
        <v>112</v>
      </c>
      <c r="E2564" s="1" t="s">
        <v>35</v>
      </c>
      <c r="F2564" s="1" t="s">
        <v>163</v>
      </c>
      <c r="G2564" s="1" t="s">
        <v>168</v>
      </c>
      <c r="H2564" s="1" t="s">
        <v>171</v>
      </c>
      <c r="I2564" s="1">
        <v>91.3</v>
      </c>
      <c r="J2564" s="1">
        <v>0</v>
      </c>
      <c r="K2564" s="1">
        <v>0</v>
      </c>
      <c r="L2564" s="1" t="s">
        <v>175</v>
      </c>
      <c r="M2564" s="1" t="s">
        <v>182</v>
      </c>
    </row>
    <row r="2565" spans="1:13" x14ac:dyDescent="0.3">
      <c r="A2565" s="1" t="s">
        <v>20</v>
      </c>
      <c r="B2565" s="1">
        <v>0.5</v>
      </c>
      <c r="C2565" s="1">
        <v>19</v>
      </c>
      <c r="D2565" s="1" t="s">
        <v>112</v>
      </c>
      <c r="E2565" s="1" t="s">
        <v>35</v>
      </c>
      <c r="F2565" s="1" t="s">
        <v>163</v>
      </c>
      <c r="G2565" s="1" t="s">
        <v>168</v>
      </c>
      <c r="H2565" s="1" t="s">
        <v>2</v>
      </c>
      <c r="I2565" s="1">
        <v>94</v>
      </c>
      <c r="J2565" s="1">
        <v>4</v>
      </c>
      <c r="K2565" s="1">
        <v>0</v>
      </c>
      <c r="L2565" s="1" t="s">
        <v>175</v>
      </c>
      <c r="M2565" s="1" t="s">
        <v>182</v>
      </c>
    </row>
    <row r="2566" spans="1:13" x14ac:dyDescent="0.3">
      <c r="A2566" s="1" t="s">
        <v>22</v>
      </c>
      <c r="B2566" s="1">
        <v>0.1</v>
      </c>
      <c r="C2566" s="1">
        <v>1</v>
      </c>
      <c r="D2566" s="1" t="s">
        <v>95</v>
      </c>
      <c r="E2566" s="1" t="s">
        <v>158</v>
      </c>
      <c r="F2566" s="1" t="s">
        <v>163</v>
      </c>
      <c r="G2566" s="1" t="s">
        <v>168</v>
      </c>
      <c r="H2566" s="1" t="s">
        <v>171</v>
      </c>
      <c r="I2566" s="1">
        <v>87</v>
      </c>
      <c r="J2566" s="1">
        <v>0</v>
      </c>
      <c r="K2566" s="1">
        <v>0</v>
      </c>
      <c r="L2566" s="1" t="s">
        <v>176</v>
      </c>
      <c r="M2566" s="1" t="s">
        <v>185</v>
      </c>
    </row>
    <row r="2567" spans="1:13" x14ac:dyDescent="0.3">
      <c r="A2567" s="1" t="s">
        <v>22</v>
      </c>
      <c r="B2567" s="1">
        <v>0.2</v>
      </c>
      <c r="C2567" s="1">
        <v>1</v>
      </c>
      <c r="D2567" s="1" t="s">
        <v>95</v>
      </c>
      <c r="E2567" s="1" t="s">
        <v>158</v>
      </c>
      <c r="F2567" s="1" t="s">
        <v>163</v>
      </c>
      <c r="G2567" s="1" t="s">
        <v>168</v>
      </c>
      <c r="H2567" s="1" t="s">
        <v>171</v>
      </c>
      <c r="I2567" s="1">
        <v>94.8</v>
      </c>
      <c r="J2567" s="1">
        <v>4</v>
      </c>
      <c r="K2567" s="1">
        <v>0</v>
      </c>
      <c r="L2567" s="1" t="s">
        <v>174</v>
      </c>
      <c r="M2567" s="1" t="s">
        <v>182</v>
      </c>
    </row>
    <row r="2568" spans="1:13" x14ac:dyDescent="0.3">
      <c r="A2568" s="1" t="s">
        <v>22</v>
      </c>
      <c r="B2568" s="1">
        <v>0.3</v>
      </c>
      <c r="C2568" s="1">
        <v>1</v>
      </c>
      <c r="D2568" s="1" t="s">
        <v>95</v>
      </c>
      <c r="E2568" s="1" t="s">
        <v>158</v>
      </c>
      <c r="F2568" s="1" t="s">
        <v>163</v>
      </c>
      <c r="G2568" s="1" t="s">
        <v>168</v>
      </c>
      <c r="H2568" s="1" t="s">
        <v>171</v>
      </c>
      <c r="I2568" s="1">
        <v>91.5</v>
      </c>
      <c r="J2568" s="1">
        <v>0</v>
      </c>
      <c r="K2568" s="1">
        <v>0</v>
      </c>
      <c r="L2568" s="1" t="s">
        <v>174</v>
      </c>
      <c r="M2568" s="1" t="s">
        <v>182</v>
      </c>
    </row>
    <row r="2569" spans="1:13" x14ac:dyDescent="0.3">
      <c r="A2569" s="1" t="s">
        <v>22</v>
      </c>
      <c r="B2569" s="1">
        <v>0.4</v>
      </c>
      <c r="C2569" s="1">
        <v>1</v>
      </c>
      <c r="D2569" s="1" t="s">
        <v>95</v>
      </c>
      <c r="E2569" s="1" t="s">
        <v>158</v>
      </c>
      <c r="F2569" s="1" t="s">
        <v>163</v>
      </c>
      <c r="G2569" s="1" t="s">
        <v>168</v>
      </c>
      <c r="H2569" s="1" t="s">
        <v>171</v>
      </c>
      <c r="I2569" s="1">
        <v>90.7</v>
      </c>
      <c r="J2569" s="1">
        <v>0</v>
      </c>
      <c r="K2569" s="1">
        <v>0</v>
      </c>
      <c r="L2569" s="1" t="s">
        <v>176</v>
      </c>
      <c r="M2569" s="1" t="s">
        <v>183</v>
      </c>
    </row>
    <row r="2570" spans="1:13" x14ac:dyDescent="0.3">
      <c r="A2570" s="1" t="s">
        <v>22</v>
      </c>
      <c r="B2570" s="1">
        <v>0.5</v>
      </c>
      <c r="C2570" s="1">
        <v>1</v>
      </c>
      <c r="D2570" s="1" t="s">
        <v>95</v>
      </c>
      <c r="E2570" s="1" t="s">
        <v>158</v>
      </c>
      <c r="F2570" s="1" t="s">
        <v>163</v>
      </c>
      <c r="G2570" s="1" t="s">
        <v>168</v>
      </c>
      <c r="H2570" s="1" t="s">
        <v>171</v>
      </c>
      <c r="I2570" s="1">
        <v>92.2</v>
      </c>
      <c r="J2570" s="1">
        <v>1</v>
      </c>
      <c r="K2570" s="1">
        <v>0</v>
      </c>
      <c r="L2570" s="1" t="s">
        <v>174</v>
      </c>
      <c r="M2570" s="1" t="s">
        <v>182</v>
      </c>
    </row>
    <row r="2571" spans="1:13" x14ac:dyDescent="0.3">
      <c r="A2571" s="1" t="s">
        <v>22</v>
      </c>
      <c r="B2571" s="1">
        <v>0.6</v>
      </c>
      <c r="C2571" s="1">
        <v>1</v>
      </c>
      <c r="D2571" s="1" t="s">
        <v>93</v>
      </c>
      <c r="E2571" s="1" t="s">
        <v>158</v>
      </c>
      <c r="F2571" s="1" t="s">
        <v>163</v>
      </c>
      <c r="G2571" s="1" t="s">
        <v>168</v>
      </c>
      <c r="H2571" s="1" t="s">
        <v>171</v>
      </c>
      <c r="I2571" s="1">
        <v>92.5</v>
      </c>
      <c r="J2571" s="1">
        <v>0</v>
      </c>
      <c r="K2571" s="1">
        <v>0</v>
      </c>
      <c r="L2571" s="1" t="s">
        <v>176</v>
      </c>
      <c r="M2571" s="1" t="s">
        <v>184</v>
      </c>
    </row>
    <row r="2572" spans="1:13" x14ac:dyDescent="0.3">
      <c r="A2572" s="1" t="s">
        <v>22</v>
      </c>
      <c r="B2572" s="1">
        <v>0.1</v>
      </c>
      <c r="C2572" s="1">
        <v>2</v>
      </c>
      <c r="D2572" s="1" t="s">
        <v>93</v>
      </c>
      <c r="E2572" s="1" t="s">
        <v>154</v>
      </c>
      <c r="F2572" s="1" t="s">
        <v>163</v>
      </c>
      <c r="G2572" s="1" t="s">
        <v>167</v>
      </c>
      <c r="H2572" s="1" t="s">
        <v>2</v>
      </c>
      <c r="I2572" s="1">
        <v>130.69999999999999</v>
      </c>
      <c r="J2572" s="1">
        <v>1</v>
      </c>
      <c r="K2572" s="1">
        <v>0</v>
      </c>
      <c r="L2572" s="1" t="s">
        <v>176</v>
      </c>
      <c r="M2572" s="1" t="s">
        <v>185</v>
      </c>
    </row>
    <row r="2573" spans="1:13" x14ac:dyDescent="0.3">
      <c r="A2573" s="1" t="s">
        <v>22</v>
      </c>
      <c r="B2573" s="1">
        <v>0.2</v>
      </c>
      <c r="C2573" s="1">
        <v>2</v>
      </c>
      <c r="D2573" s="1" t="s">
        <v>95</v>
      </c>
      <c r="E2573" s="1" t="s">
        <v>154</v>
      </c>
      <c r="F2573" s="1" t="s">
        <v>163</v>
      </c>
      <c r="G2573" s="1" t="s">
        <v>167</v>
      </c>
      <c r="H2573" s="1" t="s">
        <v>2</v>
      </c>
      <c r="I2573" s="1">
        <v>137.4</v>
      </c>
      <c r="J2573" s="1">
        <v>6</v>
      </c>
      <c r="K2573" s="1">
        <v>0</v>
      </c>
      <c r="L2573" s="1" t="s">
        <v>176</v>
      </c>
      <c r="M2573" s="1" t="s">
        <v>184</v>
      </c>
    </row>
    <row r="2574" spans="1:13" x14ac:dyDescent="0.3">
      <c r="A2574" s="1" t="s">
        <v>22</v>
      </c>
      <c r="B2574" s="1">
        <v>0.3</v>
      </c>
      <c r="C2574" s="1">
        <v>2</v>
      </c>
      <c r="D2574" s="1" t="s">
        <v>95</v>
      </c>
      <c r="E2574" s="1" t="s">
        <v>154</v>
      </c>
      <c r="F2574" s="1" t="s">
        <v>163</v>
      </c>
      <c r="G2574" s="1" t="s">
        <v>167</v>
      </c>
      <c r="H2574" s="1" t="s">
        <v>2</v>
      </c>
      <c r="I2574" s="1">
        <v>122.8</v>
      </c>
      <c r="J2574" s="1">
        <v>0</v>
      </c>
      <c r="K2574" s="1">
        <v>0</v>
      </c>
      <c r="L2574" s="1" t="s">
        <v>176</v>
      </c>
      <c r="M2574" s="1" t="s">
        <v>185</v>
      </c>
    </row>
    <row r="2575" spans="1:13" x14ac:dyDescent="0.3">
      <c r="A2575" s="1" t="s">
        <v>22</v>
      </c>
      <c r="B2575" s="1">
        <v>0.4</v>
      </c>
      <c r="C2575" s="1">
        <v>2</v>
      </c>
      <c r="D2575" s="1" t="s">
        <v>95</v>
      </c>
      <c r="E2575" s="1" t="s">
        <v>154</v>
      </c>
      <c r="F2575" s="1" t="s">
        <v>163</v>
      </c>
      <c r="G2575" s="1" t="s">
        <v>167</v>
      </c>
      <c r="H2575" s="1" t="s">
        <v>2</v>
      </c>
      <c r="I2575" s="1">
        <v>133.1</v>
      </c>
      <c r="J2575" s="1">
        <v>4</v>
      </c>
      <c r="K2575" s="1">
        <v>0</v>
      </c>
      <c r="L2575" s="1" t="s">
        <v>174</v>
      </c>
      <c r="M2575" s="1" t="s">
        <v>185</v>
      </c>
    </row>
    <row r="2576" spans="1:13" x14ac:dyDescent="0.3">
      <c r="A2576" s="1" t="s">
        <v>22</v>
      </c>
      <c r="B2576" s="1">
        <v>0.5</v>
      </c>
      <c r="C2576" s="1">
        <v>2</v>
      </c>
      <c r="D2576" s="1" t="s">
        <v>95</v>
      </c>
      <c r="E2576" s="1" t="s">
        <v>154</v>
      </c>
      <c r="F2576" s="1" t="s">
        <v>163</v>
      </c>
      <c r="G2576" s="1" t="s">
        <v>167</v>
      </c>
      <c r="H2576" s="1" t="s">
        <v>2</v>
      </c>
      <c r="I2576" s="1">
        <v>122.8</v>
      </c>
      <c r="J2576" s="1">
        <v>4</v>
      </c>
      <c r="K2576" s="1">
        <v>0</v>
      </c>
      <c r="L2576" s="1" t="s">
        <v>174</v>
      </c>
      <c r="M2576" s="1" t="s">
        <v>184</v>
      </c>
    </row>
    <row r="2577" spans="1:13" x14ac:dyDescent="0.3">
      <c r="A2577" s="1" t="s">
        <v>22</v>
      </c>
      <c r="B2577" s="1">
        <v>0.6</v>
      </c>
      <c r="C2577" s="1">
        <v>2</v>
      </c>
      <c r="D2577" s="1" t="s">
        <v>95</v>
      </c>
      <c r="E2577" s="1" t="s">
        <v>154</v>
      </c>
      <c r="F2577" s="1" t="s">
        <v>163</v>
      </c>
      <c r="G2577" s="1" t="s">
        <v>167</v>
      </c>
      <c r="H2577" s="1" t="s">
        <v>2</v>
      </c>
      <c r="I2577" s="1">
        <v>134</v>
      </c>
      <c r="J2577" s="1">
        <v>1</v>
      </c>
      <c r="K2577" s="1">
        <v>0</v>
      </c>
      <c r="L2577" s="1" t="s">
        <v>176</v>
      </c>
      <c r="M2577" s="1" t="s">
        <v>182</v>
      </c>
    </row>
    <row r="2578" spans="1:13" x14ac:dyDescent="0.3">
      <c r="A2578" s="1" t="s">
        <v>22</v>
      </c>
      <c r="B2578" s="1">
        <v>0.1</v>
      </c>
      <c r="C2578" s="1">
        <v>3</v>
      </c>
      <c r="D2578" s="1" t="s">
        <v>95</v>
      </c>
      <c r="E2578" s="1" t="s">
        <v>158</v>
      </c>
      <c r="F2578" s="1" t="s">
        <v>163</v>
      </c>
      <c r="G2578" s="1" t="s">
        <v>168</v>
      </c>
      <c r="H2578" s="1" t="s">
        <v>171</v>
      </c>
      <c r="I2578" s="1">
        <v>96.4</v>
      </c>
      <c r="J2578" s="1">
        <v>1</v>
      </c>
      <c r="K2578" s="1">
        <v>0</v>
      </c>
      <c r="L2578" s="1" t="s">
        <v>174</v>
      </c>
      <c r="M2578" s="1" t="s">
        <v>182</v>
      </c>
    </row>
    <row r="2579" spans="1:13" x14ac:dyDescent="0.3">
      <c r="A2579" s="1" t="s">
        <v>22</v>
      </c>
      <c r="B2579" s="1">
        <v>0.2</v>
      </c>
      <c r="C2579" s="1">
        <v>3</v>
      </c>
      <c r="D2579" s="1" t="s">
        <v>93</v>
      </c>
      <c r="E2579" s="1" t="s">
        <v>158</v>
      </c>
      <c r="F2579" s="1" t="s">
        <v>163</v>
      </c>
      <c r="G2579" s="1" t="s">
        <v>168</v>
      </c>
      <c r="H2579" s="1" t="s">
        <v>171</v>
      </c>
      <c r="I2579" s="1">
        <v>97.8</v>
      </c>
      <c r="J2579" s="1">
        <v>4</v>
      </c>
      <c r="K2579" s="1">
        <v>0</v>
      </c>
      <c r="L2579" s="1" t="s">
        <v>174</v>
      </c>
      <c r="M2579" s="1" t="s">
        <v>182</v>
      </c>
    </row>
    <row r="2580" spans="1:13" x14ac:dyDescent="0.3">
      <c r="A2580" s="1" t="s">
        <v>22</v>
      </c>
      <c r="B2580" s="1">
        <v>0.3</v>
      </c>
      <c r="C2580" s="1">
        <v>3</v>
      </c>
      <c r="D2580" s="1" t="s">
        <v>93</v>
      </c>
      <c r="E2580" s="1" t="s">
        <v>158</v>
      </c>
      <c r="F2580" s="1" t="s">
        <v>163</v>
      </c>
      <c r="G2580" s="1" t="s">
        <v>168</v>
      </c>
      <c r="H2580" s="1" t="s">
        <v>171</v>
      </c>
      <c r="I2580" s="1">
        <v>93.2</v>
      </c>
      <c r="J2580" s="1">
        <v>6</v>
      </c>
      <c r="K2580" s="1">
        <v>0</v>
      </c>
      <c r="L2580" s="1" t="s">
        <v>174</v>
      </c>
      <c r="M2580" s="1" t="s">
        <v>184</v>
      </c>
    </row>
    <row r="2581" spans="1:13" x14ac:dyDescent="0.3">
      <c r="A2581" s="1" t="s">
        <v>22</v>
      </c>
      <c r="B2581" s="1">
        <v>0.4</v>
      </c>
      <c r="C2581" s="1">
        <v>3</v>
      </c>
      <c r="D2581" s="1" t="s">
        <v>93</v>
      </c>
      <c r="E2581" s="1" t="s">
        <v>158</v>
      </c>
      <c r="F2581" s="1" t="s">
        <v>163</v>
      </c>
      <c r="G2581" s="1" t="s">
        <v>168</v>
      </c>
      <c r="H2581" s="1" t="s">
        <v>171</v>
      </c>
      <c r="I2581" s="1">
        <v>90.8</v>
      </c>
      <c r="J2581" s="1">
        <v>1</v>
      </c>
      <c r="K2581" s="1">
        <v>0</v>
      </c>
      <c r="L2581" s="1" t="s">
        <v>174</v>
      </c>
      <c r="M2581" s="1" t="s">
        <v>184</v>
      </c>
    </row>
    <row r="2582" spans="1:13" x14ac:dyDescent="0.3">
      <c r="A2582" s="1" t="s">
        <v>22</v>
      </c>
      <c r="B2582" s="1">
        <v>0.5</v>
      </c>
      <c r="C2582" s="1">
        <v>3</v>
      </c>
      <c r="D2582" s="1" t="s">
        <v>95</v>
      </c>
      <c r="E2582" s="1" t="s">
        <v>158</v>
      </c>
      <c r="F2582" s="1" t="s">
        <v>163</v>
      </c>
      <c r="G2582" s="1" t="s">
        <v>168</v>
      </c>
      <c r="H2582" s="1" t="s">
        <v>171</v>
      </c>
      <c r="I2582" s="1">
        <v>96.4</v>
      </c>
      <c r="J2582" s="1">
        <v>0</v>
      </c>
      <c r="K2582" s="1">
        <v>0</v>
      </c>
      <c r="L2582" s="1" t="s">
        <v>174</v>
      </c>
      <c r="M2582" s="1" t="s">
        <v>184</v>
      </c>
    </row>
    <row r="2583" spans="1:13" x14ac:dyDescent="0.3">
      <c r="A2583" s="1" t="s">
        <v>22</v>
      </c>
      <c r="B2583" s="1">
        <v>0.6</v>
      </c>
      <c r="C2583" s="1">
        <v>3</v>
      </c>
      <c r="D2583" s="1" t="s">
        <v>95</v>
      </c>
      <c r="E2583" s="1" t="s">
        <v>158</v>
      </c>
      <c r="F2583" s="1" t="s">
        <v>163</v>
      </c>
      <c r="G2583" s="1" t="s">
        <v>168</v>
      </c>
      <c r="H2583" s="1" t="s">
        <v>171</v>
      </c>
      <c r="I2583" s="1">
        <v>99</v>
      </c>
      <c r="J2583" s="1">
        <v>0</v>
      </c>
      <c r="K2583" s="1">
        <v>0</v>
      </c>
      <c r="L2583" s="1" t="s">
        <v>174</v>
      </c>
      <c r="M2583" s="1" t="s">
        <v>184</v>
      </c>
    </row>
    <row r="2584" spans="1:13" x14ac:dyDescent="0.3">
      <c r="A2584" s="1" t="s">
        <v>22</v>
      </c>
      <c r="B2584" s="1">
        <v>0.1</v>
      </c>
      <c r="C2584" s="1">
        <v>4</v>
      </c>
      <c r="D2584" s="1" t="s">
        <v>93</v>
      </c>
      <c r="E2584" s="1" t="s">
        <v>31</v>
      </c>
      <c r="F2584" s="1" t="s">
        <v>162</v>
      </c>
      <c r="G2584" s="1" t="s">
        <v>167</v>
      </c>
      <c r="H2584" s="1" t="s">
        <v>2</v>
      </c>
      <c r="I2584" s="1">
        <v>132.9</v>
      </c>
      <c r="J2584" s="1">
        <v>4</v>
      </c>
      <c r="K2584" s="1">
        <v>0</v>
      </c>
      <c r="L2584" s="1" t="s">
        <v>174</v>
      </c>
      <c r="M2584" s="1" t="s">
        <v>184</v>
      </c>
    </row>
    <row r="2585" spans="1:13" x14ac:dyDescent="0.3">
      <c r="A2585" s="1" t="s">
        <v>22</v>
      </c>
      <c r="B2585" s="1">
        <v>0.2</v>
      </c>
      <c r="C2585" s="1">
        <v>4</v>
      </c>
      <c r="D2585" s="1" t="s">
        <v>93</v>
      </c>
      <c r="E2585" s="1" t="s">
        <v>31</v>
      </c>
      <c r="F2585" s="1" t="s">
        <v>162</v>
      </c>
      <c r="G2585" s="1" t="s">
        <v>167</v>
      </c>
      <c r="H2585" s="1" t="s">
        <v>2</v>
      </c>
      <c r="I2585" s="1">
        <v>135</v>
      </c>
      <c r="J2585" s="1">
        <v>0</v>
      </c>
      <c r="K2585" s="1">
        <v>0</v>
      </c>
      <c r="L2585" s="1" t="s">
        <v>174</v>
      </c>
      <c r="M2585" s="1" t="s">
        <v>182</v>
      </c>
    </row>
    <row r="2586" spans="1:13" x14ac:dyDescent="0.3">
      <c r="A2586" s="1" t="s">
        <v>22</v>
      </c>
      <c r="B2586" s="1">
        <v>0.3</v>
      </c>
      <c r="C2586" s="1">
        <v>4</v>
      </c>
      <c r="D2586" s="1" t="s">
        <v>93</v>
      </c>
      <c r="E2586" s="1" t="s">
        <v>31</v>
      </c>
      <c r="F2586" s="1" t="s">
        <v>162</v>
      </c>
      <c r="G2586" s="1" t="s">
        <v>167</v>
      </c>
      <c r="H2586" s="1" t="s">
        <v>2</v>
      </c>
      <c r="I2586" s="1">
        <v>134</v>
      </c>
      <c r="J2586" s="1">
        <v>1</v>
      </c>
      <c r="K2586" s="1">
        <v>0</v>
      </c>
      <c r="L2586" s="1" t="s">
        <v>176</v>
      </c>
      <c r="M2586" s="1" t="s">
        <v>183</v>
      </c>
    </row>
    <row r="2587" spans="1:13" x14ac:dyDescent="0.3">
      <c r="A2587" s="1" t="s">
        <v>22</v>
      </c>
      <c r="B2587" s="1">
        <v>0.4</v>
      </c>
      <c r="C2587" s="1">
        <v>4</v>
      </c>
      <c r="D2587" s="1" t="s">
        <v>95</v>
      </c>
      <c r="E2587" s="1" t="s">
        <v>31</v>
      </c>
      <c r="F2587" s="1" t="s">
        <v>162</v>
      </c>
      <c r="G2587" s="1" t="s">
        <v>167</v>
      </c>
      <c r="H2587" s="1" t="s">
        <v>2</v>
      </c>
      <c r="I2587" s="1">
        <v>133.6</v>
      </c>
      <c r="J2587" s="1">
        <v>6</v>
      </c>
      <c r="K2587" s="1">
        <v>0</v>
      </c>
      <c r="L2587" s="1" t="s">
        <v>176</v>
      </c>
      <c r="M2587" s="1" t="s">
        <v>182</v>
      </c>
    </row>
    <row r="2588" spans="1:13" x14ac:dyDescent="0.3">
      <c r="A2588" s="1" t="s">
        <v>22</v>
      </c>
      <c r="B2588" s="1">
        <v>0.5</v>
      </c>
      <c r="C2588" s="1">
        <v>4</v>
      </c>
      <c r="D2588" s="1" t="s">
        <v>95</v>
      </c>
      <c r="E2588" s="1" t="s">
        <v>31</v>
      </c>
      <c r="F2588" s="1" t="s">
        <v>162</v>
      </c>
      <c r="G2588" s="1" t="s">
        <v>167</v>
      </c>
      <c r="H2588" s="1" t="s">
        <v>2</v>
      </c>
      <c r="I2588" s="1">
        <v>131.9</v>
      </c>
      <c r="J2588" s="1">
        <v>4</v>
      </c>
      <c r="K2588" s="1">
        <v>0</v>
      </c>
      <c r="L2588" s="1" t="s">
        <v>176</v>
      </c>
      <c r="M2588" s="1" t="s">
        <v>183</v>
      </c>
    </row>
    <row r="2589" spans="1:13" x14ac:dyDescent="0.3">
      <c r="A2589" s="1" t="s">
        <v>22</v>
      </c>
      <c r="B2589" s="1">
        <v>0.6</v>
      </c>
      <c r="C2589" s="1">
        <v>4</v>
      </c>
      <c r="D2589" s="1" t="s">
        <v>95</v>
      </c>
      <c r="E2589" s="1" t="s">
        <v>31</v>
      </c>
      <c r="F2589" s="1" t="s">
        <v>162</v>
      </c>
      <c r="G2589" s="1" t="s">
        <v>167</v>
      </c>
      <c r="H2589" s="1" t="s">
        <v>2</v>
      </c>
      <c r="I2589" s="1">
        <v>134.19999999999999</v>
      </c>
      <c r="J2589" s="1">
        <v>1</v>
      </c>
      <c r="K2589" s="1">
        <v>0</v>
      </c>
      <c r="L2589" s="1" t="s">
        <v>176</v>
      </c>
      <c r="M2589" s="1" t="s">
        <v>184</v>
      </c>
    </row>
    <row r="2590" spans="1:13" x14ac:dyDescent="0.3">
      <c r="A2590" s="1" t="s">
        <v>22</v>
      </c>
      <c r="B2590" s="1">
        <v>0.1</v>
      </c>
      <c r="C2590" s="1">
        <v>5</v>
      </c>
      <c r="D2590" s="1" t="s">
        <v>95</v>
      </c>
      <c r="E2590" s="1" t="s">
        <v>154</v>
      </c>
      <c r="F2590" s="1" t="s">
        <v>163</v>
      </c>
      <c r="G2590" s="1" t="s">
        <v>167</v>
      </c>
      <c r="H2590" s="1" t="s">
        <v>2</v>
      </c>
      <c r="I2590" s="1">
        <v>121.5</v>
      </c>
      <c r="J2590" s="1">
        <v>0</v>
      </c>
      <c r="K2590" s="1">
        <v>0</v>
      </c>
      <c r="L2590" s="1" t="s">
        <v>174</v>
      </c>
      <c r="M2590" s="1" t="s">
        <v>183</v>
      </c>
    </row>
    <row r="2591" spans="1:13" x14ac:dyDescent="0.3">
      <c r="A2591" s="1" t="s">
        <v>22</v>
      </c>
      <c r="B2591" s="1">
        <v>0.2</v>
      </c>
      <c r="C2591" s="1">
        <v>5</v>
      </c>
      <c r="D2591" s="1" t="s">
        <v>95</v>
      </c>
      <c r="E2591" s="1" t="s">
        <v>154</v>
      </c>
      <c r="F2591" s="1" t="s">
        <v>163</v>
      </c>
      <c r="G2591" s="1" t="s">
        <v>167</v>
      </c>
      <c r="H2591" s="1" t="s">
        <v>2</v>
      </c>
      <c r="I2591" s="1">
        <v>121.3</v>
      </c>
      <c r="J2591" s="1">
        <v>2</v>
      </c>
      <c r="K2591" s="1">
        <v>0</v>
      </c>
      <c r="L2591" s="1" t="s">
        <v>174</v>
      </c>
      <c r="M2591" s="1" t="s">
        <v>182</v>
      </c>
    </row>
    <row r="2592" spans="1:13" x14ac:dyDescent="0.3">
      <c r="A2592" s="1" t="s">
        <v>22</v>
      </c>
      <c r="B2592" s="1">
        <v>0.3</v>
      </c>
      <c r="C2592" s="1">
        <v>5</v>
      </c>
      <c r="D2592" s="1" t="s">
        <v>95</v>
      </c>
      <c r="E2592" s="1" t="s">
        <v>154</v>
      </c>
      <c r="F2592" s="1" t="s">
        <v>163</v>
      </c>
      <c r="G2592" s="1" t="s">
        <v>167</v>
      </c>
      <c r="H2592" s="1" t="s">
        <v>2</v>
      </c>
      <c r="I2592" s="1">
        <v>118.2</v>
      </c>
      <c r="J2592" s="1">
        <v>2</v>
      </c>
      <c r="K2592" s="1">
        <v>0</v>
      </c>
      <c r="L2592" s="1" t="s">
        <v>176</v>
      </c>
      <c r="M2592" s="1" t="s">
        <v>182</v>
      </c>
    </row>
    <row r="2593" spans="1:13" x14ac:dyDescent="0.3">
      <c r="A2593" s="1" t="s">
        <v>22</v>
      </c>
      <c r="B2593" s="1">
        <v>0.4</v>
      </c>
      <c r="C2593" s="1">
        <v>5</v>
      </c>
      <c r="D2593" s="1" t="s">
        <v>95</v>
      </c>
      <c r="E2593" s="1" t="s">
        <v>154</v>
      </c>
      <c r="F2593" s="1" t="s">
        <v>163</v>
      </c>
      <c r="G2593" s="1" t="s">
        <v>167</v>
      </c>
      <c r="H2593" s="1" t="s">
        <v>2</v>
      </c>
      <c r="I2593" s="1">
        <v>121.8</v>
      </c>
      <c r="J2593" s="1">
        <v>4</v>
      </c>
      <c r="K2593" s="1">
        <v>0</v>
      </c>
      <c r="L2593" s="1" t="s">
        <v>176</v>
      </c>
      <c r="M2593" s="1" t="s">
        <v>185</v>
      </c>
    </row>
    <row r="2594" spans="1:13" x14ac:dyDescent="0.3">
      <c r="A2594" s="1" t="s">
        <v>22</v>
      </c>
      <c r="B2594" s="1">
        <v>0.5</v>
      </c>
      <c r="C2594" s="1">
        <v>5</v>
      </c>
      <c r="D2594" s="1" t="s">
        <v>95</v>
      </c>
      <c r="E2594" s="1" t="s">
        <v>154</v>
      </c>
      <c r="F2594" s="1" t="s">
        <v>163</v>
      </c>
      <c r="G2594" s="1" t="s">
        <v>167</v>
      </c>
      <c r="H2594" s="1" t="s">
        <v>2</v>
      </c>
      <c r="I2594" s="1">
        <v>122.8</v>
      </c>
      <c r="J2594" s="1">
        <v>1</v>
      </c>
      <c r="K2594" s="1">
        <v>0</v>
      </c>
      <c r="L2594" s="1" t="s">
        <v>176</v>
      </c>
      <c r="M2594" s="1" t="s">
        <v>185</v>
      </c>
    </row>
    <row r="2595" spans="1:13" x14ac:dyDescent="0.3">
      <c r="A2595" s="1" t="s">
        <v>22</v>
      </c>
      <c r="B2595" s="1">
        <v>0.6</v>
      </c>
      <c r="C2595" s="1">
        <v>5</v>
      </c>
      <c r="D2595" s="1" t="s">
        <v>93</v>
      </c>
      <c r="E2595" s="1" t="s">
        <v>154</v>
      </c>
      <c r="F2595" s="1" t="s">
        <v>163</v>
      </c>
      <c r="G2595" s="1" t="s">
        <v>167</v>
      </c>
      <c r="H2595" s="1" t="s">
        <v>171</v>
      </c>
      <c r="I2595" s="1">
        <v>138.9</v>
      </c>
      <c r="J2595" s="1">
        <v>0</v>
      </c>
      <c r="K2595" s="1">
        <v>1</v>
      </c>
      <c r="L2595" s="1" t="s">
        <v>176</v>
      </c>
      <c r="M2595" s="1" t="s">
        <v>182</v>
      </c>
    </row>
    <row r="2596" spans="1:13" x14ac:dyDescent="0.3">
      <c r="A2596" s="1" t="s">
        <v>22</v>
      </c>
      <c r="B2596" s="1">
        <v>0.1</v>
      </c>
      <c r="C2596" s="1">
        <v>6</v>
      </c>
      <c r="D2596" s="1" t="s">
        <v>95</v>
      </c>
      <c r="E2596" s="1" t="s">
        <v>31</v>
      </c>
      <c r="F2596" s="1" t="s">
        <v>162</v>
      </c>
      <c r="G2596" s="1" t="s">
        <v>167</v>
      </c>
      <c r="H2596" s="1" t="s">
        <v>2</v>
      </c>
      <c r="I2596" s="1">
        <v>133.69999999999999</v>
      </c>
      <c r="J2596" s="1">
        <v>0</v>
      </c>
      <c r="K2596" s="1">
        <v>0</v>
      </c>
      <c r="L2596" s="1" t="s">
        <v>174</v>
      </c>
      <c r="M2596" s="1" t="s">
        <v>184</v>
      </c>
    </row>
    <row r="2597" spans="1:13" x14ac:dyDescent="0.3">
      <c r="A2597" s="1" t="s">
        <v>22</v>
      </c>
      <c r="B2597" s="1">
        <v>0.2</v>
      </c>
      <c r="C2597" s="1">
        <v>6</v>
      </c>
      <c r="D2597" s="1" t="s">
        <v>95</v>
      </c>
      <c r="E2597" s="1" t="s">
        <v>31</v>
      </c>
      <c r="F2597" s="1" t="s">
        <v>162</v>
      </c>
      <c r="G2597" s="1" t="s">
        <v>167</v>
      </c>
      <c r="H2597" s="1" t="s">
        <v>2</v>
      </c>
      <c r="I2597" s="1">
        <v>138</v>
      </c>
      <c r="J2597" s="1">
        <v>0</v>
      </c>
      <c r="K2597" s="1">
        <v>1</v>
      </c>
      <c r="L2597" s="1" t="s">
        <v>175</v>
      </c>
      <c r="M2597" s="1" t="s">
        <v>182</v>
      </c>
    </row>
    <row r="2598" spans="1:13" x14ac:dyDescent="0.3">
      <c r="A2598" s="1" t="s">
        <v>22</v>
      </c>
      <c r="B2598" s="1">
        <v>0.3</v>
      </c>
      <c r="C2598" s="1">
        <v>6</v>
      </c>
      <c r="D2598" s="1" t="s">
        <v>97</v>
      </c>
      <c r="E2598" s="1" t="s">
        <v>31</v>
      </c>
      <c r="F2598" s="1" t="s">
        <v>162</v>
      </c>
      <c r="G2598" s="1" t="s">
        <v>167</v>
      </c>
      <c r="H2598" s="1" t="s">
        <v>2</v>
      </c>
      <c r="I2598" s="1">
        <v>134.69999999999999</v>
      </c>
      <c r="J2598" s="1">
        <v>1</v>
      </c>
      <c r="K2598" s="1">
        <v>0</v>
      </c>
      <c r="L2598" s="1" t="s">
        <v>174</v>
      </c>
      <c r="M2598" s="1" t="s">
        <v>183</v>
      </c>
    </row>
    <row r="2599" spans="1:13" x14ac:dyDescent="0.3">
      <c r="A2599" s="1" t="s">
        <v>22</v>
      </c>
      <c r="B2599" s="1">
        <v>0.4</v>
      </c>
      <c r="C2599" s="1">
        <v>6</v>
      </c>
      <c r="D2599" s="1" t="s">
        <v>96</v>
      </c>
      <c r="E2599" s="1" t="s">
        <v>31</v>
      </c>
      <c r="F2599" s="1" t="s">
        <v>162</v>
      </c>
      <c r="G2599" s="1" t="s">
        <v>167</v>
      </c>
      <c r="H2599" s="1" t="s">
        <v>2</v>
      </c>
      <c r="I2599" s="1">
        <v>136.4</v>
      </c>
      <c r="J2599" s="1">
        <v>4</v>
      </c>
      <c r="K2599" s="1">
        <v>0</v>
      </c>
      <c r="L2599" s="1" t="s">
        <v>174</v>
      </c>
      <c r="M2599" s="1" t="s">
        <v>183</v>
      </c>
    </row>
    <row r="2600" spans="1:13" x14ac:dyDescent="0.3">
      <c r="A2600" s="1" t="s">
        <v>22</v>
      </c>
      <c r="B2600" s="1">
        <v>0.5</v>
      </c>
      <c r="C2600" s="1">
        <v>6</v>
      </c>
      <c r="D2600" s="1" t="s">
        <v>96</v>
      </c>
      <c r="E2600" s="1" t="s">
        <v>31</v>
      </c>
      <c r="F2600" s="1" t="s">
        <v>162</v>
      </c>
      <c r="G2600" s="1" t="s">
        <v>167</v>
      </c>
      <c r="H2600" s="1" t="s">
        <v>2</v>
      </c>
      <c r="I2600" s="1">
        <v>137</v>
      </c>
      <c r="J2600" s="1">
        <v>0</v>
      </c>
      <c r="K2600" s="1">
        <v>0</v>
      </c>
      <c r="L2600" s="1" t="s">
        <v>174</v>
      </c>
      <c r="M2600" s="1" t="s">
        <v>182</v>
      </c>
    </row>
    <row r="2601" spans="1:13" x14ac:dyDescent="0.3">
      <c r="A2601" s="1" t="s">
        <v>22</v>
      </c>
      <c r="B2601" s="1">
        <v>0.6</v>
      </c>
      <c r="C2601" s="1">
        <v>6</v>
      </c>
      <c r="D2601" s="1" t="s">
        <v>96</v>
      </c>
      <c r="E2601" s="1" t="s">
        <v>31</v>
      </c>
      <c r="F2601" s="1" t="s">
        <v>162</v>
      </c>
      <c r="G2601" s="1" t="s">
        <v>167</v>
      </c>
      <c r="H2601" s="1" t="s">
        <v>2</v>
      </c>
      <c r="I2601" s="1">
        <v>129.69999999999999</v>
      </c>
      <c r="J2601" s="1">
        <v>0</v>
      </c>
      <c r="K2601" s="1">
        <v>0</v>
      </c>
      <c r="L2601" s="1" t="s">
        <v>176</v>
      </c>
      <c r="M2601" s="1" t="s">
        <v>183</v>
      </c>
    </row>
    <row r="2602" spans="1:13" x14ac:dyDescent="0.3">
      <c r="A2602" s="1" t="s">
        <v>22</v>
      </c>
      <c r="B2602" s="1">
        <v>0.1</v>
      </c>
      <c r="C2602" s="1">
        <v>7</v>
      </c>
      <c r="D2602" s="1" t="s">
        <v>97</v>
      </c>
      <c r="E2602" s="1" t="s">
        <v>159</v>
      </c>
      <c r="F2602" s="1" t="s">
        <v>163</v>
      </c>
      <c r="G2602" s="1" t="s">
        <v>167</v>
      </c>
      <c r="H2602" s="1" t="s">
        <v>2</v>
      </c>
      <c r="I2602" s="1">
        <v>134.80000000000001</v>
      </c>
      <c r="J2602" s="1">
        <v>0</v>
      </c>
      <c r="K2602" s="1">
        <v>1</v>
      </c>
      <c r="L2602" s="1" t="s">
        <v>176</v>
      </c>
      <c r="M2602" s="1" t="s">
        <v>183</v>
      </c>
    </row>
    <row r="2603" spans="1:13" x14ac:dyDescent="0.3">
      <c r="A2603" s="1" t="s">
        <v>22</v>
      </c>
      <c r="B2603" s="1">
        <v>0.2</v>
      </c>
      <c r="C2603" s="1">
        <v>7</v>
      </c>
      <c r="D2603" s="1" t="s">
        <v>117</v>
      </c>
      <c r="E2603" s="1" t="s">
        <v>159</v>
      </c>
      <c r="F2603" s="1" t="s">
        <v>163</v>
      </c>
      <c r="G2603" s="1" t="s">
        <v>167</v>
      </c>
      <c r="H2603" s="1" t="s">
        <v>2</v>
      </c>
      <c r="I2603" s="1">
        <v>136.6</v>
      </c>
      <c r="J2603" s="1">
        <v>1</v>
      </c>
      <c r="K2603" s="1">
        <v>0</v>
      </c>
      <c r="L2603" s="1" t="s">
        <v>176</v>
      </c>
      <c r="M2603" s="1" t="s">
        <v>182</v>
      </c>
    </row>
    <row r="2604" spans="1:13" x14ac:dyDescent="0.3">
      <c r="A2604" s="1" t="s">
        <v>22</v>
      </c>
      <c r="B2604" s="1">
        <v>0.3</v>
      </c>
      <c r="C2604" s="1">
        <v>7</v>
      </c>
      <c r="D2604" s="1" t="s">
        <v>96</v>
      </c>
      <c r="E2604" s="1" t="s">
        <v>159</v>
      </c>
      <c r="F2604" s="1" t="s">
        <v>163</v>
      </c>
      <c r="G2604" s="1" t="s">
        <v>167</v>
      </c>
      <c r="H2604" s="1" t="s">
        <v>2</v>
      </c>
      <c r="I2604" s="1">
        <v>123.6</v>
      </c>
      <c r="J2604" s="1">
        <v>1</v>
      </c>
      <c r="K2604" s="1">
        <v>0</v>
      </c>
      <c r="L2604" s="1" t="s">
        <v>176</v>
      </c>
      <c r="M2604" s="1" t="s">
        <v>182</v>
      </c>
    </row>
    <row r="2605" spans="1:13" x14ac:dyDescent="0.3">
      <c r="A2605" s="1" t="s">
        <v>22</v>
      </c>
      <c r="B2605" s="1">
        <v>0.4</v>
      </c>
      <c r="C2605" s="1">
        <v>7</v>
      </c>
      <c r="D2605" s="1" t="s">
        <v>117</v>
      </c>
      <c r="E2605" s="1" t="s">
        <v>159</v>
      </c>
      <c r="F2605" s="1" t="s">
        <v>163</v>
      </c>
      <c r="G2605" s="1" t="s">
        <v>167</v>
      </c>
      <c r="H2605" s="1" t="s">
        <v>2</v>
      </c>
      <c r="I2605" s="1">
        <v>138.30000000000001</v>
      </c>
      <c r="J2605" s="1">
        <v>0</v>
      </c>
      <c r="K2605" s="1">
        <v>0</v>
      </c>
      <c r="L2605" s="1" t="s">
        <v>176</v>
      </c>
      <c r="M2605" s="1" t="s">
        <v>182</v>
      </c>
    </row>
    <row r="2606" spans="1:13" x14ac:dyDescent="0.3">
      <c r="A2606" s="1" t="s">
        <v>22</v>
      </c>
      <c r="B2606" s="1">
        <v>0.5</v>
      </c>
      <c r="C2606" s="1">
        <v>7</v>
      </c>
      <c r="D2606" s="1" t="s">
        <v>117</v>
      </c>
      <c r="E2606" s="1" t="s">
        <v>159</v>
      </c>
      <c r="F2606" s="1" t="s">
        <v>163</v>
      </c>
      <c r="G2606" s="1" t="s">
        <v>167</v>
      </c>
      <c r="H2606" s="1" t="s">
        <v>2</v>
      </c>
      <c r="I2606" s="1">
        <v>135</v>
      </c>
      <c r="J2606" s="1">
        <v>0</v>
      </c>
      <c r="K2606" s="1">
        <v>0</v>
      </c>
      <c r="L2606" s="1" t="s">
        <v>176</v>
      </c>
      <c r="M2606" s="1" t="s">
        <v>183</v>
      </c>
    </row>
    <row r="2607" spans="1:13" x14ac:dyDescent="0.3">
      <c r="A2607" s="1" t="s">
        <v>22</v>
      </c>
      <c r="B2607" s="1">
        <v>0.6</v>
      </c>
      <c r="C2607" s="1">
        <v>7</v>
      </c>
      <c r="D2607" s="1" t="s">
        <v>117</v>
      </c>
      <c r="E2607" s="1" t="s">
        <v>159</v>
      </c>
      <c r="F2607" s="1" t="s">
        <v>163</v>
      </c>
      <c r="G2607" s="1" t="s">
        <v>167</v>
      </c>
      <c r="H2607" s="1" t="s">
        <v>2</v>
      </c>
      <c r="I2607" s="1">
        <v>134.69999999999999</v>
      </c>
      <c r="J2607" s="1">
        <v>0</v>
      </c>
      <c r="K2607" s="1">
        <v>0</v>
      </c>
      <c r="L2607" s="1" t="s">
        <v>174</v>
      </c>
      <c r="M2607" s="1" t="s">
        <v>182</v>
      </c>
    </row>
    <row r="2608" spans="1:13" x14ac:dyDescent="0.3">
      <c r="A2608" s="1" t="s">
        <v>22</v>
      </c>
      <c r="B2608" s="1">
        <v>0.1</v>
      </c>
      <c r="C2608" s="1">
        <v>8</v>
      </c>
      <c r="D2608" s="1" t="s">
        <v>96</v>
      </c>
      <c r="E2608" s="1" t="s">
        <v>30</v>
      </c>
      <c r="F2608" s="1" t="s">
        <v>162</v>
      </c>
      <c r="G2608" s="1" t="s">
        <v>167</v>
      </c>
      <c r="H2608" s="1" t="s">
        <v>2</v>
      </c>
      <c r="I2608" s="1">
        <v>141.30000000000001</v>
      </c>
      <c r="J2608" s="1">
        <v>0</v>
      </c>
      <c r="K2608" s="1">
        <v>0</v>
      </c>
      <c r="L2608" s="1" t="s">
        <v>176</v>
      </c>
      <c r="M2608" s="1" t="s">
        <v>184</v>
      </c>
    </row>
    <row r="2609" spans="1:13" x14ac:dyDescent="0.3">
      <c r="A2609" s="1" t="s">
        <v>22</v>
      </c>
      <c r="B2609" s="1">
        <v>0.2</v>
      </c>
      <c r="C2609" s="1">
        <v>8</v>
      </c>
      <c r="D2609" s="1" t="s">
        <v>96</v>
      </c>
      <c r="E2609" s="1" t="s">
        <v>30</v>
      </c>
      <c r="F2609" s="1" t="s">
        <v>162</v>
      </c>
      <c r="G2609" s="1" t="s">
        <v>167</v>
      </c>
      <c r="H2609" s="1" t="s">
        <v>2</v>
      </c>
      <c r="I2609" s="1">
        <v>142.1</v>
      </c>
      <c r="J2609" s="1">
        <v>0</v>
      </c>
      <c r="K2609" s="1">
        <v>0</v>
      </c>
      <c r="L2609" s="1" t="s">
        <v>174</v>
      </c>
      <c r="M2609" s="1" t="s">
        <v>183</v>
      </c>
    </row>
    <row r="2610" spans="1:13" x14ac:dyDescent="0.3">
      <c r="A2610" s="1" t="s">
        <v>22</v>
      </c>
      <c r="B2610" s="1">
        <v>0.3</v>
      </c>
      <c r="C2610" s="1">
        <v>8</v>
      </c>
      <c r="D2610" s="1" t="s">
        <v>96</v>
      </c>
      <c r="E2610" s="1" t="s">
        <v>30</v>
      </c>
      <c r="F2610" s="1" t="s">
        <v>162</v>
      </c>
      <c r="G2610" s="1" t="s">
        <v>167</v>
      </c>
      <c r="H2610" s="1" t="s">
        <v>2</v>
      </c>
      <c r="I2610" s="1">
        <v>142.5</v>
      </c>
      <c r="J2610" s="1">
        <v>1</v>
      </c>
      <c r="K2610" s="1">
        <v>0</v>
      </c>
      <c r="L2610" s="1" t="s">
        <v>176</v>
      </c>
      <c r="M2610" s="1" t="s">
        <v>183</v>
      </c>
    </row>
    <row r="2611" spans="1:13" x14ac:dyDescent="0.3">
      <c r="A2611" s="1" t="s">
        <v>22</v>
      </c>
      <c r="B2611" s="1">
        <v>0.4</v>
      </c>
      <c r="C2611" s="1">
        <v>8</v>
      </c>
      <c r="D2611" s="1" t="s">
        <v>117</v>
      </c>
      <c r="E2611" s="1" t="s">
        <v>30</v>
      </c>
      <c r="F2611" s="1" t="s">
        <v>162</v>
      </c>
      <c r="G2611" s="1" t="s">
        <v>167</v>
      </c>
      <c r="H2611" s="1" t="s">
        <v>2</v>
      </c>
      <c r="I2611" s="1">
        <v>138.6</v>
      </c>
      <c r="J2611" s="1">
        <v>1</v>
      </c>
      <c r="K2611" s="1">
        <v>0</v>
      </c>
      <c r="L2611" s="1" t="s">
        <v>174</v>
      </c>
      <c r="M2611" s="1" t="s">
        <v>182</v>
      </c>
    </row>
    <row r="2612" spans="1:13" x14ac:dyDescent="0.3">
      <c r="A2612" s="1" t="s">
        <v>22</v>
      </c>
      <c r="B2612" s="1">
        <v>0.5</v>
      </c>
      <c r="C2612" s="1">
        <v>8</v>
      </c>
      <c r="D2612" s="1" t="s">
        <v>96</v>
      </c>
      <c r="E2612" s="1" t="s">
        <v>30</v>
      </c>
      <c r="F2612" s="1" t="s">
        <v>162</v>
      </c>
      <c r="G2612" s="1" t="s">
        <v>167</v>
      </c>
      <c r="H2612" s="1" t="s">
        <v>2</v>
      </c>
      <c r="I2612" s="1">
        <v>124.1</v>
      </c>
      <c r="J2612" s="1">
        <v>0</v>
      </c>
      <c r="K2612" s="1">
        <v>0</v>
      </c>
      <c r="L2612" s="1" t="s">
        <v>176</v>
      </c>
      <c r="M2612" s="1" t="s">
        <v>183</v>
      </c>
    </row>
    <row r="2613" spans="1:13" x14ac:dyDescent="0.3">
      <c r="A2613" s="1" t="s">
        <v>22</v>
      </c>
      <c r="B2613" s="1">
        <v>0.6</v>
      </c>
      <c r="C2613" s="1">
        <v>8</v>
      </c>
      <c r="D2613" s="1" t="s">
        <v>96</v>
      </c>
      <c r="E2613" s="1" t="s">
        <v>30</v>
      </c>
      <c r="F2613" s="1" t="s">
        <v>162</v>
      </c>
      <c r="G2613" s="1" t="s">
        <v>167</v>
      </c>
      <c r="H2613" s="1" t="s">
        <v>2</v>
      </c>
      <c r="I2613" s="1">
        <v>139</v>
      </c>
      <c r="J2613" s="1">
        <v>0</v>
      </c>
      <c r="K2613" s="1">
        <v>1</v>
      </c>
      <c r="L2613" s="1" t="s">
        <v>176</v>
      </c>
      <c r="M2613" s="1" t="s">
        <v>182</v>
      </c>
    </row>
    <row r="2614" spans="1:13" x14ac:dyDescent="0.3">
      <c r="A2614" s="1" t="s">
        <v>22</v>
      </c>
      <c r="B2614" s="1">
        <v>0.1</v>
      </c>
      <c r="C2614" s="1">
        <v>9</v>
      </c>
      <c r="D2614" s="1" t="s">
        <v>117</v>
      </c>
      <c r="E2614" s="1" t="s">
        <v>32</v>
      </c>
      <c r="F2614" s="1" t="s">
        <v>163</v>
      </c>
      <c r="G2614" s="1" t="s">
        <v>168</v>
      </c>
      <c r="H2614" s="1" t="s">
        <v>2</v>
      </c>
      <c r="I2614" s="1">
        <v>93</v>
      </c>
      <c r="J2614" s="1">
        <v>1</v>
      </c>
      <c r="K2614" s="1">
        <v>0</v>
      </c>
      <c r="L2614" s="1" t="s">
        <v>174</v>
      </c>
      <c r="M2614" s="1" t="s">
        <v>182</v>
      </c>
    </row>
    <row r="2615" spans="1:13" x14ac:dyDescent="0.3">
      <c r="A2615" s="1" t="s">
        <v>22</v>
      </c>
      <c r="B2615" s="1">
        <v>0.2</v>
      </c>
      <c r="C2615" s="1">
        <v>9</v>
      </c>
      <c r="D2615" s="1" t="s">
        <v>98</v>
      </c>
      <c r="E2615" s="1" t="s">
        <v>32</v>
      </c>
      <c r="F2615" s="1" t="s">
        <v>163</v>
      </c>
      <c r="G2615" s="1" t="s">
        <v>168</v>
      </c>
      <c r="H2615" s="1" t="s">
        <v>2</v>
      </c>
      <c r="I2615" s="1">
        <v>95.5</v>
      </c>
      <c r="J2615" s="1">
        <v>1</v>
      </c>
      <c r="K2615" s="1">
        <v>0</v>
      </c>
      <c r="L2615" s="1" t="s">
        <v>176</v>
      </c>
      <c r="M2615" s="1" t="s">
        <v>183</v>
      </c>
    </row>
    <row r="2616" spans="1:13" x14ac:dyDescent="0.3">
      <c r="A2616" s="1" t="s">
        <v>22</v>
      </c>
      <c r="B2616" s="1">
        <v>0.3</v>
      </c>
      <c r="C2616" s="1">
        <v>9</v>
      </c>
      <c r="D2616" s="1" t="s">
        <v>117</v>
      </c>
      <c r="E2616" s="1" t="s">
        <v>32</v>
      </c>
      <c r="F2616" s="1" t="s">
        <v>163</v>
      </c>
      <c r="G2616" s="1" t="s">
        <v>168</v>
      </c>
      <c r="H2616" s="1" t="s">
        <v>2</v>
      </c>
      <c r="I2616" s="1">
        <v>96.9</v>
      </c>
      <c r="J2616" s="1">
        <v>1</v>
      </c>
      <c r="K2616" s="1">
        <v>0</v>
      </c>
      <c r="L2616" s="1" t="s">
        <v>174</v>
      </c>
      <c r="M2616" s="1" t="s">
        <v>182</v>
      </c>
    </row>
    <row r="2617" spans="1:13" x14ac:dyDescent="0.3">
      <c r="A2617" s="1" t="s">
        <v>22</v>
      </c>
      <c r="B2617" s="1">
        <v>0.4</v>
      </c>
      <c r="C2617" s="1">
        <v>9</v>
      </c>
      <c r="D2617" s="1" t="s">
        <v>98</v>
      </c>
      <c r="E2617" s="1" t="s">
        <v>32</v>
      </c>
      <c r="F2617" s="1" t="s">
        <v>163</v>
      </c>
      <c r="G2617" s="1" t="s">
        <v>168</v>
      </c>
      <c r="H2617" s="1" t="s">
        <v>2</v>
      </c>
      <c r="I2617" s="1">
        <v>93.3</v>
      </c>
      <c r="J2617" s="1">
        <v>1</v>
      </c>
      <c r="K2617" s="1">
        <v>0</v>
      </c>
      <c r="L2617" s="1" t="s">
        <v>176</v>
      </c>
      <c r="M2617" s="1" t="s">
        <v>185</v>
      </c>
    </row>
    <row r="2618" spans="1:13" x14ac:dyDescent="0.3">
      <c r="A2618" s="1" t="s">
        <v>22</v>
      </c>
      <c r="B2618" s="1">
        <v>0.5</v>
      </c>
      <c r="C2618" s="1">
        <v>9</v>
      </c>
      <c r="D2618" s="1" t="s">
        <v>117</v>
      </c>
      <c r="E2618" s="1" t="s">
        <v>32</v>
      </c>
      <c r="F2618" s="1" t="s">
        <v>163</v>
      </c>
      <c r="G2618" s="1" t="s">
        <v>168</v>
      </c>
      <c r="H2618" s="1" t="s">
        <v>2</v>
      </c>
      <c r="I2618" s="1">
        <v>94.8</v>
      </c>
      <c r="J2618" s="1">
        <v>1</v>
      </c>
      <c r="K2618" s="1">
        <v>0</v>
      </c>
      <c r="L2618" s="1" t="s">
        <v>174</v>
      </c>
      <c r="M2618" s="1" t="s">
        <v>183</v>
      </c>
    </row>
    <row r="2619" spans="1:13" x14ac:dyDescent="0.3">
      <c r="A2619" s="1" t="s">
        <v>22</v>
      </c>
      <c r="B2619" s="1">
        <v>0.6</v>
      </c>
      <c r="C2619" s="1">
        <v>9</v>
      </c>
      <c r="D2619" s="1" t="s">
        <v>98</v>
      </c>
      <c r="E2619" s="1" t="s">
        <v>32</v>
      </c>
      <c r="F2619" s="1" t="s">
        <v>163</v>
      </c>
      <c r="G2619" s="1" t="s">
        <v>168</v>
      </c>
      <c r="H2619" s="1" t="s">
        <v>2</v>
      </c>
      <c r="I2619" s="1">
        <v>99</v>
      </c>
      <c r="J2619" s="1">
        <v>1</v>
      </c>
      <c r="K2619" s="1">
        <v>0</v>
      </c>
      <c r="L2619" s="1" t="s">
        <v>174</v>
      </c>
      <c r="M2619" s="1" t="s">
        <v>182</v>
      </c>
    </row>
    <row r="2620" spans="1:13" x14ac:dyDescent="0.3">
      <c r="A2620" s="1" t="s">
        <v>22</v>
      </c>
      <c r="B2620" s="1">
        <v>0.1</v>
      </c>
      <c r="C2620" s="1">
        <v>10</v>
      </c>
      <c r="D2620" s="1" t="s">
        <v>98</v>
      </c>
      <c r="E2620" s="1" t="s">
        <v>159</v>
      </c>
      <c r="F2620" s="1" t="s">
        <v>163</v>
      </c>
      <c r="G2620" s="1" t="s">
        <v>167</v>
      </c>
      <c r="H2620" s="1" t="s">
        <v>2</v>
      </c>
      <c r="I2620" s="1">
        <v>134.69999999999999</v>
      </c>
      <c r="J2620" s="1">
        <v>0</v>
      </c>
      <c r="K2620" s="1">
        <v>0</v>
      </c>
      <c r="L2620" s="1" t="s">
        <v>174</v>
      </c>
      <c r="M2620" s="1" t="s">
        <v>183</v>
      </c>
    </row>
    <row r="2621" spans="1:13" x14ac:dyDescent="0.3">
      <c r="A2621" s="1" t="s">
        <v>22</v>
      </c>
      <c r="B2621" s="1">
        <v>0.2</v>
      </c>
      <c r="C2621" s="1">
        <v>10</v>
      </c>
      <c r="D2621" s="1" t="s">
        <v>98</v>
      </c>
      <c r="E2621" s="1" t="s">
        <v>159</v>
      </c>
      <c r="F2621" s="1" t="s">
        <v>163</v>
      </c>
      <c r="G2621" s="1" t="s">
        <v>167</v>
      </c>
      <c r="H2621" s="1" t="s">
        <v>2</v>
      </c>
      <c r="I2621" s="1">
        <v>136.30000000000001</v>
      </c>
      <c r="J2621" s="1">
        <v>1</v>
      </c>
      <c r="K2621" s="1">
        <v>0</v>
      </c>
      <c r="L2621" s="1" t="s">
        <v>174</v>
      </c>
      <c r="M2621" s="1" t="s">
        <v>183</v>
      </c>
    </row>
    <row r="2622" spans="1:13" x14ac:dyDescent="0.3">
      <c r="A2622" s="1" t="s">
        <v>22</v>
      </c>
      <c r="B2622" s="1">
        <v>0.3</v>
      </c>
      <c r="C2622" s="1">
        <v>10</v>
      </c>
      <c r="D2622" s="1" t="s">
        <v>117</v>
      </c>
      <c r="E2622" s="1" t="s">
        <v>159</v>
      </c>
      <c r="F2622" s="1" t="s">
        <v>163</v>
      </c>
      <c r="G2622" s="1" t="s">
        <v>167</v>
      </c>
      <c r="H2622" s="1" t="s">
        <v>2</v>
      </c>
      <c r="I2622" s="1">
        <v>112.6</v>
      </c>
      <c r="J2622" s="1">
        <v>1</v>
      </c>
      <c r="K2622" s="1">
        <v>0</v>
      </c>
      <c r="L2622" s="1" t="s">
        <v>174</v>
      </c>
      <c r="M2622" s="1" t="s">
        <v>183</v>
      </c>
    </row>
    <row r="2623" spans="1:13" x14ac:dyDescent="0.3">
      <c r="A2623" s="1" t="s">
        <v>22</v>
      </c>
      <c r="B2623" s="1">
        <v>0.4</v>
      </c>
      <c r="C2623" s="1">
        <v>10</v>
      </c>
      <c r="D2623" s="1" t="s">
        <v>98</v>
      </c>
      <c r="E2623" s="1" t="s">
        <v>159</v>
      </c>
      <c r="F2623" s="1" t="s">
        <v>163</v>
      </c>
      <c r="G2623" s="1" t="s">
        <v>167</v>
      </c>
      <c r="H2623" s="1" t="s">
        <v>2</v>
      </c>
      <c r="I2623" s="1">
        <v>137.4</v>
      </c>
      <c r="J2623" s="1">
        <v>0</v>
      </c>
      <c r="K2623" s="1">
        <v>0</v>
      </c>
      <c r="L2623" s="1" t="s">
        <v>174</v>
      </c>
      <c r="M2623" s="1" t="s">
        <v>185</v>
      </c>
    </row>
    <row r="2624" spans="1:13" x14ac:dyDescent="0.3">
      <c r="A2624" s="1" t="s">
        <v>22</v>
      </c>
      <c r="B2624" s="1">
        <v>0.5</v>
      </c>
      <c r="C2624" s="1">
        <v>10</v>
      </c>
      <c r="D2624" s="1" t="s">
        <v>98</v>
      </c>
      <c r="E2624" s="1" t="s">
        <v>159</v>
      </c>
      <c r="F2624" s="1" t="s">
        <v>163</v>
      </c>
      <c r="G2624" s="1" t="s">
        <v>167</v>
      </c>
      <c r="H2624" s="1" t="s">
        <v>2</v>
      </c>
      <c r="I2624" s="1">
        <v>109.8</v>
      </c>
      <c r="J2624" s="1">
        <v>0</v>
      </c>
      <c r="K2624" s="1">
        <v>0</v>
      </c>
      <c r="L2624" s="1" t="s">
        <v>174</v>
      </c>
      <c r="M2624" s="1" t="s">
        <v>185</v>
      </c>
    </row>
    <row r="2625" spans="1:13" x14ac:dyDescent="0.3">
      <c r="A2625" s="1" t="s">
        <v>22</v>
      </c>
      <c r="B2625" s="1">
        <v>0.6</v>
      </c>
      <c r="C2625" s="1">
        <v>10</v>
      </c>
      <c r="D2625" s="1" t="s">
        <v>98</v>
      </c>
      <c r="E2625" s="1" t="s">
        <v>159</v>
      </c>
      <c r="F2625" s="1" t="s">
        <v>163</v>
      </c>
      <c r="G2625" s="1" t="s">
        <v>167</v>
      </c>
      <c r="H2625" s="1" t="s">
        <v>2</v>
      </c>
      <c r="I2625" s="1">
        <v>136.5</v>
      </c>
      <c r="J2625" s="1">
        <v>1</v>
      </c>
      <c r="K2625" s="1">
        <v>0</v>
      </c>
      <c r="L2625" s="1" t="s">
        <v>174</v>
      </c>
      <c r="M2625" s="1" t="s">
        <v>182</v>
      </c>
    </row>
    <row r="2626" spans="1:13" x14ac:dyDescent="0.3">
      <c r="A2626" s="1" t="s">
        <v>22</v>
      </c>
      <c r="B2626" s="1">
        <v>0.1</v>
      </c>
      <c r="C2626" s="1">
        <v>11</v>
      </c>
      <c r="D2626" s="1" t="s">
        <v>98</v>
      </c>
      <c r="E2626" s="1" t="s">
        <v>32</v>
      </c>
      <c r="F2626" s="1" t="s">
        <v>163</v>
      </c>
      <c r="G2626" s="1" t="s">
        <v>168</v>
      </c>
      <c r="H2626" s="1" t="s">
        <v>2</v>
      </c>
      <c r="I2626" s="1">
        <v>99.2</v>
      </c>
      <c r="J2626" s="1">
        <v>0</v>
      </c>
      <c r="K2626" s="1">
        <v>0</v>
      </c>
      <c r="L2626" s="1" t="s">
        <v>174</v>
      </c>
      <c r="M2626" s="1" t="s">
        <v>182</v>
      </c>
    </row>
    <row r="2627" spans="1:13" x14ac:dyDescent="0.3">
      <c r="A2627" s="1" t="s">
        <v>22</v>
      </c>
      <c r="B2627" s="1">
        <v>0.2</v>
      </c>
      <c r="C2627" s="1">
        <v>11</v>
      </c>
      <c r="D2627" s="1" t="s">
        <v>98</v>
      </c>
      <c r="E2627" s="1" t="s">
        <v>32</v>
      </c>
      <c r="F2627" s="1" t="s">
        <v>163</v>
      </c>
      <c r="G2627" s="1" t="s">
        <v>168</v>
      </c>
      <c r="H2627" s="1" t="s">
        <v>2</v>
      </c>
      <c r="I2627" s="1">
        <v>94</v>
      </c>
      <c r="J2627" s="1">
        <v>0</v>
      </c>
      <c r="K2627" s="1">
        <v>0</v>
      </c>
      <c r="L2627" s="1" t="s">
        <v>178</v>
      </c>
      <c r="M2627" s="1" t="s">
        <v>183</v>
      </c>
    </row>
    <row r="2628" spans="1:13" x14ac:dyDescent="0.3">
      <c r="A2628" s="1" t="s">
        <v>22</v>
      </c>
      <c r="B2628" s="1">
        <v>0.3</v>
      </c>
      <c r="C2628" s="1">
        <v>11</v>
      </c>
      <c r="D2628" s="1" t="s">
        <v>98</v>
      </c>
      <c r="E2628" s="1" t="s">
        <v>32</v>
      </c>
      <c r="F2628" s="1" t="s">
        <v>163</v>
      </c>
      <c r="G2628" s="1" t="s">
        <v>168</v>
      </c>
      <c r="H2628" s="1" t="s">
        <v>2</v>
      </c>
      <c r="I2628" s="1">
        <v>94.1</v>
      </c>
      <c r="J2628" s="1">
        <v>1</v>
      </c>
      <c r="K2628" s="1">
        <v>0</v>
      </c>
      <c r="L2628" s="1" t="s">
        <v>174</v>
      </c>
      <c r="M2628" s="1" t="s">
        <v>182</v>
      </c>
    </row>
    <row r="2629" spans="1:13" x14ac:dyDescent="0.3">
      <c r="A2629" s="1" t="s">
        <v>22</v>
      </c>
      <c r="B2629" s="1">
        <v>0.4</v>
      </c>
      <c r="C2629" s="1">
        <v>11</v>
      </c>
      <c r="D2629" s="1" t="s">
        <v>98</v>
      </c>
      <c r="E2629" s="1" t="s">
        <v>32</v>
      </c>
      <c r="F2629" s="1" t="s">
        <v>163</v>
      </c>
      <c r="G2629" s="1" t="s">
        <v>168</v>
      </c>
      <c r="H2629" s="1" t="s">
        <v>2</v>
      </c>
      <c r="I2629" s="1">
        <v>95.3</v>
      </c>
      <c r="J2629" s="1">
        <v>1</v>
      </c>
      <c r="K2629" s="1">
        <v>0</v>
      </c>
      <c r="L2629" s="1" t="s">
        <v>175</v>
      </c>
      <c r="M2629" s="1" t="s">
        <v>182</v>
      </c>
    </row>
    <row r="2630" spans="1:13" x14ac:dyDescent="0.3">
      <c r="A2630" s="1" t="s">
        <v>22</v>
      </c>
      <c r="B2630" s="1">
        <v>0.5</v>
      </c>
      <c r="C2630" s="1">
        <v>11</v>
      </c>
      <c r="D2630" s="1" t="s">
        <v>117</v>
      </c>
      <c r="E2630" s="1" t="s">
        <v>32</v>
      </c>
      <c r="F2630" s="1" t="s">
        <v>163</v>
      </c>
      <c r="G2630" s="1" t="s">
        <v>168</v>
      </c>
      <c r="H2630" s="1" t="s">
        <v>2</v>
      </c>
      <c r="I2630" s="1">
        <v>96.5</v>
      </c>
      <c r="J2630" s="1">
        <v>6</v>
      </c>
      <c r="K2630" s="1">
        <v>0</v>
      </c>
      <c r="L2630" s="1" t="s">
        <v>176</v>
      </c>
      <c r="M2630" s="1" t="s">
        <v>182</v>
      </c>
    </row>
    <row r="2631" spans="1:13" x14ac:dyDescent="0.3">
      <c r="A2631" s="1" t="s">
        <v>22</v>
      </c>
      <c r="B2631" s="1">
        <v>0.6</v>
      </c>
      <c r="C2631" s="1">
        <v>11</v>
      </c>
      <c r="D2631" s="1" t="s">
        <v>117</v>
      </c>
      <c r="E2631" s="1" t="s">
        <v>32</v>
      </c>
      <c r="F2631" s="1" t="s">
        <v>163</v>
      </c>
      <c r="G2631" s="1" t="s">
        <v>168</v>
      </c>
      <c r="H2631" s="1" t="s">
        <v>2</v>
      </c>
      <c r="I2631" s="1">
        <v>94.6</v>
      </c>
      <c r="J2631" s="1">
        <v>4</v>
      </c>
      <c r="K2631" s="1">
        <v>0</v>
      </c>
      <c r="L2631" s="1" t="s">
        <v>175</v>
      </c>
      <c r="M2631" s="1" t="s">
        <v>182</v>
      </c>
    </row>
    <row r="2632" spans="1:13" x14ac:dyDescent="0.3">
      <c r="A2632" s="1" t="s">
        <v>22</v>
      </c>
      <c r="B2632" s="1">
        <v>0.1</v>
      </c>
      <c r="C2632" s="1">
        <v>12</v>
      </c>
      <c r="D2632" s="1" t="s">
        <v>98</v>
      </c>
      <c r="E2632" s="1" t="s">
        <v>154</v>
      </c>
      <c r="F2632" s="1" t="s">
        <v>163</v>
      </c>
      <c r="G2632" s="1" t="s">
        <v>167</v>
      </c>
      <c r="H2632" s="1" t="s">
        <v>2</v>
      </c>
      <c r="I2632" s="1">
        <v>118.7</v>
      </c>
      <c r="J2632" s="1">
        <v>1</v>
      </c>
      <c r="K2632" s="1">
        <v>0</v>
      </c>
      <c r="L2632" s="1" t="s">
        <v>176</v>
      </c>
      <c r="M2632" s="1" t="s">
        <v>185</v>
      </c>
    </row>
    <row r="2633" spans="1:13" x14ac:dyDescent="0.3">
      <c r="A2633" s="1" t="s">
        <v>22</v>
      </c>
      <c r="B2633" s="1">
        <v>0.2</v>
      </c>
      <c r="C2633" s="1">
        <v>12</v>
      </c>
      <c r="D2633" s="1" t="s">
        <v>117</v>
      </c>
      <c r="E2633" s="1" t="s">
        <v>154</v>
      </c>
      <c r="F2633" s="1" t="s">
        <v>163</v>
      </c>
      <c r="G2633" s="1" t="s">
        <v>167</v>
      </c>
      <c r="H2633" s="1" t="s">
        <v>2</v>
      </c>
      <c r="I2633" s="1">
        <v>137.19999999999999</v>
      </c>
      <c r="J2633" s="1">
        <v>1</v>
      </c>
      <c r="K2633" s="1">
        <v>0</v>
      </c>
      <c r="L2633" s="1" t="s">
        <v>174</v>
      </c>
      <c r="M2633" s="1" t="s">
        <v>184</v>
      </c>
    </row>
    <row r="2634" spans="1:13" x14ac:dyDescent="0.3">
      <c r="A2634" s="1" t="s">
        <v>22</v>
      </c>
      <c r="B2634" s="1">
        <v>0.3</v>
      </c>
      <c r="C2634" s="1">
        <v>12</v>
      </c>
      <c r="D2634" s="1" t="s">
        <v>98</v>
      </c>
      <c r="E2634" s="1" t="s">
        <v>154</v>
      </c>
      <c r="F2634" s="1" t="s">
        <v>163</v>
      </c>
      <c r="G2634" s="1" t="s">
        <v>167</v>
      </c>
      <c r="H2634" s="1" t="s">
        <v>2</v>
      </c>
      <c r="I2634" s="1">
        <v>116.5</v>
      </c>
      <c r="J2634" s="1">
        <v>2</v>
      </c>
      <c r="K2634" s="1">
        <v>0</v>
      </c>
      <c r="L2634" s="1" t="s">
        <v>174</v>
      </c>
      <c r="M2634" s="1" t="s">
        <v>183</v>
      </c>
    </row>
    <row r="2635" spans="1:13" x14ac:dyDescent="0.3">
      <c r="A2635" s="1" t="s">
        <v>22</v>
      </c>
      <c r="B2635" s="1">
        <v>0.4</v>
      </c>
      <c r="C2635" s="1">
        <v>12</v>
      </c>
      <c r="D2635" s="1" t="s">
        <v>98</v>
      </c>
      <c r="E2635" s="1" t="s">
        <v>154</v>
      </c>
      <c r="F2635" s="1" t="s">
        <v>163</v>
      </c>
      <c r="G2635" s="1" t="s">
        <v>167</v>
      </c>
      <c r="H2635" s="1" t="s">
        <v>2</v>
      </c>
      <c r="I2635" s="1">
        <v>118.9</v>
      </c>
      <c r="J2635" s="1">
        <v>6</v>
      </c>
      <c r="K2635" s="1">
        <v>0</v>
      </c>
      <c r="L2635" s="1" t="s">
        <v>174</v>
      </c>
      <c r="M2635" s="1" t="s">
        <v>185</v>
      </c>
    </row>
    <row r="2636" spans="1:13" x14ac:dyDescent="0.3">
      <c r="A2636" s="1" t="s">
        <v>22</v>
      </c>
      <c r="B2636" s="1">
        <v>0.5</v>
      </c>
      <c r="C2636" s="1">
        <v>12</v>
      </c>
      <c r="D2636" s="1" t="s">
        <v>98</v>
      </c>
      <c r="E2636" s="1" t="s">
        <v>154</v>
      </c>
      <c r="F2636" s="1" t="s">
        <v>163</v>
      </c>
      <c r="G2636" s="1" t="s">
        <v>167</v>
      </c>
      <c r="H2636" s="1" t="s">
        <v>2</v>
      </c>
      <c r="I2636" s="1">
        <v>119.7</v>
      </c>
      <c r="J2636" s="1">
        <v>2</v>
      </c>
      <c r="K2636" s="1">
        <v>0</v>
      </c>
      <c r="L2636" s="1" t="s">
        <v>176</v>
      </c>
      <c r="M2636" s="1" t="s">
        <v>185</v>
      </c>
    </row>
    <row r="2637" spans="1:13" x14ac:dyDescent="0.3">
      <c r="A2637" s="1" t="s">
        <v>22</v>
      </c>
      <c r="B2637" s="1">
        <v>0.6</v>
      </c>
      <c r="C2637" s="1">
        <v>12</v>
      </c>
      <c r="D2637" s="1" t="s">
        <v>98</v>
      </c>
      <c r="E2637" s="1" t="s">
        <v>154</v>
      </c>
      <c r="F2637" s="1" t="s">
        <v>163</v>
      </c>
      <c r="G2637" s="1" t="s">
        <v>167</v>
      </c>
      <c r="H2637" s="1" t="s">
        <v>2</v>
      </c>
      <c r="I2637" s="1">
        <v>118.3</v>
      </c>
      <c r="J2637" s="1">
        <v>2</v>
      </c>
      <c r="K2637" s="1">
        <v>0</v>
      </c>
      <c r="L2637" s="1" t="s">
        <v>176</v>
      </c>
      <c r="M2637" s="1" t="s">
        <v>185</v>
      </c>
    </row>
    <row r="2638" spans="1:13" x14ac:dyDescent="0.3">
      <c r="A2638" s="1" t="s">
        <v>22</v>
      </c>
      <c r="B2638" s="1">
        <v>0.1</v>
      </c>
      <c r="C2638" s="1">
        <v>13</v>
      </c>
      <c r="D2638" s="1" t="s">
        <v>117</v>
      </c>
      <c r="E2638" s="1" t="s">
        <v>30</v>
      </c>
      <c r="F2638" s="1" t="s">
        <v>162</v>
      </c>
      <c r="G2638" s="1" t="s">
        <v>167</v>
      </c>
      <c r="H2638" s="1" t="s">
        <v>2</v>
      </c>
      <c r="I2638" s="1">
        <v>127.2</v>
      </c>
      <c r="J2638" s="1">
        <v>0</v>
      </c>
      <c r="K2638" s="1">
        <v>0</v>
      </c>
      <c r="L2638" s="1" t="s">
        <v>176</v>
      </c>
      <c r="M2638" s="1" t="s">
        <v>185</v>
      </c>
    </row>
    <row r="2639" spans="1:13" x14ac:dyDescent="0.3">
      <c r="A2639" s="1" t="s">
        <v>22</v>
      </c>
      <c r="B2639" s="1">
        <v>0.2</v>
      </c>
      <c r="C2639" s="1">
        <v>13</v>
      </c>
      <c r="D2639" s="1" t="s">
        <v>117</v>
      </c>
      <c r="E2639" s="1" t="s">
        <v>30</v>
      </c>
      <c r="F2639" s="1" t="s">
        <v>162</v>
      </c>
      <c r="G2639" s="1" t="s">
        <v>167</v>
      </c>
      <c r="H2639" s="1" t="s">
        <v>2</v>
      </c>
      <c r="I2639" s="1">
        <v>145.30000000000001</v>
      </c>
      <c r="J2639" s="1">
        <v>0</v>
      </c>
      <c r="K2639" s="1">
        <v>1</v>
      </c>
      <c r="L2639" s="1" t="s">
        <v>174</v>
      </c>
      <c r="M2639" s="1" t="s">
        <v>182</v>
      </c>
    </row>
    <row r="2640" spans="1:13" x14ac:dyDescent="0.3">
      <c r="A2640" s="1" t="s">
        <v>22</v>
      </c>
      <c r="B2640" s="1">
        <v>0.3</v>
      </c>
      <c r="C2640" s="1">
        <v>13</v>
      </c>
      <c r="D2640" s="1" t="s">
        <v>118</v>
      </c>
      <c r="E2640" s="1" t="s">
        <v>30</v>
      </c>
      <c r="F2640" s="1" t="s">
        <v>162</v>
      </c>
      <c r="G2640" s="1" t="s">
        <v>167</v>
      </c>
      <c r="H2640" s="1" t="s">
        <v>2</v>
      </c>
      <c r="I2640" s="1">
        <v>143.5</v>
      </c>
      <c r="J2640" s="1">
        <v>1</v>
      </c>
      <c r="K2640" s="1">
        <v>0</v>
      </c>
      <c r="L2640" s="1" t="s">
        <v>176</v>
      </c>
      <c r="M2640" s="1" t="s">
        <v>184</v>
      </c>
    </row>
    <row r="2641" spans="1:13" x14ac:dyDescent="0.3">
      <c r="A2641" s="1" t="s">
        <v>22</v>
      </c>
      <c r="B2641" s="1">
        <v>0.4</v>
      </c>
      <c r="C2641" s="1">
        <v>13</v>
      </c>
      <c r="D2641" s="1" t="s">
        <v>98</v>
      </c>
      <c r="E2641" s="1" t="s">
        <v>30</v>
      </c>
      <c r="F2641" s="1" t="s">
        <v>162</v>
      </c>
      <c r="G2641" s="1" t="s">
        <v>167</v>
      </c>
      <c r="H2641" s="1" t="s">
        <v>2</v>
      </c>
      <c r="I2641" s="1">
        <v>141.9</v>
      </c>
      <c r="J2641" s="1">
        <v>1</v>
      </c>
      <c r="K2641" s="1">
        <v>0</v>
      </c>
      <c r="L2641" s="1" t="s">
        <v>174</v>
      </c>
      <c r="M2641" s="1" t="s">
        <v>182</v>
      </c>
    </row>
    <row r="2642" spans="1:13" x14ac:dyDescent="0.3">
      <c r="A2642" s="1" t="s">
        <v>22</v>
      </c>
      <c r="B2642" s="1">
        <v>0.5</v>
      </c>
      <c r="C2642" s="1">
        <v>13</v>
      </c>
      <c r="D2642" s="1" t="s">
        <v>118</v>
      </c>
      <c r="E2642" s="1" t="s">
        <v>30</v>
      </c>
      <c r="F2642" s="1" t="s">
        <v>162</v>
      </c>
      <c r="G2642" s="1" t="s">
        <v>167</v>
      </c>
      <c r="H2642" s="1" t="s">
        <v>2</v>
      </c>
      <c r="I2642" s="1">
        <v>143.69999999999999</v>
      </c>
      <c r="J2642" s="1">
        <v>6</v>
      </c>
      <c r="K2642" s="1">
        <v>0</v>
      </c>
      <c r="L2642" s="1" t="s">
        <v>176</v>
      </c>
      <c r="M2642" s="1" t="s">
        <v>184</v>
      </c>
    </row>
    <row r="2643" spans="1:13" x14ac:dyDescent="0.3">
      <c r="A2643" s="1" t="s">
        <v>22</v>
      </c>
      <c r="B2643" s="1">
        <v>0.6</v>
      </c>
      <c r="C2643" s="1">
        <v>13</v>
      </c>
      <c r="D2643" s="1" t="s">
        <v>118</v>
      </c>
      <c r="E2643" s="1" t="s">
        <v>30</v>
      </c>
      <c r="F2643" s="1" t="s">
        <v>162</v>
      </c>
      <c r="G2643" s="1" t="s">
        <v>167</v>
      </c>
      <c r="H2643" s="1" t="s">
        <v>2</v>
      </c>
      <c r="I2643" s="1">
        <v>140.5</v>
      </c>
      <c r="J2643" s="1">
        <v>1</v>
      </c>
      <c r="K2643" s="1">
        <v>0</v>
      </c>
      <c r="L2643" s="1" t="s">
        <v>176</v>
      </c>
      <c r="M2643" s="1" t="s">
        <v>183</v>
      </c>
    </row>
    <row r="2644" spans="1:13" x14ac:dyDescent="0.3">
      <c r="A2644" s="1" t="s">
        <v>22</v>
      </c>
      <c r="B2644" s="1">
        <v>0.1</v>
      </c>
      <c r="C2644" s="1">
        <v>14</v>
      </c>
      <c r="D2644" s="1" t="s">
        <v>118</v>
      </c>
      <c r="E2644" s="1" t="s">
        <v>159</v>
      </c>
      <c r="F2644" s="1" t="s">
        <v>163</v>
      </c>
      <c r="G2644" s="1" t="s">
        <v>167</v>
      </c>
      <c r="H2644" s="1" t="s">
        <v>2</v>
      </c>
      <c r="I2644" s="1">
        <v>132.9</v>
      </c>
      <c r="J2644" s="1">
        <v>1</v>
      </c>
      <c r="K2644" s="1">
        <v>0</v>
      </c>
      <c r="L2644" s="1" t="s">
        <v>174</v>
      </c>
      <c r="M2644" s="1" t="s">
        <v>182</v>
      </c>
    </row>
    <row r="2645" spans="1:13" x14ac:dyDescent="0.3">
      <c r="A2645" s="1" t="s">
        <v>22</v>
      </c>
      <c r="B2645" s="1">
        <v>0.2</v>
      </c>
      <c r="C2645" s="1">
        <v>14</v>
      </c>
      <c r="D2645" s="1" t="s">
        <v>98</v>
      </c>
      <c r="E2645" s="1" t="s">
        <v>159</v>
      </c>
      <c r="F2645" s="1" t="s">
        <v>163</v>
      </c>
      <c r="G2645" s="1" t="s">
        <v>167</v>
      </c>
      <c r="H2645" s="1" t="s">
        <v>2</v>
      </c>
      <c r="I2645" s="1">
        <v>137.69999999999999</v>
      </c>
      <c r="J2645" s="1">
        <v>2</v>
      </c>
      <c r="K2645" s="1">
        <v>0</v>
      </c>
      <c r="L2645" s="1" t="s">
        <v>176</v>
      </c>
      <c r="M2645" s="1" t="s">
        <v>183</v>
      </c>
    </row>
    <row r="2646" spans="1:13" x14ac:dyDescent="0.3">
      <c r="A2646" s="1" t="s">
        <v>22</v>
      </c>
      <c r="B2646" s="1">
        <v>0.3</v>
      </c>
      <c r="C2646" s="1">
        <v>14</v>
      </c>
      <c r="D2646" s="1" t="s">
        <v>98</v>
      </c>
      <c r="E2646" s="1" t="s">
        <v>159</v>
      </c>
      <c r="F2646" s="1" t="s">
        <v>163</v>
      </c>
      <c r="G2646" s="1" t="s">
        <v>167</v>
      </c>
      <c r="H2646" s="1" t="s">
        <v>2</v>
      </c>
      <c r="I2646" s="1">
        <v>135.80000000000001</v>
      </c>
      <c r="J2646" s="1">
        <v>4</v>
      </c>
      <c r="K2646" s="1">
        <v>0</v>
      </c>
      <c r="L2646" s="1" t="s">
        <v>176</v>
      </c>
      <c r="M2646" s="1" t="s">
        <v>185</v>
      </c>
    </row>
    <row r="2647" spans="1:13" x14ac:dyDescent="0.3">
      <c r="A2647" s="1" t="s">
        <v>22</v>
      </c>
      <c r="B2647" s="1">
        <v>0.4</v>
      </c>
      <c r="C2647" s="1">
        <v>14</v>
      </c>
      <c r="D2647" s="1" t="s">
        <v>98</v>
      </c>
      <c r="E2647" s="1" t="s">
        <v>159</v>
      </c>
      <c r="F2647" s="1" t="s">
        <v>163</v>
      </c>
      <c r="G2647" s="1" t="s">
        <v>167</v>
      </c>
      <c r="H2647" s="1" t="s">
        <v>2</v>
      </c>
      <c r="I2647" s="1">
        <v>134.30000000000001</v>
      </c>
      <c r="J2647" s="1">
        <v>1</v>
      </c>
      <c r="K2647" s="1">
        <v>0</v>
      </c>
      <c r="L2647" s="1" t="s">
        <v>176</v>
      </c>
      <c r="M2647" s="1" t="s">
        <v>185</v>
      </c>
    </row>
    <row r="2648" spans="1:13" x14ac:dyDescent="0.3">
      <c r="A2648" s="1" t="s">
        <v>22</v>
      </c>
      <c r="B2648" s="1">
        <v>0.5</v>
      </c>
      <c r="C2648" s="1">
        <v>14</v>
      </c>
      <c r="D2648" s="1" t="s">
        <v>118</v>
      </c>
      <c r="E2648" s="1" t="s">
        <v>159</v>
      </c>
      <c r="F2648" s="1" t="s">
        <v>163</v>
      </c>
      <c r="G2648" s="1" t="s">
        <v>167</v>
      </c>
      <c r="H2648" s="1" t="s">
        <v>2</v>
      </c>
      <c r="I2648" s="1">
        <v>134.6</v>
      </c>
      <c r="J2648" s="1">
        <v>0</v>
      </c>
      <c r="K2648" s="1">
        <v>0</v>
      </c>
      <c r="L2648" s="1" t="s">
        <v>174</v>
      </c>
      <c r="M2648" s="1" t="s">
        <v>182</v>
      </c>
    </row>
    <row r="2649" spans="1:13" x14ac:dyDescent="0.3">
      <c r="A2649" s="1" t="s">
        <v>22</v>
      </c>
      <c r="B2649" s="1">
        <v>0.6</v>
      </c>
      <c r="C2649" s="1">
        <v>14</v>
      </c>
      <c r="D2649" s="1" t="s">
        <v>118</v>
      </c>
      <c r="E2649" s="1" t="s">
        <v>159</v>
      </c>
      <c r="F2649" s="1" t="s">
        <v>163</v>
      </c>
      <c r="G2649" s="1" t="s">
        <v>167</v>
      </c>
      <c r="H2649" s="1" t="s">
        <v>2</v>
      </c>
      <c r="I2649" s="1">
        <v>133.4</v>
      </c>
      <c r="J2649" s="1">
        <v>0</v>
      </c>
      <c r="K2649" s="1">
        <v>0</v>
      </c>
      <c r="L2649" s="1" t="s">
        <v>174</v>
      </c>
      <c r="M2649" s="1" t="s">
        <v>183</v>
      </c>
    </row>
    <row r="2650" spans="1:13" x14ac:dyDescent="0.3">
      <c r="A2650" s="1" t="s">
        <v>22</v>
      </c>
      <c r="B2650" s="1">
        <v>0.1</v>
      </c>
      <c r="C2650" s="1">
        <v>15</v>
      </c>
      <c r="D2650" s="1" t="s">
        <v>98</v>
      </c>
      <c r="E2650" s="1" t="s">
        <v>32</v>
      </c>
      <c r="F2650" s="1" t="s">
        <v>163</v>
      </c>
      <c r="G2650" s="1" t="s">
        <v>168</v>
      </c>
      <c r="H2650" s="1" t="s">
        <v>2</v>
      </c>
      <c r="I2650" s="1">
        <v>99.3</v>
      </c>
      <c r="J2650" s="1">
        <v>1</v>
      </c>
      <c r="K2650" s="1">
        <v>0</v>
      </c>
      <c r="L2650" s="1" t="s">
        <v>174</v>
      </c>
      <c r="M2650" s="1" t="s">
        <v>185</v>
      </c>
    </row>
    <row r="2651" spans="1:13" x14ac:dyDescent="0.3">
      <c r="A2651" s="1" t="s">
        <v>22</v>
      </c>
      <c r="B2651" s="1">
        <v>0.2</v>
      </c>
      <c r="C2651" s="1">
        <v>15</v>
      </c>
      <c r="D2651" s="1" t="s">
        <v>118</v>
      </c>
      <c r="E2651" s="1" t="s">
        <v>32</v>
      </c>
      <c r="F2651" s="1" t="s">
        <v>163</v>
      </c>
      <c r="G2651" s="1" t="s">
        <v>168</v>
      </c>
      <c r="H2651" s="1" t="s">
        <v>2</v>
      </c>
      <c r="I2651" s="1">
        <v>96.1</v>
      </c>
      <c r="J2651" s="1">
        <v>4</v>
      </c>
      <c r="K2651" s="1">
        <v>0</v>
      </c>
      <c r="L2651" s="1" t="s">
        <v>175</v>
      </c>
      <c r="M2651" s="1" t="s">
        <v>182</v>
      </c>
    </row>
    <row r="2652" spans="1:13" x14ac:dyDescent="0.3">
      <c r="A2652" s="1" t="s">
        <v>22</v>
      </c>
      <c r="B2652" s="1">
        <v>0.3</v>
      </c>
      <c r="C2652" s="1">
        <v>15</v>
      </c>
      <c r="D2652" s="1" t="s">
        <v>118</v>
      </c>
      <c r="E2652" s="1" t="s">
        <v>32</v>
      </c>
      <c r="F2652" s="1" t="s">
        <v>163</v>
      </c>
      <c r="G2652" s="1" t="s">
        <v>168</v>
      </c>
      <c r="H2652" s="1" t="s">
        <v>2</v>
      </c>
      <c r="I2652" s="1">
        <v>96.6</v>
      </c>
      <c r="J2652" s="1">
        <v>0</v>
      </c>
      <c r="K2652" s="1">
        <v>0</v>
      </c>
      <c r="L2652" s="1" t="s">
        <v>174</v>
      </c>
      <c r="M2652" s="1" t="s">
        <v>182</v>
      </c>
    </row>
    <row r="2653" spans="1:13" x14ac:dyDescent="0.3">
      <c r="A2653" s="1" t="s">
        <v>22</v>
      </c>
      <c r="B2653" s="1">
        <v>0.4</v>
      </c>
      <c r="C2653" s="1">
        <v>15</v>
      </c>
      <c r="D2653" s="1" t="s">
        <v>118</v>
      </c>
      <c r="E2653" s="1" t="s">
        <v>32</v>
      </c>
      <c r="F2653" s="1" t="s">
        <v>163</v>
      </c>
      <c r="G2653" s="1" t="s">
        <v>168</v>
      </c>
      <c r="H2653" s="1" t="s">
        <v>2</v>
      </c>
      <c r="I2653" s="1">
        <v>95.5</v>
      </c>
      <c r="J2653" s="1">
        <v>6</v>
      </c>
      <c r="K2653" s="1">
        <v>0</v>
      </c>
      <c r="L2653" s="1" t="s">
        <v>174</v>
      </c>
      <c r="M2653" s="1" t="s">
        <v>182</v>
      </c>
    </row>
    <row r="2654" spans="1:13" x14ac:dyDescent="0.3">
      <c r="A2654" s="1" t="s">
        <v>22</v>
      </c>
      <c r="B2654" s="1">
        <v>0.5</v>
      </c>
      <c r="C2654" s="1">
        <v>15</v>
      </c>
      <c r="D2654" s="1" t="s">
        <v>118</v>
      </c>
      <c r="E2654" s="1" t="s">
        <v>32</v>
      </c>
      <c r="F2654" s="1" t="s">
        <v>163</v>
      </c>
      <c r="G2654" s="1" t="s">
        <v>168</v>
      </c>
      <c r="H2654" s="1" t="s">
        <v>2</v>
      </c>
      <c r="I2654" s="1">
        <v>91.8</v>
      </c>
      <c r="J2654" s="1">
        <v>0</v>
      </c>
      <c r="K2654" s="1">
        <v>1</v>
      </c>
      <c r="L2654" s="1" t="s">
        <v>174</v>
      </c>
      <c r="M2654" s="1" t="s">
        <v>185</v>
      </c>
    </row>
    <row r="2655" spans="1:13" x14ac:dyDescent="0.3">
      <c r="A2655" s="1" t="s">
        <v>22</v>
      </c>
      <c r="B2655" s="1">
        <v>0.6</v>
      </c>
      <c r="C2655" s="1">
        <v>15</v>
      </c>
      <c r="D2655" s="1" t="s">
        <v>119</v>
      </c>
      <c r="E2655" s="1" t="s">
        <v>32</v>
      </c>
      <c r="F2655" s="1" t="s">
        <v>163</v>
      </c>
      <c r="G2655" s="1" t="s">
        <v>168</v>
      </c>
      <c r="H2655" s="1" t="s">
        <v>2</v>
      </c>
      <c r="I2655" s="1">
        <v>95.8</v>
      </c>
      <c r="J2655" s="1">
        <v>4</v>
      </c>
      <c r="K2655" s="1">
        <v>0</v>
      </c>
      <c r="L2655" s="1" t="s">
        <v>174</v>
      </c>
      <c r="M2655" s="1" t="s">
        <v>185</v>
      </c>
    </row>
    <row r="2656" spans="1:13" x14ac:dyDescent="0.3">
      <c r="A2656" s="1" t="s">
        <v>22</v>
      </c>
      <c r="B2656" s="1">
        <v>0.1</v>
      </c>
      <c r="C2656" s="1">
        <v>16</v>
      </c>
      <c r="D2656" s="1" t="s">
        <v>98</v>
      </c>
      <c r="E2656" s="1" t="s">
        <v>30</v>
      </c>
      <c r="F2656" s="1" t="s">
        <v>162</v>
      </c>
      <c r="G2656" s="1" t="s">
        <v>167</v>
      </c>
      <c r="H2656" s="1" t="s">
        <v>2</v>
      </c>
      <c r="I2656" s="1">
        <v>127.7</v>
      </c>
      <c r="J2656" s="1">
        <v>0</v>
      </c>
      <c r="K2656" s="1">
        <v>0</v>
      </c>
      <c r="L2656" s="1" t="s">
        <v>174</v>
      </c>
      <c r="M2656" s="1" t="s">
        <v>185</v>
      </c>
    </row>
    <row r="2657" spans="1:13" x14ac:dyDescent="0.3">
      <c r="A2657" s="1" t="s">
        <v>22</v>
      </c>
      <c r="B2657" s="1">
        <v>0.2</v>
      </c>
      <c r="C2657" s="1">
        <v>16</v>
      </c>
      <c r="D2657" s="1" t="s">
        <v>98</v>
      </c>
      <c r="E2657" s="1" t="s">
        <v>30</v>
      </c>
      <c r="F2657" s="1" t="s">
        <v>162</v>
      </c>
      <c r="G2657" s="1" t="s">
        <v>167</v>
      </c>
      <c r="H2657" s="1" t="s">
        <v>2</v>
      </c>
      <c r="I2657" s="1">
        <v>141.9</v>
      </c>
      <c r="J2657" s="1">
        <v>0</v>
      </c>
      <c r="K2657" s="1">
        <v>0</v>
      </c>
      <c r="L2657" s="1" t="s">
        <v>174</v>
      </c>
      <c r="M2657" s="1" t="s">
        <v>183</v>
      </c>
    </row>
    <row r="2658" spans="1:13" x14ac:dyDescent="0.3">
      <c r="A2658" s="1" t="s">
        <v>22</v>
      </c>
      <c r="B2658" s="1">
        <v>0.3</v>
      </c>
      <c r="C2658" s="1">
        <v>16</v>
      </c>
      <c r="D2658" s="1" t="s">
        <v>98</v>
      </c>
      <c r="E2658" s="1" t="s">
        <v>30</v>
      </c>
      <c r="F2658" s="1" t="s">
        <v>162</v>
      </c>
      <c r="G2658" s="1" t="s">
        <v>167</v>
      </c>
      <c r="H2658" s="1" t="s">
        <v>2</v>
      </c>
      <c r="I2658" s="1">
        <v>128.5</v>
      </c>
      <c r="J2658" s="1">
        <v>0</v>
      </c>
      <c r="K2658" s="1">
        <v>0</v>
      </c>
      <c r="L2658" s="1" t="s">
        <v>174</v>
      </c>
      <c r="M2658" s="1" t="s">
        <v>183</v>
      </c>
    </row>
    <row r="2659" spans="1:13" x14ac:dyDescent="0.3">
      <c r="A2659" s="1" t="s">
        <v>22</v>
      </c>
      <c r="B2659" s="1">
        <v>0.4</v>
      </c>
      <c r="C2659" s="1">
        <v>16</v>
      </c>
      <c r="D2659" s="1" t="s">
        <v>119</v>
      </c>
      <c r="E2659" s="1" t="s">
        <v>30</v>
      </c>
      <c r="F2659" s="1" t="s">
        <v>162</v>
      </c>
      <c r="G2659" s="1" t="s">
        <v>167</v>
      </c>
      <c r="H2659" s="1" t="s">
        <v>2</v>
      </c>
      <c r="I2659" s="1">
        <v>144.30000000000001</v>
      </c>
      <c r="J2659" s="1">
        <v>0</v>
      </c>
      <c r="K2659" s="1">
        <v>1</v>
      </c>
      <c r="L2659" s="1" t="s">
        <v>174</v>
      </c>
      <c r="M2659" s="1" t="s">
        <v>182</v>
      </c>
    </row>
    <row r="2660" spans="1:13" x14ac:dyDescent="0.3">
      <c r="A2660" s="1" t="s">
        <v>22</v>
      </c>
      <c r="B2660" s="1">
        <v>0.5</v>
      </c>
      <c r="C2660" s="1">
        <v>16</v>
      </c>
      <c r="D2660" s="1" t="s">
        <v>120</v>
      </c>
      <c r="E2660" s="1" t="s">
        <v>30</v>
      </c>
      <c r="F2660" s="1" t="s">
        <v>162</v>
      </c>
      <c r="G2660" s="1" t="s">
        <v>167</v>
      </c>
      <c r="H2660" s="1" t="s">
        <v>2</v>
      </c>
      <c r="I2660" s="1">
        <v>140.6</v>
      </c>
      <c r="J2660" s="1">
        <v>0</v>
      </c>
      <c r="K2660" s="1">
        <v>0</v>
      </c>
      <c r="L2660" s="1" t="s">
        <v>174</v>
      </c>
      <c r="M2660" s="1" t="s">
        <v>183</v>
      </c>
    </row>
    <row r="2661" spans="1:13" x14ac:dyDescent="0.3">
      <c r="A2661" s="1" t="s">
        <v>22</v>
      </c>
      <c r="B2661" s="1">
        <v>0.6</v>
      </c>
      <c r="C2661" s="1">
        <v>16</v>
      </c>
      <c r="D2661" s="1" t="s">
        <v>98</v>
      </c>
      <c r="E2661" s="1" t="s">
        <v>30</v>
      </c>
      <c r="F2661" s="1" t="s">
        <v>162</v>
      </c>
      <c r="G2661" s="1" t="s">
        <v>167</v>
      </c>
      <c r="H2661" s="1" t="s">
        <v>2</v>
      </c>
      <c r="I2661" s="1">
        <v>127.1</v>
      </c>
      <c r="J2661" s="1">
        <v>1</v>
      </c>
      <c r="K2661" s="1">
        <v>0</v>
      </c>
      <c r="L2661" s="1" t="s">
        <v>174</v>
      </c>
      <c r="M2661" s="1" t="s">
        <v>183</v>
      </c>
    </row>
    <row r="2662" spans="1:13" x14ac:dyDescent="0.3">
      <c r="A2662" s="1" t="s">
        <v>22</v>
      </c>
      <c r="B2662" s="1">
        <v>0.1</v>
      </c>
      <c r="C2662" s="1">
        <v>17</v>
      </c>
      <c r="D2662" s="1" t="s">
        <v>98</v>
      </c>
      <c r="E2662" s="1" t="s">
        <v>159</v>
      </c>
      <c r="F2662" s="1" t="s">
        <v>163</v>
      </c>
      <c r="G2662" s="1" t="s">
        <v>167</v>
      </c>
      <c r="H2662" s="1" t="s">
        <v>2</v>
      </c>
      <c r="I2662" s="1">
        <v>134.9</v>
      </c>
      <c r="J2662" s="1">
        <v>1</v>
      </c>
      <c r="K2662" s="1">
        <v>0</v>
      </c>
      <c r="L2662" s="1" t="s">
        <v>174</v>
      </c>
      <c r="M2662" s="1" t="s">
        <v>182</v>
      </c>
    </row>
    <row r="2663" spans="1:13" x14ac:dyDescent="0.3">
      <c r="A2663" s="1" t="s">
        <v>22</v>
      </c>
      <c r="B2663" s="1">
        <v>0.2</v>
      </c>
      <c r="C2663" s="1">
        <v>17</v>
      </c>
      <c r="D2663" s="1" t="s">
        <v>120</v>
      </c>
      <c r="E2663" s="1" t="s">
        <v>159</v>
      </c>
      <c r="F2663" s="1" t="s">
        <v>163</v>
      </c>
      <c r="G2663" s="1" t="s">
        <v>167</v>
      </c>
      <c r="H2663" s="1" t="s">
        <v>2</v>
      </c>
      <c r="I2663" s="1">
        <v>135.1</v>
      </c>
      <c r="J2663" s="1">
        <v>1</v>
      </c>
      <c r="K2663" s="1">
        <v>0</v>
      </c>
      <c r="L2663" s="1" t="s">
        <v>176</v>
      </c>
      <c r="M2663" s="1" t="s">
        <v>182</v>
      </c>
    </row>
    <row r="2664" spans="1:13" x14ac:dyDescent="0.3">
      <c r="A2664" s="1" t="s">
        <v>22</v>
      </c>
      <c r="B2664" s="1">
        <v>0.3</v>
      </c>
      <c r="C2664" s="1">
        <v>17</v>
      </c>
      <c r="D2664" s="1" t="s">
        <v>98</v>
      </c>
      <c r="E2664" s="1" t="s">
        <v>159</v>
      </c>
      <c r="F2664" s="1" t="s">
        <v>163</v>
      </c>
      <c r="G2664" s="1" t="s">
        <v>167</v>
      </c>
      <c r="H2664" s="1" t="s">
        <v>2</v>
      </c>
      <c r="I2664" s="1">
        <v>111.2</v>
      </c>
      <c r="J2664" s="1">
        <v>4</v>
      </c>
      <c r="K2664" s="1">
        <v>0</v>
      </c>
      <c r="L2664" s="1" t="s">
        <v>176</v>
      </c>
      <c r="M2664" s="1" t="s">
        <v>185</v>
      </c>
    </row>
    <row r="2665" spans="1:13" x14ac:dyDescent="0.3">
      <c r="A2665" s="1" t="s">
        <v>22</v>
      </c>
      <c r="B2665" s="1">
        <v>0.4</v>
      </c>
      <c r="C2665" s="1">
        <v>17</v>
      </c>
      <c r="D2665" s="1" t="s">
        <v>98</v>
      </c>
      <c r="E2665" s="1" t="s">
        <v>159</v>
      </c>
      <c r="F2665" s="1" t="s">
        <v>163</v>
      </c>
      <c r="G2665" s="1" t="s">
        <v>167</v>
      </c>
      <c r="H2665" s="1" t="s">
        <v>2</v>
      </c>
      <c r="I2665" s="1">
        <v>135.9</v>
      </c>
      <c r="J2665" s="1">
        <v>6</v>
      </c>
      <c r="K2665" s="1">
        <v>0</v>
      </c>
      <c r="L2665" s="1" t="s">
        <v>176</v>
      </c>
      <c r="M2665" s="1" t="s">
        <v>182</v>
      </c>
    </row>
    <row r="2666" spans="1:13" x14ac:dyDescent="0.3">
      <c r="A2666" s="1" t="s">
        <v>22</v>
      </c>
      <c r="B2666" s="1">
        <v>0.5</v>
      </c>
      <c r="C2666" s="1">
        <v>17</v>
      </c>
      <c r="D2666" s="1" t="s">
        <v>98</v>
      </c>
      <c r="E2666" s="1" t="s">
        <v>159</v>
      </c>
      <c r="F2666" s="1" t="s">
        <v>163</v>
      </c>
      <c r="G2666" s="1" t="s">
        <v>167</v>
      </c>
      <c r="H2666" s="1" t="s">
        <v>2</v>
      </c>
      <c r="I2666" s="1">
        <v>130.80000000000001</v>
      </c>
      <c r="J2666" s="1">
        <v>2</v>
      </c>
      <c r="K2666" s="1">
        <v>0</v>
      </c>
      <c r="L2666" s="1" t="s">
        <v>174</v>
      </c>
      <c r="M2666" s="1" t="s">
        <v>182</v>
      </c>
    </row>
    <row r="2667" spans="1:13" x14ac:dyDescent="0.3">
      <c r="A2667" s="1" t="s">
        <v>22</v>
      </c>
      <c r="B2667" s="1">
        <v>0.6</v>
      </c>
      <c r="C2667" s="1">
        <v>17</v>
      </c>
      <c r="D2667" s="1" t="s">
        <v>98</v>
      </c>
      <c r="E2667" s="1" t="s">
        <v>159</v>
      </c>
      <c r="F2667" s="1" t="s">
        <v>163</v>
      </c>
      <c r="G2667" s="1" t="s">
        <v>167</v>
      </c>
      <c r="H2667" s="1" t="s">
        <v>2</v>
      </c>
      <c r="I2667" s="1">
        <v>130.4</v>
      </c>
      <c r="J2667" s="1">
        <v>1</v>
      </c>
      <c r="K2667" s="1">
        <v>0</v>
      </c>
      <c r="L2667" s="1" t="s">
        <v>178</v>
      </c>
      <c r="M2667" s="1" t="s">
        <v>182</v>
      </c>
    </row>
    <row r="2668" spans="1:13" x14ac:dyDescent="0.3">
      <c r="A2668" s="1" t="s">
        <v>22</v>
      </c>
      <c r="B2668" s="1">
        <v>0.1</v>
      </c>
      <c r="C2668" s="1">
        <v>18</v>
      </c>
      <c r="D2668" s="1" t="s">
        <v>98</v>
      </c>
      <c r="E2668" s="1" t="s">
        <v>31</v>
      </c>
      <c r="F2668" s="1" t="s">
        <v>162</v>
      </c>
      <c r="G2668" s="1" t="s">
        <v>167</v>
      </c>
      <c r="H2668" s="1" t="s">
        <v>171</v>
      </c>
      <c r="I2668" s="1">
        <v>130.9</v>
      </c>
      <c r="J2668" s="1">
        <v>0</v>
      </c>
      <c r="K2668" s="1">
        <v>0</v>
      </c>
      <c r="L2668" s="1" t="s">
        <v>175</v>
      </c>
      <c r="M2668" s="1" t="s">
        <v>185</v>
      </c>
    </row>
    <row r="2669" spans="1:13" x14ac:dyDescent="0.3">
      <c r="A2669" s="1" t="s">
        <v>22</v>
      </c>
      <c r="B2669" s="1">
        <v>0.2</v>
      </c>
      <c r="C2669" s="1">
        <v>18</v>
      </c>
      <c r="D2669" s="1" t="s">
        <v>98</v>
      </c>
      <c r="E2669" s="1" t="s">
        <v>31</v>
      </c>
      <c r="F2669" s="1" t="s">
        <v>162</v>
      </c>
      <c r="G2669" s="1" t="s">
        <v>167</v>
      </c>
      <c r="H2669" s="1" t="s">
        <v>171</v>
      </c>
      <c r="I2669" s="1">
        <v>132.9</v>
      </c>
      <c r="J2669" s="1">
        <v>0</v>
      </c>
      <c r="K2669" s="1">
        <v>0</v>
      </c>
      <c r="L2669" s="1" t="s">
        <v>178</v>
      </c>
      <c r="M2669" s="1" t="s">
        <v>185</v>
      </c>
    </row>
    <row r="2670" spans="1:13" x14ac:dyDescent="0.3">
      <c r="A2670" s="1" t="s">
        <v>22</v>
      </c>
      <c r="B2670" s="1">
        <v>0.3</v>
      </c>
      <c r="C2670" s="1">
        <v>18</v>
      </c>
      <c r="D2670" s="1" t="s">
        <v>98</v>
      </c>
      <c r="E2670" s="1" t="s">
        <v>31</v>
      </c>
      <c r="F2670" s="1" t="s">
        <v>162</v>
      </c>
      <c r="G2670" s="1" t="s">
        <v>167</v>
      </c>
      <c r="H2670" s="1" t="s">
        <v>171</v>
      </c>
      <c r="I2670" s="1">
        <v>134.4</v>
      </c>
      <c r="J2670" s="1">
        <v>4</v>
      </c>
      <c r="K2670" s="1">
        <v>0</v>
      </c>
      <c r="L2670" s="1" t="s">
        <v>176</v>
      </c>
      <c r="M2670" s="1" t="s">
        <v>185</v>
      </c>
    </row>
    <row r="2671" spans="1:13" x14ac:dyDescent="0.3">
      <c r="A2671" s="1" t="s">
        <v>22</v>
      </c>
      <c r="B2671" s="1">
        <v>0.4</v>
      </c>
      <c r="C2671" s="1">
        <v>18</v>
      </c>
      <c r="D2671" s="1" t="s">
        <v>98</v>
      </c>
      <c r="E2671" s="1" t="s">
        <v>31</v>
      </c>
      <c r="F2671" s="1" t="s">
        <v>162</v>
      </c>
      <c r="G2671" s="1" t="s">
        <v>167</v>
      </c>
      <c r="H2671" s="1" t="s">
        <v>171</v>
      </c>
      <c r="I2671" s="1">
        <v>132.30000000000001</v>
      </c>
      <c r="J2671" s="1">
        <v>1</v>
      </c>
      <c r="K2671" s="1">
        <v>0</v>
      </c>
      <c r="L2671" s="1" t="s">
        <v>177</v>
      </c>
      <c r="M2671" s="1" t="s">
        <v>182</v>
      </c>
    </row>
    <row r="2672" spans="1:13" x14ac:dyDescent="0.3">
      <c r="A2672" s="1" t="s">
        <v>22</v>
      </c>
      <c r="B2672" s="1">
        <v>0.5</v>
      </c>
      <c r="C2672" s="1">
        <v>18</v>
      </c>
      <c r="D2672" s="1" t="s">
        <v>120</v>
      </c>
      <c r="E2672" s="1" t="s">
        <v>31</v>
      </c>
      <c r="F2672" s="1" t="s">
        <v>162</v>
      </c>
      <c r="G2672" s="1" t="s">
        <v>167</v>
      </c>
      <c r="H2672" s="1" t="s">
        <v>171</v>
      </c>
      <c r="I2672" s="1">
        <v>134.4</v>
      </c>
      <c r="J2672" s="1">
        <v>1</v>
      </c>
      <c r="K2672" s="1">
        <v>0</v>
      </c>
      <c r="L2672" s="1" t="s">
        <v>175</v>
      </c>
      <c r="M2672" s="1" t="s">
        <v>182</v>
      </c>
    </row>
    <row r="2673" spans="1:13" x14ac:dyDescent="0.3">
      <c r="A2673" s="1" t="s">
        <v>22</v>
      </c>
      <c r="B2673" s="1">
        <v>0.6</v>
      </c>
      <c r="C2673" s="1">
        <v>18</v>
      </c>
      <c r="D2673" s="1" t="s">
        <v>98</v>
      </c>
      <c r="E2673" s="1" t="s">
        <v>31</v>
      </c>
      <c r="F2673" s="1" t="s">
        <v>162</v>
      </c>
      <c r="G2673" s="1" t="s">
        <v>167</v>
      </c>
      <c r="H2673" s="1" t="s">
        <v>171</v>
      </c>
      <c r="I2673" s="1">
        <v>134.4</v>
      </c>
      <c r="J2673" s="1">
        <v>4</v>
      </c>
      <c r="K2673" s="1">
        <v>0</v>
      </c>
      <c r="L2673" s="1" t="s">
        <v>177</v>
      </c>
      <c r="M2673" s="1" t="s">
        <v>185</v>
      </c>
    </row>
    <row r="2674" spans="1:13" x14ac:dyDescent="0.3">
      <c r="A2674" s="1" t="s">
        <v>22</v>
      </c>
      <c r="B2674" s="1">
        <v>0.1</v>
      </c>
      <c r="C2674" s="1">
        <v>19</v>
      </c>
      <c r="D2674" s="1" t="s">
        <v>120</v>
      </c>
      <c r="E2674" s="1" t="s">
        <v>30</v>
      </c>
      <c r="F2674" s="1" t="s">
        <v>162</v>
      </c>
      <c r="G2674" s="1" t="s">
        <v>167</v>
      </c>
      <c r="H2674" s="1" t="s">
        <v>2</v>
      </c>
      <c r="I2674" s="1">
        <v>127.8</v>
      </c>
      <c r="J2674" s="1">
        <v>0</v>
      </c>
      <c r="K2674" s="1">
        <v>0</v>
      </c>
      <c r="L2674" s="1" t="s">
        <v>174</v>
      </c>
      <c r="M2674" s="1" t="s">
        <v>183</v>
      </c>
    </row>
    <row r="2675" spans="1:13" x14ac:dyDescent="0.3">
      <c r="A2675" s="1" t="s">
        <v>22</v>
      </c>
      <c r="B2675" s="1">
        <v>0.2</v>
      </c>
      <c r="C2675" s="1">
        <v>19</v>
      </c>
      <c r="D2675" s="1" t="s">
        <v>98</v>
      </c>
      <c r="E2675" s="1" t="s">
        <v>30</v>
      </c>
      <c r="F2675" s="1" t="s">
        <v>162</v>
      </c>
      <c r="G2675" s="1" t="s">
        <v>167</v>
      </c>
      <c r="H2675" s="1" t="s">
        <v>2</v>
      </c>
      <c r="I2675" s="1">
        <v>121.7</v>
      </c>
      <c r="J2675" s="1">
        <v>0</v>
      </c>
      <c r="K2675" s="1">
        <v>0</v>
      </c>
      <c r="L2675" s="1" t="s">
        <v>177</v>
      </c>
      <c r="M2675" s="1" t="s">
        <v>185</v>
      </c>
    </row>
    <row r="2676" spans="1:13" x14ac:dyDescent="0.3">
      <c r="A2676" s="1" t="s">
        <v>22</v>
      </c>
      <c r="B2676" s="1">
        <v>0.3</v>
      </c>
      <c r="C2676" s="1">
        <v>19</v>
      </c>
      <c r="D2676" s="1" t="s">
        <v>98</v>
      </c>
      <c r="E2676" s="1" t="s">
        <v>30</v>
      </c>
      <c r="F2676" s="1" t="s">
        <v>162</v>
      </c>
      <c r="G2676" s="1" t="s">
        <v>167</v>
      </c>
      <c r="H2676" s="1" t="s">
        <v>2</v>
      </c>
      <c r="I2676" s="1">
        <v>144.30000000000001</v>
      </c>
      <c r="J2676" s="1">
        <v>0</v>
      </c>
      <c r="K2676" s="1">
        <v>1</v>
      </c>
      <c r="L2676" s="1" t="s">
        <v>174</v>
      </c>
      <c r="M2676" s="1" t="s">
        <v>183</v>
      </c>
    </row>
    <row r="2677" spans="1:13" x14ac:dyDescent="0.3">
      <c r="A2677" s="1" t="s">
        <v>22</v>
      </c>
      <c r="B2677" s="1">
        <v>0.4</v>
      </c>
      <c r="C2677" s="1">
        <v>19</v>
      </c>
      <c r="D2677" s="1" t="s">
        <v>121</v>
      </c>
      <c r="E2677" s="1" t="s">
        <v>30</v>
      </c>
      <c r="F2677" s="1" t="s">
        <v>162</v>
      </c>
      <c r="G2677" s="1" t="s">
        <v>167</v>
      </c>
      <c r="H2677" s="1" t="s">
        <v>2</v>
      </c>
      <c r="I2677" s="1">
        <v>141.30000000000001</v>
      </c>
      <c r="J2677" s="1">
        <v>1</v>
      </c>
      <c r="K2677" s="1">
        <v>0</v>
      </c>
      <c r="L2677" s="1" t="s">
        <v>176</v>
      </c>
      <c r="M2677" s="1" t="s">
        <v>182</v>
      </c>
    </row>
    <row r="2678" spans="1:13" x14ac:dyDescent="0.3">
      <c r="A2678" s="1" t="s">
        <v>22</v>
      </c>
      <c r="B2678" s="1">
        <v>0.5</v>
      </c>
      <c r="C2678" s="1">
        <v>19</v>
      </c>
      <c r="D2678" s="1" t="s">
        <v>120</v>
      </c>
      <c r="E2678" s="1" t="s">
        <v>30</v>
      </c>
      <c r="F2678" s="1" t="s">
        <v>162</v>
      </c>
      <c r="G2678" s="1" t="s">
        <v>167</v>
      </c>
      <c r="H2678" s="1" t="s">
        <v>2</v>
      </c>
      <c r="I2678" s="1">
        <v>115.8</v>
      </c>
      <c r="J2678" s="1">
        <v>0</v>
      </c>
      <c r="K2678" s="1">
        <v>0</v>
      </c>
      <c r="L2678" s="1" t="s">
        <v>174</v>
      </c>
      <c r="M2678" s="1" t="s">
        <v>183</v>
      </c>
    </row>
    <row r="2679" spans="1:13" x14ac:dyDescent="0.3">
      <c r="A2679" s="1" t="s">
        <v>22</v>
      </c>
      <c r="B2679" s="1">
        <v>0.6</v>
      </c>
      <c r="C2679" s="1">
        <v>19</v>
      </c>
      <c r="D2679" s="1" t="s">
        <v>120</v>
      </c>
      <c r="E2679" s="1" t="s">
        <v>30</v>
      </c>
      <c r="F2679" s="1" t="s">
        <v>162</v>
      </c>
      <c r="G2679" s="1" t="s">
        <v>167</v>
      </c>
      <c r="H2679" s="1" t="s">
        <v>2</v>
      </c>
      <c r="I2679" s="1">
        <v>119</v>
      </c>
      <c r="J2679" s="1">
        <v>0</v>
      </c>
      <c r="K2679" s="1">
        <v>0</v>
      </c>
      <c r="L2679" s="1" t="s">
        <v>174</v>
      </c>
      <c r="M2679" s="1" t="s">
        <v>183</v>
      </c>
    </row>
    <row r="2680" spans="1:13" x14ac:dyDescent="0.3">
      <c r="A2680" s="1" t="s">
        <v>22</v>
      </c>
      <c r="B2680" s="1">
        <v>0.1</v>
      </c>
      <c r="C2680" s="1">
        <v>20</v>
      </c>
      <c r="D2680" s="1" t="s">
        <v>120</v>
      </c>
      <c r="E2680" s="1" t="s">
        <v>31</v>
      </c>
      <c r="F2680" s="1" t="s">
        <v>162</v>
      </c>
      <c r="G2680" s="1" t="s">
        <v>167</v>
      </c>
      <c r="H2680" s="1" t="s">
        <v>171</v>
      </c>
      <c r="I2680" s="1">
        <v>116.8</v>
      </c>
      <c r="J2680" s="1">
        <v>0</v>
      </c>
      <c r="K2680" s="1">
        <v>1</v>
      </c>
      <c r="L2680" s="1" t="s">
        <v>174</v>
      </c>
      <c r="M2680" s="1" t="s">
        <v>184</v>
      </c>
    </row>
    <row r="2681" spans="1:13" x14ac:dyDescent="0.3">
      <c r="A2681" s="1" t="s">
        <v>22</v>
      </c>
      <c r="B2681" s="1">
        <v>0.2</v>
      </c>
      <c r="C2681" s="1">
        <v>20</v>
      </c>
      <c r="D2681" s="1" t="s">
        <v>122</v>
      </c>
      <c r="E2681" s="1" t="s">
        <v>31</v>
      </c>
      <c r="F2681" s="1" t="s">
        <v>162</v>
      </c>
      <c r="G2681" s="1" t="s">
        <v>167</v>
      </c>
      <c r="H2681" s="1" t="s">
        <v>171</v>
      </c>
      <c r="I2681" s="1">
        <v>133.4</v>
      </c>
      <c r="J2681" s="1">
        <v>0</v>
      </c>
      <c r="K2681" s="1">
        <v>0</v>
      </c>
      <c r="L2681" s="1" t="s">
        <v>176</v>
      </c>
      <c r="M2681" s="1" t="s">
        <v>183</v>
      </c>
    </row>
    <row r="2682" spans="1:13" x14ac:dyDescent="0.3">
      <c r="A2682" s="1" t="s">
        <v>22</v>
      </c>
      <c r="B2682" s="1">
        <v>0.3</v>
      </c>
      <c r="C2682" s="1">
        <v>20</v>
      </c>
      <c r="D2682" s="1" t="s">
        <v>122</v>
      </c>
      <c r="E2682" s="1" t="s">
        <v>31</v>
      </c>
      <c r="F2682" s="1" t="s">
        <v>162</v>
      </c>
      <c r="G2682" s="1" t="s">
        <v>167</v>
      </c>
      <c r="H2682" s="1" t="s">
        <v>171</v>
      </c>
      <c r="I2682" s="1">
        <v>135.80000000000001</v>
      </c>
      <c r="J2682" s="1">
        <v>1</v>
      </c>
      <c r="K2682" s="1">
        <v>0</v>
      </c>
      <c r="L2682" s="1" t="s">
        <v>175</v>
      </c>
      <c r="M2682" s="1" t="s">
        <v>182</v>
      </c>
    </row>
    <row r="2683" spans="1:13" x14ac:dyDescent="0.3">
      <c r="A2683" s="1" t="s">
        <v>22</v>
      </c>
      <c r="B2683" s="1">
        <v>0.4</v>
      </c>
      <c r="C2683" s="1">
        <v>20</v>
      </c>
      <c r="D2683" s="1" t="s">
        <v>121</v>
      </c>
      <c r="E2683" s="1" t="s">
        <v>31</v>
      </c>
      <c r="F2683" s="1" t="s">
        <v>162</v>
      </c>
      <c r="G2683" s="1" t="s">
        <v>167</v>
      </c>
      <c r="H2683" s="1" t="s">
        <v>171</v>
      </c>
      <c r="I2683" s="1">
        <v>134.80000000000001</v>
      </c>
      <c r="J2683" s="1">
        <v>0</v>
      </c>
      <c r="K2683" s="1">
        <v>0</v>
      </c>
      <c r="L2683" s="1" t="s">
        <v>174</v>
      </c>
      <c r="M2683" s="1" t="s">
        <v>185</v>
      </c>
    </row>
    <row r="2684" spans="1:13" x14ac:dyDescent="0.3">
      <c r="A2684" s="1" t="s">
        <v>22</v>
      </c>
      <c r="B2684" s="1">
        <v>0.5</v>
      </c>
      <c r="C2684" s="1">
        <v>20</v>
      </c>
      <c r="D2684" s="1" t="s">
        <v>121</v>
      </c>
      <c r="E2684" s="1" t="s">
        <v>31</v>
      </c>
      <c r="F2684" s="1" t="s">
        <v>162</v>
      </c>
      <c r="G2684" s="1" t="s">
        <v>167</v>
      </c>
      <c r="H2684" s="1" t="s">
        <v>171</v>
      </c>
      <c r="I2684" s="1">
        <v>130.80000000000001</v>
      </c>
      <c r="J2684" s="1">
        <v>2</v>
      </c>
      <c r="K2684" s="1">
        <v>0</v>
      </c>
      <c r="L2684" s="1" t="s">
        <v>177</v>
      </c>
      <c r="M2684" s="1" t="s">
        <v>185</v>
      </c>
    </row>
    <row r="2685" spans="1:13" x14ac:dyDescent="0.3">
      <c r="A2685" s="1" t="s">
        <v>22</v>
      </c>
      <c r="B2685" s="1">
        <v>0.6</v>
      </c>
      <c r="C2685" s="1">
        <v>20</v>
      </c>
      <c r="D2685" s="1" t="s">
        <v>121</v>
      </c>
      <c r="E2685" s="1" t="s">
        <v>31</v>
      </c>
      <c r="F2685" s="1" t="s">
        <v>162</v>
      </c>
      <c r="G2685" s="1" t="s">
        <v>167</v>
      </c>
      <c r="H2685" s="1" t="s">
        <v>171</v>
      </c>
      <c r="I2685" s="1">
        <v>132.80000000000001</v>
      </c>
      <c r="J2685" s="1">
        <v>0</v>
      </c>
      <c r="K2685" s="1">
        <v>1</v>
      </c>
      <c r="L2685" s="1" t="s">
        <v>174</v>
      </c>
      <c r="M2685" s="1" t="s">
        <v>185</v>
      </c>
    </row>
    <row r="2686" spans="1:13" x14ac:dyDescent="0.3">
      <c r="A2686" s="1" t="s">
        <v>20</v>
      </c>
      <c r="B2686" s="1">
        <v>0.1</v>
      </c>
      <c r="C2686" s="1">
        <v>1</v>
      </c>
      <c r="D2686" s="1" t="s">
        <v>35</v>
      </c>
      <c r="E2686" s="1" t="s">
        <v>148</v>
      </c>
      <c r="F2686" s="1" t="s">
        <v>163</v>
      </c>
      <c r="G2686" s="1" t="s">
        <v>167</v>
      </c>
      <c r="H2686" s="1" t="s">
        <v>2</v>
      </c>
      <c r="I2686" s="1">
        <v>133</v>
      </c>
      <c r="J2686" s="1">
        <v>0</v>
      </c>
      <c r="K2686" s="1">
        <v>0</v>
      </c>
      <c r="L2686" s="1" t="s">
        <v>176</v>
      </c>
      <c r="M2686" s="1" t="s">
        <v>184</v>
      </c>
    </row>
    <row r="2687" spans="1:13" x14ac:dyDescent="0.3">
      <c r="A2687" s="1" t="s">
        <v>20</v>
      </c>
      <c r="B2687" s="1">
        <v>0.1</v>
      </c>
      <c r="C2687" s="1">
        <v>1</v>
      </c>
      <c r="D2687" s="1" t="s">
        <v>35</v>
      </c>
      <c r="E2687" s="1" t="s">
        <v>148</v>
      </c>
      <c r="F2687" s="1" t="s">
        <v>163</v>
      </c>
      <c r="G2687" s="1" t="s">
        <v>167</v>
      </c>
      <c r="H2687" s="1" t="s">
        <v>2</v>
      </c>
      <c r="I2687" s="1">
        <v>127.5</v>
      </c>
      <c r="J2687" s="1">
        <v>4</v>
      </c>
      <c r="K2687" s="1">
        <v>0</v>
      </c>
      <c r="L2687" s="1" t="s">
        <v>176</v>
      </c>
      <c r="M2687" s="1" t="s">
        <v>185</v>
      </c>
    </row>
    <row r="2688" spans="1:13" x14ac:dyDescent="0.3">
      <c r="A2688" s="1" t="s">
        <v>20</v>
      </c>
      <c r="B2688" s="1">
        <v>0.2</v>
      </c>
      <c r="C2688" s="1">
        <v>1</v>
      </c>
      <c r="D2688" s="1" t="s">
        <v>35</v>
      </c>
      <c r="E2688" s="1" t="s">
        <v>148</v>
      </c>
      <c r="F2688" s="1" t="s">
        <v>163</v>
      </c>
      <c r="G2688" s="1" t="s">
        <v>167</v>
      </c>
      <c r="H2688" s="1" t="s">
        <v>2</v>
      </c>
      <c r="I2688" s="1">
        <v>134</v>
      </c>
      <c r="J2688" s="1">
        <v>1</v>
      </c>
      <c r="K2688" s="1">
        <v>0</v>
      </c>
      <c r="L2688" s="1" t="s">
        <v>174</v>
      </c>
      <c r="M2688" s="1" t="s">
        <v>183</v>
      </c>
    </row>
    <row r="2689" spans="1:13" x14ac:dyDescent="0.3">
      <c r="A2689" s="1" t="s">
        <v>20</v>
      </c>
      <c r="B2689" s="1">
        <v>0.3</v>
      </c>
      <c r="C2689" s="1">
        <v>1</v>
      </c>
      <c r="D2689" s="1" t="s">
        <v>34</v>
      </c>
      <c r="E2689" s="1" t="s">
        <v>148</v>
      </c>
      <c r="F2689" s="1" t="s">
        <v>163</v>
      </c>
      <c r="G2689" s="1" t="s">
        <v>167</v>
      </c>
      <c r="H2689" s="1" t="s">
        <v>2</v>
      </c>
      <c r="I2689" s="1">
        <v>131.6</v>
      </c>
      <c r="J2689" s="1">
        <v>0</v>
      </c>
      <c r="K2689" s="1">
        <v>0</v>
      </c>
      <c r="L2689" s="1" t="s">
        <v>174</v>
      </c>
      <c r="M2689" s="1" t="s">
        <v>184</v>
      </c>
    </row>
    <row r="2690" spans="1:13" x14ac:dyDescent="0.3">
      <c r="A2690" s="1" t="s">
        <v>20</v>
      </c>
      <c r="B2690" s="1">
        <v>0.3</v>
      </c>
      <c r="C2690" s="1">
        <v>1</v>
      </c>
      <c r="D2690" s="1" t="s">
        <v>34</v>
      </c>
      <c r="E2690" s="1" t="s">
        <v>148</v>
      </c>
      <c r="F2690" s="1" t="s">
        <v>163</v>
      </c>
      <c r="G2690" s="1" t="s">
        <v>167</v>
      </c>
      <c r="H2690" s="1" t="s">
        <v>2</v>
      </c>
      <c r="I2690" s="1">
        <v>132.80000000000001</v>
      </c>
      <c r="J2690" s="1">
        <v>0</v>
      </c>
      <c r="K2690" s="1">
        <v>0</v>
      </c>
      <c r="L2690" s="1" t="s">
        <v>176</v>
      </c>
      <c r="M2690" s="1" t="s">
        <v>183</v>
      </c>
    </row>
    <row r="2691" spans="1:13" x14ac:dyDescent="0.3">
      <c r="A2691" s="1" t="s">
        <v>20</v>
      </c>
      <c r="B2691" s="1">
        <v>0.4</v>
      </c>
      <c r="C2691" s="1">
        <v>1</v>
      </c>
      <c r="D2691" s="1" t="s">
        <v>34</v>
      </c>
      <c r="E2691" s="1" t="s">
        <v>148</v>
      </c>
      <c r="F2691" s="1" t="s">
        <v>163</v>
      </c>
      <c r="G2691" s="1" t="s">
        <v>167</v>
      </c>
      <c r="H2691" s="1" t="s">
        <v>2</v>
      </c>
      <c r="I2691" s="1">
        <v>118.3</v>
      </c>
      <c r="J2691" s="1">
        <v>0</v>
      </c>
      <c r="K2691" s="1">
        <v>0</v>
      </c>
      <c r="L2691" s="1" t="s">
        <v>176</v>
      </c>
      <c r="M2691" s="1" t="s">
        <v>183</v>
      </c>
    </row>
    <row r="2692" spans="1:13" x14ac:dyDescent="0.3">
      <c r="A2692" s="1" t="s">
        <v>20</v>
      </c>
      <c r="B2692" s="1">
        <v>0.5</v>
      </c>
      <c r="C2692" s="1">
        <v>1</v>
      </c>
      <c r="D2692" s="1" t="s">
        <v>34</v>
      </c>
      <c r="E2692" s="1" t="s">
        <v>148</v>
      </c>
      <c r="F2692" s="1" t="s">
        <v>163</v>
      </c>
      <c r="G2692" s="1" t="s">
        <v>167</v>
      </c>
      <c r="H2692" s="1" t="s">
        <v>2</v>
      </c>
      <c r="J2692" s="1">
        <v>0</v>
      </c>
      <c r="K2692" s="1">
        <v>0</v>
      </c>
    </row>
    <row r="2693" spans="1:13" x14ac:dyDescent="0.3">
      <c r="A2693" s="1" t="s">
        <v>20</v>
      </c>
      <c r="B2693" s="1">
        <v>0.6</v>
      </c>
      <c r="C2693" s="1">
        <v>1</v>
      </c>
      <c r="D2693" s="1" t="s">
        <v>34</v>
      </c>
      <c r="E2693" s="1" t="s">
        <v>148</v>
      </c>
      <c r="F2693" s="1" t="s">
        <v>163</v>
      </c>
      <c r="G2693" s="1" t="s">
        <v>167</v>
      </c>
      <c r="H2693" s="1" t="s">
        <v>2</v>
      </c>
      <c r="J2693" s="1">
        <v>2</v>
      </c>
      <c r="K2693" s="1">
        <v>0</v>
      </c>
    </row>
    <row r="2694" spans="1:13" x14ac:dyDescent="0.3">
      <c r="A2694" s="1" t="s">
        <v>20</v>
      </c>
      <c r="B2694" s="1">
        <v>0.1</v>
      </c>
      <c r="C2694" s="1">
        <v>2</v>
      </c>
      <c r="D2694" s="1" t="s">
        <v>35</v>
      </c>
      <c r="E2694" s="1" t="s">
        <v>149</v>
      </c>
      <c r="F2694" s="1" t="s">
        <v>162</v>
      </c>
      <c r="G2694" s="1" t="s">
        <v>167</v>
      </c>
      <c r="H2694" s="1" t="s">
        <v>2</v>
      </c>
      <c r="I2694" s="1">
        <v>134.4</v>
      </c>
      <c r="J2694" s="1">
        <v>4</v>
      </c>
      <c r="K2694" s="1">
        <v>0</v>
      </c>
      <c r="L2694" s="1" t="s">
        <v>175</v>
      </c>
      <c r="M2694" s="1" t="s">
        <v>183</v>
      </c>
    </row>
    <row r="2695" spans="1:13" x14ac:dyDescent="0.3">
      <c r="A2695" s="1" t="s">
        <v>20</v>
      </c>
      <c r="B2695" s="1">
        <v>0.2</v>
      </c>
      <c r="C2695" s="1">
        <v>2</v>
      </c>
      <c r="D2695" s="1" t="s">
        <v>35</v>
      </c>
      <c r="E2695" s="1" t="s">
        <v>149</v>
      </c>
      <c r="F2695" s="1" t="s">
        <v>162</v>
      </c>
      <c r="G2695" s="1" t="s">
        <v>167</v>
      </c>
      <c r="H2695" s="1" t="s">
        <v>2</v>
      </c>
      <c r="I2695" s="1">
        <v>131.19999999999999</v>
      </c>
      <c r="J2695" s="1">
        <v>0</v>
      </c>
      <c r="K2695" s="1">
        <v>0</v>
      </c>
      <c r="L2695" s="1" t="s">
        <v>176</v>
      </c>
      <c r="M2695" s="1" t="s">
        <v>183</v>
      </c>
    </row>
    <row r="2696" spans="1:13" x14ac:dyDescent="0.3">
      <c r="A2696" s="1" t="s">
        <v>20</v>
      </c>
      <c r="B2696" s="1">
        <v>0.3</v>
      </c>
      <c r="C2696" s="1">
        <v>2</v>
      </c>
      <c r="D2696" s="1" t="s">
        <v>34</v>
      </c>
      <c r="E2696" s="1" t="s">
        <v>149</v>
      </c>
      <c r="F2696" s="1" t="s">
        <v>162</v>
      </c>
      <c r="G2696" s="1" t="s">
        <v>167</v>
      </c>
      <c r="H2696" s="1" t="s">
        <v>2</v>
      </c>
      <c r="I2696" s="1">
        <v>131.4</v>
      </c>
      <c r="J2696" s="1">
        <v>1</v>
      </c>
      <c r="K2696" s="1">
        <v>0</v>
      </c>
      <c r="L2696" s="1" t="s">
        <v>174</v>
      </c>
      <c r="M2696" s="1" t="s">
        <v>183</v>
      </c>
    </row>
    <row r="2697" spans="1:13" x14ac:dyDescent="0.3">
      <c r="A2697" s="1" t="s">
        <v>20</v>
      </c>
      <c r="B2697" s="1">
        <v>0.4</v>
      </c>
      <c r="C2697" s="1">
        <v>2</v>
      </c>
      <c r="D2697" s="1" t="s">
        <v>35</v>
      </c>
      <c r="E2697" s="1" t="s">
        <v>149</v>
      </c>
      <c r="F2697" s="1" t="s">
        <v>162</v>
      </c>
      <c r="G2697" s="1" t="s">
        <v>167</v>
      </c>
      <c r="H2697" s="1" t="s">
        <v>2</v>
      </c>
      <c r="I2697" s="1">
        <v>121.1</v>
      </c>
      <c r="J2697" s="1">
        <v>0</v>
      </c>
      <c r="K2697" s="1">
        <v>0</v>
      </c>
      <c r="L2697" s="1" t="s">
        <v>175</v>
      </c>
      <c r="M2697" s="1" t="s">
        <v>185</v>
      </c>
    </row>
    <row r="2698" spans="1:13" x14ac:dyDescent="0.3">
      <c r="A2698" s="1" t="s">
        <v>20</v>
      </c>
      <c r="B2698" s="1">
        <v>0.5</v>
      </c>
      <c r="C2698" s="1">
        <v>2</v>
      </c>
      <c r="D2698" s="1" t="s">
        <v>35</v>
      </c>
      <c r="E2698" s="1" t="s">
        <v>149</v>
      </c>
      <c r="F2698" s="1" t="s">
        <v>162</v>
      </c>
      <c r="G2698" s="1" t="s">
        <v>167</v>
      </c>
      <c r="H2698" s="1" t="s">
        <v>2</v>
      </c>
      <c r="I2698" s="1">
        <v>124.4</v>
      </c>
      <c r="J2698" s="1">
        <v>4</v>
      </c>
      <c r="K2698" s="1">
        <v>0</v>
      </c>
      <c r="L2698" s="1" t="s">
        <v>174</v>
      </c>
      <c r="M2698" s="1" t="s">
        <v>185</v>
      </c>
    </row>
    <row r="2699" spans="1:13" x14ac:dyDescent="0.3">
      <c r="A2699" s="1" t="s">
        <v>20</v>
      </c>
      <c r="B2699" s="1">
        <v>0.6</v>
      </c>
      <c r="C2699" s="1">
        <v>2</v>
      </c>
      <c r="D2699" s="1" t="s">
        <v>35</v>
      </c>
      <c r="E2699" s="1" t="s">
        <v>149</v>
      </c>
      <c r="F2699" s="1" t="s">
        <v>162</v>
      </c>
      <c r="G2699" s="1" t="s">
        <v>167</v>
      </c>
      <c r="H2699" s="1" t="s">
        <v>2</v>
      </c>
      <c r="I2699" s="1">
        <v>134.1</v>
      </c>
      <c r="J2699" s="1">
        <v>1</v>
      </c>
      <c r="K2699" s="1">
        <v>0</v>
      </c>
      <c r="L2699" s="1" t="s">
        <v>176</v>
      </c>
      <c r="M2699" s="1" t="s">
        <v>183</v>
      </c>
    </row>
    <row r="2700" spans="1:13" x14ac:dyDescent="0.3">
      <c r="A2700" s="1" t="s">
        <v>20</v>
      </c>
      <c r="B2700" s="1">
        <v>0.1</v>
      </c>
      <c r="C2700" s="1">
        <v>3</v>
      </c>
      <c r="D2700" s="1" t="s">
        <v>35</v>
      </c>
      <c r="E2700" s="1" t="s">
        <v>148</v>
      </c>
      <c r="F2700" s="1" t="s">
        <v>163</v>
      </c>
      <c r="G2700" s="1" t="s">
        <v>167</v>
      </c>
      <c r="H2700" s="1" t="s">
        <v>2</v>
      </c>
      <c r="I2700" s="1">
        <v>134.4</v>
      </c>
      <c r="J2700" s="1">
        <v>4</v>
      </c>
      <c r="K2700" s="1">
        <v>0</v>
      </c>
      <c r="L2700" s="1" t="s">
        <v>176</v>
      </c>
      <c r="M2700" s="1" t="s">
        <v>185</v>
      </c>
    </row>
    <row r="2701" spans="1:13" x14ac:dyDescent="0.3">
      <c r="A2701" s="1" t="s">
        <v>20</v>
      </c>
      <c r="B2701" s="1">
        <v>0.2</v>
      </c>
      <c r="C2701" s="1">
        <v>3</v>
      </c>
      <c r="D2701" s="1" t="s">
        <v>35</v>
      </c>
      <c r="E2701" s="1" t="s">
        <v>148</v>
      </c>
      <c r="F2701" s="1" t="s">
        <v>163</v>
      </c>
      <c r="G2701" s="1" t="s">
        <v>167</v>
      </c>
      <c r="H2701" s="1" t="s">
        <v>2</v>
      </c>
      <c r="I2701" s="1">
        <v>117</v>
      </c>
      <c r="J2701" s="1">
        <v>4</v>
      </c>
      <c r="K2701" s="1">
        <v>0</v>
      </c>
      <c r="L2701" s="1" t="s">
        <v>176</v>
      </c>
      <c r="M2701" s="1" t="s">
        <v>185</v>
      </c>
    </row>
    <row r="2702" spans="1:13" x14ac:dyDescent="0.3">
      <c r="A2702" s="1" t="s">
        <v>20</v>
      </c>
      <c r="B2702" s="1">
        <v>0.3</v>
      </c>
      <c r="C2702" s="1">
        <v>3</v>
      </c>
      <c r="D2702" s="1" t="s">
        <v>35</v>
      </c>
      <c r="E2702" s="1" t="s">
        <v>148</v>
      </c>
      <c r="F2702" s="1" t="s">
        <v>163</v>
      </c>
      <c r="G2702" s="1" t="s">
        <v>167</v>
      </c>
      <c r="H2702" s="1" t="s">
        <v>2</v>
      </c>
      <c r="I2702" s="1">
        <v>128.1</v>
      </c>
      <c r="J2702" s="1">
        <v>0</v>
      </c>
      <c r="K2702" s="1">
        <v>0</v>
      </c>
      <c r="L2702" s="1" t="s">
        <v>176</v>
      </c>
      <c r="M2702" s="1" t="s">
        <v>185</v>
      </c>
    </row>
    <row r="2703" spans="1:13" x14ac:dyDescent="0.3">
      <c r="A2703" s="1" t="s">
        <v>20</v>
      </c>
      <c r="B2703" s="1">
        <v>0.3</v>
      </c>
      <c r="C2703" s="1">
        <v>3</v>
      </c>
      <c r="D2703" s="1" t="s">
        <v>35</v>
      </c>
      <c r="E2703" s="1" t="s">
        <v>148</v>
      </c>
      <c r="F2703" s="1" t="s">
        <v>163</v>
      </c>
      <c r="G2703" s="1" t="s">
        <v>167</v>
      </c>
      <c r="H2703" s="1" t="s">
        <v>2</v>
      </c>
      <c r="I2703" s="1">
        <v>133.69999999999999</v>
      </c>
      <c r="J2703" s="1">
        <v>0</v>
      </c>
      <c r="K2703" s="1">
        <v>0</v>
      </c>
      <c r="L2703" s="1" t="s">
        <v>176</v>
      </c>
      <c r="M2703" s="1" t="s">
        <v>185</v>
      </c>
    </row>
    <row r="2704" spans="1:13" x14ac:dyDescent="0.3">
      <c r="A2704" s="1" t="s">
        <v>20</v>
      </c>
      <c r="B2704" s="1">
        <v>0.4</v>
      </c>
      <c r="C2704" s="1">
        <v>3</v>
      </c>
      <c r="D2704" s="1" t="s">
        <v>35</v>
      </c>
      <c r="E2704" s="1" t="s">
        <v>148</v>
      </c>
      <c r="F2704" s="1" t="s">
        <v>163</v>
      </c>
      <c r="G2704" s="1" t="s">
        <v>167</v>
      </c>
      <c r="H2704" s="1" t="s">
        <v>2</v>
      </c>
      <c r="I2704" s="1">
        <v>133.5</v>
      </c>
      <c r="J2704" s="1">
        <v>0</v>
      </c>
      <c r="K2704" s="1">
        <v>0</v>
      </c>
      <c r="L2704" s="1" t="s">
        <v>176</v>
      </c>
      <c r="M2704" s="1" t="s">
        <v>185</v>
      </c>
    </row>
    <row r="2705" spans="1:13" x14ac:dyDescent="0.3">
      <c r="A2705" s="1" t="s">
        <v>20</v>
      </c>
      <c r="B2705" s="1">
        <v>0.4</v>
      </c>
      <c r="C2705" s="1">
        <v>3</v>
      </c>
      <c r="D2705" s="1" t="s">
        <v>35</v>
      </c>
      <c r="E2705" s="1" t="s">
        <v>148</v>
      </c>
      <c r="F2705" s="1" t="s">
        <v>163</v>
      </c>
      <c r="G2705" s="1" t="s">
        <v>167</v>
      </c>
      <c r="H2705" s="1" t="s">
        <v>2</v>
      </c>
      <c r="I2705" s="1">
        <v>119.6</v>
      </c>
      <c r="J2705" s="1">
        <v>0</v>
      </c>
      <c r="K2705" s="1">
        <v>0</v>
      </c>
      <c r="L2705" s="1" t="s">
        <v>176</v>
      </c>
      <c r="M2705" s="1" t="s">
        <v>185</v>
      </c>
    </row>
    <row r="2706" spans="1:13" x14ac:dyDescent="0.3">
      <c r="A2706" s="1" t="s">
        <v>20</v>
      </c>
      <c r="B2706" s="1">
        <v>0.4</v>
      </c>
      <c r="C2706" s="1">
        <v>3</v>
      </c>
      <c r="D2706" s="1" t="s">
        <v>35</v>
      </c>
      <c r="E2706" s="1" t="s">
        <v>148</v>
      </c>
      <c r="F2706" s="1" t="s">
        <v>163</v>
      </c>
      <c r="G2706" s="1" t="s">
        <v>167</v>
      </c>
      <c r="H2706" s="1" t="s">
        <v>2</v>
      </c>
      <c r="I2706" s="1">
        <v>112.3</v>
      </c>
      <c r="J2706" s="1">
        <v>0</v>
      </c>
      <c r="K2706" s="1">
        <v>0</v>
      </c>
      <c r="L2706" s="1" t="s">
        <v>176</v>
      </c>
      <c r="M2706" s="1" t="s">
        <v>185</v>
      </c>
    </row>
    <row r="2707" spans="1:13" x14ac:dyDescent="0.3">
      <c r="A2707" s="1" t="s">
        <v>20</v>
      </c>
      <c r="B2707" s="1">
        <v>0.4</v>
      </c>
      <c r="C2707" s="1">
        <v>3</v>
      </c>
      <c r="D2707" s="1" t="s">
        <v>35</v>
      </c>
      <c r="E2707" s="1" t="s">
        <v>148</v>
      </c>
      <c r="F2707" s="1" t="s">
        <v>163</v>
      </c>
      <c r="G2707" s="1" t="s">
        <v>167</v>
      </c>
      <c r="H2707" s="1" t="s">
        <v>2</v>
      </c>
      <c r="I2707" s="1">
        <v>119.7</v>
      </c>
      <c r="J2707" s="1">
        <v>6</v>
      </c>
      <c r="K2707" s="1">
        <v>0</v>
      </c>
      <c r="L2707" s="1" t="s">
        <v>176</v>
      </c>
      <c r="M2707" s="1" t="s">
        <v>183</v>
      </c>
    </row>
    <row r="2708" spans="1:13" x14ac:dyDescent="0.3">
      <c r="A2708" s="1" t="s">
        <v>20</v>
      </c>
      <c r="B2708" s="1">
        <v>0.5</v>
      </c>
      <c r="C2708" s="1">
        <v>3</v>
      </c>
      <c r="D2708" s="1" t="s">
        <v>35</v>
      </c>
      <c r="E2708" s="1" t="s">
        <v>148</v>
      </c>
      <c r="F2708" s="1" t="s">
        <v>163</v>
      </c>
      <c r="G2708" s="1" t="s">
        <v>167</v>
      </c>
      <c r="H2708" s="1" t="s">
        <v>171</v>
      </c>
      <c r="I2708" s="1">
        <v>130</v>
      </c>
      <c r="J2708" s="1">
        <v>6</v>
      </c>
      <c r="K2708" s="1">
        <v>0</v>
      </c>
      <c r="L2708" s="1" t="s">
        <v>176</v>
      </c>
      <c r="M2708" s="1" t="s">
        <v>183</v>
      </c>
    </row>
    <row r="2709" spans="1:13" x14ac:dyDescent="0.3">
      <c r="A2709" s="1" t="s">
        <v>20</v>
      </c>
      <c r="B2709" s="1">
        <v>0.6</v>
      </c>
      <c r="C2709" s="1">
        <v>3</v>
      </c>
      <c r="D2709" s="1" t="s">
        <v>35</v>
      </c>
      <c r="E2709" s="1" t="s">
        <v>148</v>
      </c>
      <c r="F2709" s="1" t="s">
        <v>163</v>
      </c>
      <c r="G2709" s="1" t="s">
        <v>167</v>
      </c>
      <c r="H2709" s="1" t="s">
        <v>171</v>
      </c>
      <c r="I2709" s="1">
        <v>132.19999999999999</v>
      </c>
      <c r="J2709" s="1">
        <v>0</v>
      </c>
      <c r="K2709" s="1">
        <v>0</v>
      </c>
      <c r="L2709" s="1" t="s">
        <v>175</v>
      </c>
      <c r="M2709" s="1" t="s">
        <v>183</v>
      </c>
    </row>
    <row r="2710" spans="1:13" x14ac:dyDescent="0.3">
      <c r="A2710" s="1" t="s">
        <v>20</v>
      </c>
      <c r="B2710" s="1">
        <v>0.1</v>
      </c>
      <c r="C2710" s="1">
        <v>4</v>
      </c>
      <c r="D2710" s="1" t="s">
        <v>34</v>
      </c>
      <c r="E2710" s="1" t="s">
        <v>150</v>
      </c>
      <c r="F2710" s="1" t="s">
        <v>163</v>
      </c>
      <c r="G2710" s="1" t="s">
        <v>167</v>
      </c>
      <c r="H2710" s="1" t="s">
        <v>2</v>
      </c>
      <c r="I2710" s="1">
        <v>117.7</v>
      </c>
      <c r="J2710" s="1">
        <v>0</v>
      </c>
      <c r="K2710" s="1">
        <v>0</v>
      </c>
      <c r="L2710" s="1" t="s">
        <v>176</v>
      </c>
      <c r="M2710" s="1" t="s">
        <v>182</v>
      </c>
    </row>
    <row r="2711" spans="1:13" x14ac:dyDescent="0.3">
      <c r="A2711" s="1" t="s">
        <v>20</v>
      </c>
      <c r="B2711" s="1">
        <v>0.2</v>
      </c>
      <c r="C2711" s="1">
        <v>4</v>
      </c>
      <c r="D2711" s="1" t="s">
        <v>34</v>
      </c>
      <c r="E2711" s="1" t="s">
        <v>150</v>
      </c>
      <c r="F2711" s="1" t="s">
        <v>163</v>
      </c>
      <c r="G2711" s="1" t="s">
        <v>167</v>
      </c>
      <c r="H2711" s="1" t="s">
        <v>2</v>
      </c>
      <c r="I2711" s="1">
        <v>118.3</v>
      </c>
      <c r="J2711" s="1">
        <v>4</v>
      </c>
      <c r="K2711" s="1">
        <v>0</v>
      </c>
      <c r="L2711" s="1" t="s">
        <v>174</v>
      </c>
      <c r="M2711" s="1" t="s">
        <v>183</v>
      </c>
    </row>
    <row r="2712" spans="1:13" x14ac:dyDescent="0.3">
      <c r="A2712" s="1" t="s">
        <v>20</v>
      </c>
      <c r="B2712" s="1">
        <v>0.3</v>
      </c>
      <c r="C2712" s="1">
        <v>4</v>
      </c>
      <c r="D2712" s="1" t="s">
        <v>34</v>
      </c>
      <c r="E2712" s="1" t="s">
        <v>150</v>
      </c>
      <c r="F2712" s="1" t="s">
        <v>163</v>
      </c>
      <c r="G2712" s="1" t="s">
        <v>167</v>
      </c>
      <c r="H2712" s="1" t="s">
        <v>2</v>
      </c>
      <c r="I2712" s="1">
        <v>134.1</v>
      </c>
      <c r="J2712" s="1">
        <v>1</v>
      </c>
      <c r="K2712" s="1">
        <v>0</v>
      </c>
      <c r="L2712" s="1" t="s">
        <v>176</v>
      </c>
      <c r="M2712" s="1" t="s">
        <v>184</v>
      </c>
    </row>
    <row r="2713" spans="1:13" x14ac:dyDescent="0.3">
      <c r="A2713" s="1" t="s">
        <v>20</v>
      </c>
      <c r="B2713" s="1">
        <v>0.4</v>
      </c>
      <c r="C2713" s="1">
        <v>4</v>
      </c>
      <c r="D2713" s="1" t="s">
        <v>35</v>
      </c>
      <c r="E2713" s="1" t="s">
        <v>150</v>
      </c>
      <c r="F2713" s="1" t="s">
        <v>163</v>
      </c>
      <c r="G2713" s="1" t="s">
        <v>167</v>
      </c>
      <c r="H2713" s="1" t="s">
        <v>2</v>
      </c>
      <c r="I2713" s="1">
        <v>113.6</v>
      </c>
      <c r="J2713" s="1">
        <v>1</v>
      </c>
      <c r="K2713" s="1">
        <v>0</v>
      </c>
      <c r="L2713" s="1" t="s">
        <v>174</v>
      </c>
      <c r="M2713" s="1" t="s">
        <v>185</v>
      </c>
    </row>
    <row r="2714" spans="1:13" x14ac:dyDescent="0.3">
      <c r="A2714" s="1" t="s">
        <v>20</v>
      </c>
      <c r="B2714" s="1">
        <v>0.5</v>
      </c>
      <c r="C2714" s="1">
        <v>4</v>
      </c>
      <c r="D2714" s="1" t="s">
        <v>34</v>
      </c>
      <c r="E2714" s="1" t="s">
        <v>150</v>
      </c>
      <c r="F2714" s="1" t="s">
        <v>163</v>
      </c>
      <c r="G2714" s="1" t="s">
        <v>167</v>
      </c>
      <c r="H2714" s="1" t="s">
        <v>2</v>
      </c>
      <c r="I2714" s="1">
        <v>138.80000000000001</v>
      </c>
      <c r="J2714" s="1">
        <v>6</v>
      </c>
      <c r="K2714" s="1">
        <v>0</v>
      </c>
      <c r="L2714" s="1" t="s">
        <v>175</v>
      </c>
      <c r="M2714" s="1" t="s">
        <v>182</v>
      </c>
    </row>
    <row r="2715" spans="1:13" x14ac:dyDescent="0.3">
      <c r="A2715" s="1" t="s">
        <v>20</v>
      </c>
      <c r="B2715" s="1">
        <v>0.6</v>
      </c>
      <c r="C2715" s="1">
        <v>4</v>
      </c>
      <c r="D2715" s="1" t="s">
        <v>34</v>
      </c>
      <c r="E2715" s="1" t="s">
        <v>150</v>
      </c>
      <c r="F2715" s="1" t="s">
        <v>163</v>
      </c>
      <c r="G2715" s="1" t="s">
        <v>167</v>
      </c>
      <c r="H2715" s="1" t="s">
        <v>2</v>
      </c>
      <c r="I2715" s="1">
        <v>138.6</v>
      </c>
      <c r="J2715" s="1">
        <v>4</v>
      </c>
      <c r="K2715" s="1">
        <v>0</v>
      </c>
      <c r="L2715" s="1" t="s">
        <v>178</v>
      </c>
      <c r="M2715" s="1" t="s">
        <v>183</v>
      </c>
    </row>
    <row r="2716" spans="1:13" x14ac:dyDescent="0.3">
      <c r="A2716" s="1" t="s">
        <v>20</v>
      </c>
      <c r="B2716" s="1">
        <v>0.1</v>
      </c>
      <c r="C2716" s="1">
        <v>5</v>
      </c>
      <c r="D2716" s="1" t="s">
        <v>35</v>
      </c>
      <c r="E2716" s="1" t="s">
        <v>151</v>
      </c>
      <c r="F2716" s="1" t="s">
        <v>162</v>
      </c>
      <c r="G2716" s="1" t="s">
        <v>167</v>
      </c>
      <c r="H2716" s="1" t="s">
        <v>2</v>
      </c>
      <c r="I2716" s="1">
        <v>130.9</v>
      </c>
      <c r="J2716" s="1">
        <v>6</v>
      </c>
      <c r="K2716" s="1">
        <v>0</v>
      </c>
      <c r="L2716" s="1" t="s">
        <v>174</v>
      </c>
      <c r="M2716" s="1" t="s">
        <v>183</v>
      </c>
    </row>
    <row r="2717" spans="1:13" x14ac:dyDescent="0.3">
      <c r="A2717" s="1" t="s">
        <v>20</v>
      </c>
      <c r="B2717" s="1">
        <v>0.2</v>
      </c>
      <c r="C2717" s="1">
        <v>5</v>
      </c>
      <c r="D2717" s="1" t="s">
        <v>35</v>
      </c>
      <c r="E2717" s="1" t="s">
        <v>151</v>
      </c>
      <c r="F2717" s="1" t="s">
        <v>162</v>
      </c>
      <c r="G2717" s="1" t="s">
        <v>167</v>
      </c>
      <c r="H2717" s="1" t="s">
        <v>2</v>
      </c>
      <c r="I2717" s="1">
        <v>136.9</v>
      </c>
      <c r="J2717" s="1">
        <v>0</v>
      </c>
      <c r="K2717" s="1">
        <v>0</v>
      </c>
      <c r="L2717" s="1" t="s">
        <v>174</v>
      </c>
      <c r="M2717" s="1" t="s">
        <v>183</v>
      </c>
    </row>
    <row r="2718" spans="1:13" x14ac:dyDescent="0.3">
      <c r="A2718" s="1" t="s">
        <v>20</v>
      </c>
      <c r="B2718" s="1">
        <v>0.3</v>
      </c>
      <c r="C2718" s="1">
        <v>5</v>
      </c>
      <c r="D2718" s="1" t="s">
        <v>35</v>
      </c>
      <c r="E2718" s="1" t="s">
        <v>151</v>
      </c>
      <c r="F2718" s="1" t="s">
        <v>162</v>
      </c>
      <c r="G2718" s="1" t="s">
        <v>167</v>
      </c>
      <c r="H2718" s="1" t="s">
        <v>2</v>
      </c>
      <c r="I2718" s="1">
        <v>136</v>
      </c>
      <c r="J2718" s="1">
        <v>6</v>
      </c>
      <c r="K2718" s="1">
        <v>0</v>
      </c>
      <c r="L2718" s="1" t="s">
        <v>174</v>
      </c>
      <c r="M2718" s="1" t="s">
        <v>185</v>
      </c>
    </row>
    <row r="2719" spans="1:13" x14ac:dyDescent="0.3">
      <c r="A2719" s="1" t="s">
        <v>20</v>
      </c>
      <c r="B2719" s="1">
        <v>0.4</v>
      </c>
      <c r="C2719" s="1">
        <v>5</v>
      </c>
      <c r="D2719" s="1" t="s">
        <v>35</v>
      </c>
      <c r="E2719" s="1" t="s">
        <v>151</v>
      </c>
      <c r="F2719" s="1" t="s">
        <v>162</v>
      </c>
      <c r="G2719" s="1" t="s">
        <v>167</v>
      </c>
      <c r="H2719" s="1" t="s">
        <v>2</v>
      </c>
      <c r="I2719" s="1">
        <v>117.1</v>
      </c>
      <c r="J2719" s="1">
        <v>6</v>
      </c>
      <c r="K2719" s="1">
        <v>0</v>
      </c>
      <c r="L2719" s="1" t="s">
        <v>176</v>
      </c>
      <c r="M2719" s="1" t="s">
        <v>185</v>
      </c>
    </row>
    <row r="2720" spans="1:13" x14ac:dyDescent="0.3">
      <c r="A2720" s="1" t="s">
        <v>20</v>
      </c>
      <c r="B2720" s="1">
        <v>0.5</v>
      </c>
      <c r="C2720" s="1">
        <v>5</v>
      </c>
      <c r="D2720" s="1" t="s">
        <v>35</v>
      </c>
      <c r="E2720" s="1" t="s">
        <v>151</v>
      </c>
      <c r="F2720" s="1" t="s">
        <v>162</v>
      </c>
      <c r="G2720" s="1" t="s">
        <v>167</v>
      </c>
      <c r="H2720" s="1" t="s">
        <v>2</v>
      </c>
      <c r="I2720" s="1">
        <v>136.80000000000001</v>
      </c>
      <c r="J2720" s="1">
        <v>0</v>
      </c>
      <c r="K2720" s="1">
        <v>0</v>
      </c>
      <c r="L2720" s="1" t="s">
        <v>178</v>
      </c>
      <c r="M2720" s="1" t="s">
        <v>183</v>
      </c>
    </row>
    <row r="2721" spans="1:13" x14ac:dyDescent="0.3">
      <c r="A2721" s="1" t="s">
        <v>20</v>
      </c>
      <c r="B2721" s="1">
        <v>0.6</v>
      </c>
      <c r="C2721" s="1">
        <v>5</v>
      </c>
      <c r="D2721" s="1" t="s">
        <v>35</v>
      </c>
      <c r="E2721" s="1" t="s">
        <v>151</v>
      </c>
      <c r="F2721" s="1" t="s">
        <v>162</v>
      </c>
      <c r="G2721" s="1" t="s">
        <v>167</v>
      </c>
      <c r="H2721" s="1" t="s">
        <v>2</v>
      </c>
      <c r="I2721" s="1">
        <v>135.1</v>
      </c>
      <c r="J2721" s="1">
        <v>6</v>
      </c>
      <c r="K2721" s="1">
        <v>0</v>
      </c>
      <c r="L2721" s="1" t="s">
        <v>178</v>
      </c>
      <c r="M2721" s="1" t="s">
        <v>182</v>
      </c>
    </row>
    <row r="2722" spans="1:13" x14ac:dyDescent="0.3">
      <c r="A2722" s="1" t="s">
        <v>20</v>
      </c>
      <c r="B2722" s="1">
        <v>0.1</v>
      </c>
      <c r="C2722" s="1">
        <v>6</v>
      </c>
      <c r="D2722" s="1" t="s">
        <v>34</v>
      </c>
      <c r="E2722" s="1" t="s">
        <v>149</v>
      </c>
      <c r="F2722" s="1" t="s">
        <v>162</v>
      </c>
      <c r="G2722" s="1" t="s">
        <v>167</v>
      </c>
      <c r="H2722" s="1" t="s">
        <v>2</v>
      </c>
      <c r="I2722" s="1">
        <v>125.1</v>
      </c>
      <c r="J2722" s="1">
        <v>4</v>
      </c>
      <c r="K2722" s="1">
        <v>0</v>
      </c>
      <c r="L2722" s="1" t="s">
        <v>176</v>
      </c>
      <c r="M2722" s="1" t="s">
        <v>185</v>
      </c>
    </row>
    <row r="2723" spans="1:13" x14ac:dyDescent="0.3">
      <c r="A2723" s="1" t="s">
        <v>20</v>
      </c>
      <c r="B2723" s="1">
        <v>0.2</v>
      </c>
      <c r="C2723" s="1">
        <v>6</v>
      </c>
      <c r="D2723" s="1" t="s">
        <v>34</v>
      </c>
      <c r="E2723" s="1" t="s">
        <v>149</v>
      </c>
      <c r="F2723" s="1" t="s">
        <v>162</v>
      </c>
      <c r="G2723" s="1" t="s">
        <v>167</v>
      </c>
      <c r="H2723" s="1" t="s">
        <v>2</v>
      </c>
      <c r="I2723" s="1">
        <v>134.9</v>
      </c>
      <c r="J2723" s="1">
        <v>4</v>
      </c>
      <c r="K2723" s="1">
        <v>0</v>
      </c>
      <c r="L2723" s="1" t="s">
        <v>177</v>
      </c>
      <c r="M2723" s="1" t="s">
        <v>182</v>
      </c>
    </row>
    <row r="2724" spans="1:13" x14ac:dyDescent="0.3">
      <c r="A2724" s="1" t="s">
        <v>20</v>
      </c>
      <c r="B2724" s="1">
        <v>0.3</v>
      </c>
      <c r="C2724" s="1">
        <v>6</v>
      </c>
      <c r="D2724" s="1" t="s">
        <v>34</v>
      </c>
      <c r="E2724" s="1" t="s">
        <v>149</v>
      </c>
      <c r="F2724" s="1" t="s">
        <v>162</v>
      </c>
      <c r="G2724" s="1" t="s">
        <v>167</v>
      </c>
      <c r="H2724" s="1" t="s">
        <v>2</v>
      </c>
      <c r="I2724" s="1">
        <v>134.30000000000001</v>
      </c>
      <c r="J2724" s="1">
        <v>4</v>
      </c>
      <c r="K2724" s="1">
        <v>0</v>
      </c>
      <c r="L2724" s="1" t="s">
        <v>178</v>
      </c>
      <c r="M2724" s="1" t="s">
        <v>183</v>
      </c>
    </row>
    <row r="2725" spans="1:13" x14ac:dyDescent="0.3">
      <c r="A2725" s="1" t="s">
        <v>20</v>
      </c>
      <c r="B2725" s="1">
        <v>0.4</v>
      </c>
      <c r="C2725" s="1">
        <v>6</v>
      </c>
      <c r="D2725" s="1" t="s">
        <v>34</v>
      </c>
      <c r="E2725" s="1" t="s">
        <v>149</v>
      </c>
      <c r="F2725" s="1" t="s">
        <v>162</v>
      </c>
      <c r="G2725" s="1" t="s">
        <v>167</v>
      </c>
      <c r="H2725" s="1" t="s">
        <v>2</v>
      </c>
      <c r="I2725" s="1">
        <v>135.4</v>
      </c>
      <c r="J2725" s="1">
        <v>0</v>
      </c>
      <c r="K2725" s="1">
        <v>0</v>
      </c>
      <c r="L2725" s="1" t="s">
        <v>174</v>
      </c>
      <c r="M2725" s="1" t="s">
        <v>183</v>
      </c>
    </row>
    <row r="2726" spans="1:13" x14ac:dyDescent="0.3">
      <c r="A2726" s="1" t="s">
        <v>20</v>
      </c>
      <c r="B2726" s="1">
        <v>0.4</v>
      </c>
      <c r="C2726" s="1">
        <v>6</v>
      </c>
      <c r="D2726" s="1" t="s">
        <v>34</v>
      </c>
      <c r="E2726" s="1" t="s">
        <v>149</v>
      </c>
      <c r="F2726" s="1" t="s">
        <v>162</v>
      </c>
      <c r="G2726" s="1" t="s">
        <v>167</v>
      </c>
      <c r="H2726" s="1" t="s">
        <v>2</v>
      </c>
      <c r="I2726" s="1">
        <v>134.1</v>
      </c>
      <c r="J2726" s="1">
        <v>1</v>
      </c>
      <c r="K2726" s="1">
        <v>0</v>
      </c>
      <c r="L2726" s="1" t="s">
        <v>178</v>
      </c>
      <c r="M2726" s="1" t="s">
        <v>185</v>
      </c>
    </row>
    <row r="2727" spans="1:13" x14ac:dyDescent="0.3">
      <c r="A2727" s="1" t="s">
        <v>20</v>
      </c>
      <c r="B2727" s="1">
        <v>0.5</v>
      </c>
      <c r="C2727" s="1">
        <v>6</v>
      </c>
      <c r="D2727" s="1" t="s">
        <v>35</v>
      </c>
      <c r="E2727" s="1" t="s">
        <v>149</v>
      </c>
      <c r="F2727" s="1" t="s">
        <v>162</v>
      </c>
      <c r="G2727" s="1" t="s">
        <v>167</v>
      </c>
      <c r="H2727" s="1" t="s">
        <v>2</v>
      </c>
      <c r="I2727" s="1">
        <v>126.9</v>
      </c>
      <c r="J2727" s="1">
        <v>6</v>
      </c>
      <c r="K2727" s="1">
        <v>0</v>
      </c>
      <c r="L2727" s="1" t="s">
        <v>176</v>
      </c>
      <c r="M2727" s="1" t="s">
        <v>185</v>
      </c>
    </row>
    <row r="2728" spans="1:13" x14ac:dyDescent="0.3">
      <c r="A2728" s="1" t="s">
        <v>20</v>
      </c>
      <c r="B2728" s="1">
        <v>0.6</v>
      </c>
      <c r="C2728" s="1">
        <v>6</v>
      </c>
      <c r="D2728" s="1" t="s">
        <v>35</v>
      </c>
      <c r="E2728" s="1" t="s">
        <v>149</v>
      </c>
      <c r="F2728" s="1" t="s">
        <v>162</v>
      </c>
      <c r="G2728" s="1" t="s">
        <v>167</v>
      </c>
      <c r="H2728" s="1" t="s">
        <v>2</v>
      </c>
      <c r="I2728" s="1">
        <v>133.30000000000001</v>
      </c>
      <c r="J2728" s="1">
        <v>1</v>
      </c>
      <c r="K2728" s="1">
        <v>0</v>
      </c>
      <c r="L2728" s="1" t="s">
        <v>174</v>
      </c>
      <c r="M2728" s="1" t="s">
        <v>185</v>
      </c>
    </row>
    <row r="2729" spans="1:13" x14ac:dyDescent="0.3">
      <c r="A2729" s="1" t="s">
        <v>20</v>
      </c>
      <c r="B2729" s="1">
        <v>0.1</v>
      </c>
      <c r="C2729" s="1">
        <v>7</v>
      </c>
      <c r="D2729" s="1" t="s">
        <v>35</v>
      </c>
      <c r="E2729" s="1" t="s">
        <v>112</v>
      </c>
      <c r="F2729" s="1" t="s">
        <v>162</v>
      </c>
      <c r="G2729" s="1" t="s">
        <v>167</v>
      </c>
      <c r="H2729" s="1" t="s">
        <v>2</v>
      </c>
      <c r="I2729" s="1">
        <v>122.9</v>
      </c>
      <c r="J2729" s="1">
        <v>0</v>
      </c>
      <c r="K2729" s="1">
        <v>0</v>
      </c>
      <c r="L2729" s="1" t="s">
        <v>174</v>
      </c>
      <c r="M2729" s="1" t="s">
        <v>183</v>
      </c>
    </row>
    <row r="2730" spans="1:13" x14ac:dyDescent="0.3">
      <c r="A2730" s="1" t="s">
        <v>20</v>
      </c>
      <c r="B2730" s="1">
        <v>0.2</v>
      </c>
      <c r="C2730" s="1">
        <v>7</v>
      </c>
      <c r="D2730" s="1" t="s">
        <v>35</v>
      </c>
      <c r="E2730" s="1" t="s">
        <v>112</v>
      </c>
      <c r="F2730" s="1" t="s">
        <v>162</v>
      </c>
      <c r="G2730" s="1" t="s">
        <v>167</v>
      </c>
      <c r="H2730" s="1" t="s">
        <v>2</v>
      </c>
      <c r="I2730" s="1">
        <v>122.9</v>
      </c>
      <c r="J2730" s="1">
        <v>1</v>
      </c>
      <c r="K2730" s="1">
        <v>0</v>
      </c>
      <c r="L2730" s="1" t="s">
        <v>174</v>
      </c>
      <c r="M2730" s="1" t="s">
        <v>183</v>
      </c>
    </row>
    <row r="2731" spans="1:13" x14ac:dyDescent="0.3">
      <c r="A2731" s="1" t="s">
        <v>20</v>
      </c>
      <c r="B2731" s="1">
        <v>0.3</v>
      </c>
      <c r="C2731" s="1">
        <v>7</v>
      </c>
      <c r="D2731" s="1" t="s">
        <v>34</v>
      </c>
      <c r="E2731" s="1" t="s">
        <v>112</v>
      </c>
      <c r="F2731" s="1" t="s">
        <v>162</v>
      </c>
      <c r="G2731" s="1" t="s">
        <v>167</v>
      </c>
      <c r="H2731" s="1" t="s">
        <v>2</v>
      </c>
      <c r="I2731" s="1">
        <v>124.3</v>
      </c>
      <c r="J2731" s="1">
        <v>2</v>
      </c>
      <c r="K2731" s="1">
        <v>0</v>
      </c>
      <c r="L2731" s="1" t="s">
        <v>174</v>
      </c>
      <c r="M2731" s="1" t="s">
        <v>185</v>
      </c>
    </row>
    <row r="2732" spans="1:13" x14ac:dyDescent="0.3">
      <c r="A2732" s="1" t="s">
        <v>20</v>
      </c>
      <c r="B2732" s="1">
        <v>0.4</v>
      </c>
      <c r="C2732" s="1">
        <v>7</v>
      </c>
      <c r="D2732" s="1" t="s">
        <v>34</v>
      </c>
      <c r="E2732" s="1" t="s">
        <v>112</v>
      </c>
      <c r="F2732" s="1" t="s">
        <v>162</v>
      </c>
      <c r="G2732" s="1" t="s">
        <v>167</v>
      </c>
      <c r="H2732" s="1" t="s">
        <v>2</v>
      </c>
      <c r="I2732" s="1">
        <v>125.9</v>
      </c>
      <c r="J2732" s="1">
        <v>2</v>
      </c>
      <c r="K2732" s="1">
        <v>0</v>
      </c>
      <c r="L2732" s="1" t="s">
        <v>174</v>
      </c>
      <c r="M2732" s="1" t="s">
        <v>183</v>
      </c>
    </row>
    <row r="2733" spans="1:13" x14ac:dyDescent="0.3">
      <c r="A2733" s="1" t="s">
        <v>20</v>
      </c>
      <c r="B2733" s="1">
        <v>0.5</v>
      </c>
      <c r="C2733" s="1">
        <v>7</v>
      </c>
      <c r="D2733" s="1" t="s">
        <v>34</v>
      </c>
      <c r="E2733" s="1" t="s">
        <v>112</v>
      </c>
      <c r="F2733" s="1" t="s">
        <v>162</v>
      </c>
      <c r="G2733" s="1" t="s">
        <v>167</v>
      </c>
      <c r="H2733" s="1" t="s">
        <v>2</v>
      </c>
      <c r="I2733" s="1">
        <v>122.8</v>
      </c>
      <c r="J2733" s="1">
        <v>0</v>
      </c>
      <c r="K2733" s="1">
        <v>0</v>
      </c>
      <c r="L2733" s="1" t="s">
        <v>176</v>
      </c>
      <c r="M2733" s="1" t="s">
        <v>183</v>
      </c>
    </row>
    <row r="2734" spans="1:13" x14ac:dyDescent="0.3">
      <c r="A2734" s="1" t="s">
        <v>20</v>
      </c>
      <c r="B2734" s="1">
        <v>0.6</v>
      </c>
      <c r="C2734" s="1">
        <v>7</v>
      </c>
      <c r="D2734" s="1" t="s">
        <v>34</v>
      </c>
      <c r="E2734" s="1" t="s">
        <v>112</v>
      </c>
      <c r="F2734" s="1" t="s">
        <v>162</v>
      </c>
      <c r="G2734" s="1" t="s">
        <v>167</v>
      </c>
      <c r="H2734" s="1" t="s">
        <v>2</v>
      </c>
      <c r="I2734" s="1">
        <v>124</v>
      </c>
      <c r="J2734" s="1">
        <v>1</v>
      </c>
      <c r="K2734" s="1">
        <v>0</v>
      </c>
      <c r="L2734" s="1" t="s">
        <v>176</v>
      </c>
      <c r="M2734" s="1" t="s">
        <v>185</v>
      </c>
    </row>
    <row r="2735" spans="1:13" x14ac:dyDescent="0.3">
      <c r="A2735" s="1" t="s">
        <v>20</v>
      </c>
      <c r="B2735" s="1">
        <v>0.1</v>
      </c>
      <c r="C2735" s="1">
        <v>8</v>
      </c>
      <c r="D2735" s="1" t="s">
        <v>34</v>
      </c>
      <c r="E2735" s="1" t="s">
        <v>152</v>
      </c>
      <c r="F2735" s="1" t="s">
        <v>162</v>
      </c>
      <c r="G2735" s="1" t="s">
        <v>168</v>
      </c>
      <c r="H2735" s="1" t="s">
        <v>2</v>
      </c>
      <c r="I2735" s="1">
        <v>81.8</v>
      </c>
      <c r="J2735" s="1">
        <v>0</v>
      </c>
      <c r="K2735" s="1">
        <v>0</v>
      </c>
      <c r="L2735" s="1" t="s">
        <v>174</v>
      </c>
      <c r="M2735" s="1" t="s">
        <v>182</v>
      </c>
    </row>
    <row r="2736" spans="1:13" x14ac:dyDescent="0.3">
      <c r="A2736" s="1" t="s">
        <v>20</v>
      </c>
      <c r="B2736" s="1">
        <v>0.2</v>
      </c>
      <c r="C2736" s="1">
        <v>8</v>
      </c>
      <c r="D2736" s="1" t="s">
        <v>34</v>
      </c>
      <c r="E2736" s="1" t="s">
        <v>152</v>
      </c>
      <c r="F2736" s="1" t="s">
        <v>162</v>
      </c>
      <c r="G2736" s="1" t="s">
        <v>168</v>
      </c>
      <c r="H2736" s="1" t="s">
        <v>2</v>
      </c>
      <c r="I2736" s="1">
        <v>81.900000000000006</v>
      </c>
      <c r="J2736" s="1">
        <v>1</v>
      </c>
      <c r="K2736" s="1">
        <v>0</v>
      </c>
      <c r="L2736" s="1" t="s">
        <v>174</v>
      </c>
      <c r="M2736" s="1" t="s">
        <v>182</v>
      </c>
    </row>
    <row r="2737" spans="1:13" x14ac:dyDescent="0.3">
      <c r="A2737" s="1" t="s">
        <v>20</v>
      </c>
      <c r="B2737" s="1">
        <v>0.3</v>
      </c>
      <c r="C2737" s="1">
        <v>8</v>
      </c>
      <c r="D2737" s="1" t="s">
        <v>35</v>
      </c>
      <c r="E2737" s="1" t="s">
        <v>152</v>
      </c>
      <c r="F2737" s="1" t="s">
        <v>162</v>
      </c>
      <c r="G2737" s="1" t="s">
        <v>168</v>
      </c>
      <c r="H2737" s="1" t="s">
        <v>2</v>
      </c>
      <c r="I2737" s="1">
        <v>86.3</v>
      </c>
      <c r="J2737" s="1">
        <v>0</v>
      </c>
      <c r="K2737" s="1">
        <v>0</v>
      </c>
      <c r="L2737" s="1" t="s">
        <v>174</v>
      </c>
      <c r="M2737" s="1" t="s">
        <v>184</v>
      </c>
    </row>
    <row r="2738" spans="1:13" x14ac:dyDescent="0.3">
      <c r="A2738" s="1" t="s">
        <v>20</v>
      </c>
      <c r="B2738" s="1">
        <v>0.4</v>
      </c>
      <c r="C2738" s="1">
        <v>8</v>
      </c>
      <c r="D2738" s="1" t="s">
        <v>35</v>
      </c>
      <c r="E2738" s="1" t="s">
        <v>152</v>
      </c>
      <c r="F2738" s="1" t="s">
        <v>162</v>
      </c>
      <c r="G2738" s="1" t="s">
        <v>168</v>
      </c>
      <c r="H2738" s="1" t="s">
        <v>2</v>
      </c>
      <c r="I2738" s="1">
        <v>80.900000000000006</v>
      </c>
      <c r="J2738" s="1">
        <v>1</v>
      </c>
      <c r="K2738" s="1">
        <v>0</v>
      </c>
      <c r="L2738" s="1" t="s">
        <v>176</v>
      </c>
      <c r="M2738" s="1" t="s">
        <v>184</v>
      </c>
    </row>
    <row r="2739" spans="1:13" x14ac:dyDescent="0.3">
      <c r="A2739" s="1" t="s">
        <v>20</v>
      </c>
      <c r="B2739" s="1">
        <v>0.5</v>
      </c>
      <c r="C2739" s="1">
        <v>8</v>
      </c>
      <c r="D2739" s="1" t="s">
        <v>34</v>
      </c>
      <c r="E2739" s="1" t="s">
        <v>152</v>
      </c>
      <c r="F2739" s="1" t="s">
        <v>162</v>
      </c>
      <c r="G2739" s="1" t="s">
        <v>168</v>
      </c>
      <c r="H2739" s="1" t="s">
        <v>2</v>
      </c>
      <c r="I2739" s="1">
        <v>84.3</v>
      </c>
      <c r="J2739" s="1">
        <v>1</v>
      </c>
      <c r="K2739" s="1">
        <v>0</v>
      </c>
      <c r="L2739" s="1" t="s">
        <v>176</v>
      </c>
      <c r="M2739" s="1" t="s">
        <v>183</v>
      </c>
    </row>
    <row r="2740" spans="1:13" x14ac:dyDescent="0.3">
      <c r="A2740" s="1" t="s">
        <v>20</v>
      </c>
      <c r="B2740" s="1">
        <v>0.6</v>
      </c>
      <c r="C2740" s="1">
        <v>8</v>
      </c>
      <c r="D2740" s="1" t="s">
        <v>35</v>
      </c>
      <c r="E2740" s="1" t="s">
        <v>152</v>
      </c>
      <c r="F2740" s="1" t="s">
        <v>162</v>
      </c>
      <c r="G2740" s="1" t="s">
        <v>168</v>
      </c>
      <c r="H2740" s="1" t="s">
        <v>2</v>
      </c>
      <c r="I2740" s="1">
        <v>84.3</v>
      </c>
      <c r="J2740" s="1">
        <v>6</v>
      </c>
      <c r="K2740" s="1">
        <v>0</v>
      </c>
      <c r="L2740" s="1" t="s">
        <v>175</v>
      </c>
      <c r="M2740" s="1" t="s">
        <v>182</v>
      </c>
    </row>
    <row r="2741" spans="1:13" x14ac:dyDescent="0.3">
      <c r="A2741" s="1" t="s">
        <v>20</v>
      </c>
      <c r="B2741" s="1">
        <v>0.1</v>
      </c>
      <c r="C2741" s="1">
        <v>9</v>
      </c>
      <c r="D2741" s="1" t="s">
        <v>34</v>
      </c>
      <c r="E2741" s="1" t="s">
        <v>112</v>
      </c>
      <c r="F2741" s="1" t="s">
        <v>162</v>
      </c>
      <c r="G2741" s="1" t="s">
        <v>167</v>
      </c>
      <c r="H2741" s="1" t="s">
        <v>2</v>
      </c>
      <c r="I2741" s="1">
        <v>123.4</v>
      </c>
      <c r="J2741" s="1">
        <v>0</v>
      </c>
      <c r="K2741" s="1">
        <v>1</v>
      </c>
      <c r="L2741" s="1" t="s">
        <v>176</v>
      </c>
      <c r="M2741" s="1" t="s">
        <v>183</v>
      </c>
    </row>
    <row r="2742" spans="1:13" x14ac:dyDescent="0.3">
      <c r="A2742" s="1" t="s">
        <v>20</v>
      </c>
      <c r="B2742" s="1">
        <v>0.2</v>
      </c>
      <c r="C2742" s="1">
        <v>9</v>
      </c>
      <c r="D2742" s="1" t="s">
        <v>36</v>
      </c>
      <c r="E2742" s="1" t="s">
        <v>112</v>
      </c>
      <c r="F2742" s="1" t="s">
        <v>162</v>
      </c>
      <c r="G2742" s="1" t="s">
        <v>167</v>
      </c>
      <c r="H2742" s="1" t="s">
        <v>2</v>
      </c>
      <c r="I2742" s="1">
        <v>125</v>
      </c>
      <c r="J2742" s="1">
        <v>1</v>
      </c>
      <c r="K2742" s="1">
        <v>0</v>
      </c>
      <c r="L2742" s="1" t="s">
        <v>176</v>
      </c>
      <c r="M2742" s="1" t="s">
        <v>182</v>
      </c>
    </row>
    <row r="2743" spans="1:13" x14ac:dyDescent="0.3">
      <c r="A2743" s="1" t="s">
        <v>20</v>
      </c>
      <c r="B2743" s="1">
        <v>0.3</v>
      </c>
      <c r="C2743" s="1">
        <v>9</v>
      </c>
      <c r="D2743" s="1" t="s">
        <v>35</v>
      </c>
      <c r="E2743" s="1" t="s">
        <v>112</v>
      </c>
      <c r="F2743" s="1" t="s">
        <v>162</v>
      </c>
      <c r="G2743" s="1" t="s">
        <v>167</v>
      </c>
      <c r="H2743" s="1" t="s">
        <v>2</v>
      </c>
      <c r="I2743" s="1">
        <v>125</v>
      </c>
      <c r="J2743" s="1">
        <v>0</v>
      </c>
      <c r="K2743" s="1">
        <v>0</v>
      </c>
      <c r="L2743" s="1" t="s">
        <v>176</v>
      </c>
      <c r="M2743" s="1" t="s">
        <v>185</v>
      </c>
    </row>
    <row r="2744" spans="1:13" x14ac:dyDescent="0.3">
      <c r="A2744" s="1" t="s">
        <v>20</v>
      </c>
      <c r="B2744" s="1">
        <v>0.3</v>
      </c>
      <c r="C2744" s="1">
        <v>9</v>
      </c>
      <c r="D2744" s="1" t="s">
        <v>35</v>
      </c>
      <c r="E2744" s="1" t="s">
        <v>112</v>
      </c>
      <c r="F2744" s="1" t="s">
        <v>162</v>
      </c>
      <c r="G2744" s="1" t="s">
        <v>167</v>
      </c>
      <c r="H2744" s="1" t="s">
        <v>2</v>
      </c>
      <c r="I2744" s="1">
        <v>126.5</v>
      </c>
      <c r="J2744" s="1">
        <v>0</v>
      </c>
      <c r="K2744" s="1">
        <v>1</v>
      </c>
      <c r="L2744" s="1" t="s">
        <v>174</v>
      </c>
      <c r="M2744" s="1" t="s">
        <v>185</v>
      </c>
    </row>
    <row r="2745" spans="1:13" x14ac:dyDescent="0.3">
      <c r="A2745" s="1" t="s">
        <v>20</v>
      </c>
      <c r="B2745" s="1">
        <v>0.4</v>
      </c>
      <c r="C2745" s="1">
        <v>9</v>
      </c>
      <c r="D2745" s="1" t="s">
        <v>38</v>
      </c>
      <c r="E2745" s="1" t="s">
        <v>112</v>
      </c>
      <c r="F2745" s="1" t="s">
        <v>162</v>
      </c>
      <c r="G2745" s="1" t="s">
        <v>167</v>
      </c>
      <c r="H2745" s="1" t="s">
        <v>2</v>
      </c>
      <c r="I2745" s="1">
        <v>124.4</v>
      </c>
      <c r="J2745" s="1">
        <v>0</v>
      </c>
      <c r="K2745" s="1">
        <v>0</v>
      </c>
      <c r="L2745" s="1" t="s">
        <v>174</v>
      </c>
      <c r="M2745" s="1" t="s">
        <v>183</v>
      </c>
    </row>
    <row r="2746" spans="1:13" x14ac:dyDescent="0.3">
      <c r="A2746" s="1" t="s">
        <v>20</v>
      </c>
      <c r="B2746" s="1">
        <v>0.5</v>
      </c>
      <c r="C2746" s="1">
        <v>9</v>
      </c>
      <c r="D2746" s="1" t="s">
        <v>38</v>
      </c>
      <c r="E2746" s="1" t="s">
        <v>112</v>
      </c>
      <c r="F2746" s="1" t="s">
        <v>162</v>
      </c>
      <c r="G2746" s="1" t="s">
        <v>167</v>
      </c>
      <c r="H2746" s="1" t="s">
        <v>2</v>
      </c>
      <c r="I2746" s="1">
        <v>125.9</v>
      </c>
      <c r="J2746" s="1">
        <v>1</v>
      </c>
      <c r="K2746" s="1">
        <v>0</v>
      </c>
      <c r="L2746" s="1" t="s">
        <v>176</v>
      </c>
      <c r="M2746" s="1" t="s">
        <v>182</v>
      </c>
    </row>
    <row r="2747" spans="1:13" x14ac:dyDescent="0.3">
      <c r="A2747" s="1" t="s">
        <v>20</v>
      </c>
      <c r="B2747" s="1">
        <v>0.6</v>
      </c>
      <c r="C2747" s="1">
        <v>9</v>
      </c>
      <c r="D2747" s="1" t="s">
        <v>36</v>
      </c>
      <c r="E2747" s="1" t="s">
        <v>112</v>
      </c>
      <c r="F2747" s="1" t="s">
        <v>162</v>
      </c>
      <c r="G2747" s="1" t="s">
        <v>167</v>
      </c>
      <c r="H2747" s="1" t="s">
        <v>2</v>
      </c>
      <c r="I2747" s="1">
        <v>124.2</v>
      </c>
      <c r="J2747" s="1">
        <v>0</v>
      </c>
      <c r="K2747" s="1">
        <v>0</v>
      </c>
      <c r="L2747" s="1" t="s">
        <v>176</v>
      </c>
      <c r="M2747" s="1" t="s">
        <v>184</v>
      </c>
    </row>
    <row r="2748" spans="1:13" x14ac:dyDescent="0.3">
      <c r="A2748" s="1" t="s">
        <v>20</v>
      </c>
      <c r="B2748" s="1">
        <v>0.1</v>
      </c>
      <c r="C2748" s="1">
        <v>10</v>
      </c>
      <c r="D2748" s="1" t="s">
        <v>38</v>
      </c>
      <c r="E2748" s="1" t="s">
        <v>152</v>
      </c>
      <c r="F2748" s="1" t="s">
        <v>162</v>
      </c>
      <c r="G2748" s="1" t="s">
        <v>168</v>
      </c>
      <c r="H2748" s="1" t="s">
        <v>2</v>
      </c>
      <c r="I2748" s="1">
        <v>84.2</v>
      </c>
      <c r="J2748" s="1">
        <v>0</v>
      </c>
      <c r="K2748" s="1">
        <v>0</v>
      </c>
      <c r="L2748" s="1" t="s">
        <v>175</v>
      </c>
      <c r="M2748" s="1" t="s">
        <v>184</v>
      </c>
    </row>
    <row r="2749" spans="1:13" x14ac:dyDescent="0.3">
      <c r="A2749" s="1" t="s">
        <v>20</v>
      </c>
      <c r="B2749" s="1">
        <v>0.2</v>
      </c>
      <c r="C2749" s="1">
        <v>10</v>
      </c>
      <c r="D2749" s="1" t="s">
        <v>38</v>
      </c>
      <c r="E2749" s="1" t="s">
        <v>152</v>
      </c>
      <c r="F2749" s="1" t="s">
        <v>162</v>
      </c>
      <c r="G2749" s="1" t="s">
        <v>168</v>
      </c>
      <c r="H2749" s="1" t="s">
        <v>2</v>
      </c>
      <c r="I2749" s="1">
        <v>81.3</v>
      </c>
      <c r="J2749" s="1">
        <v>1</v>
      </c>
      <c r="K2749" s="1">
        <v>0</v>
      </c>
      <c r="L2749" s="1" t="s">
        <v>174</v>
      </c>
      <c r="M2749" s="1" t="s">
        <v>182</v>
      </c>
    </row>
    <row r="2750" spans="1:13" x14ac:dyDescent="0.3">
      <c r="A2750" s="1" t="s">
        <v>20</v>
      </c>
      <c r="B2750" s="1">
        <v>0.3</v>
      </c>
      <c r="C2750" s="1">
        <v>10</v>
      </c>
      <c r="D2750" s="1" t="s">
        <v>36</v>
      </c>
      <c r="E2750" s="1" t="s">
        <v>152</v>
      </c>
      <c r="F2750" s="1" t="s">
        <v>162</v>
      </c>
      <c r="G2750" s="1" t="s">
        <v>168</v>
      </c>
      <c r="H2750" s="1" t="s">
        <v>2</v>
      </c>
      <c r="I2750" s="1">
        <v>82.4</v>
      </c>
      <c r="J2750" s="1">
        <v>1</v>
      </c>
      <c r="K2750" s="1">
        <v>0</v>
      </c>
      <c r="L2750" s="1" t="s">
        <v>176</v>
      </c>
      <c r="M2750" s="1" t="s">
        <v>182</v>
      </c>
    </row>
    <row r="2751" spans="1:13" x14ac:dyDescent="0.3">
      <c r="A2751" s="1" t="s">
        <v>20</v>
      </c>
      <c r="B2751" s="1">
        <v>0.4</v>
      </c>
      <c r="C2751" s="1">
        <v>10</v>
      </c>
      <c r="D2751" s="1" t="s">
        <v>38</v>
      </c>
      <c r="E2751" s="1" t="s">
        <v>152</v>
      </c>
      <c r="F2751" s="1" t="s">
        <v>162</v>
      </c>
      <c r="G2751" s="1" t="s">
        <v>168</v>
      </c>
      <c r="H2751" s="1" t="s">
        <v>2</v>
      </c>
      <c r="I2751" s="1">
        <v>86.9</v>
      </c>
      <c r="J2751" s="1">
        <v>0</v>
      </c>
      <c r="K2751" s="1">
        <v>0</v>
      </c>
      <c r="L2751" s="1" t="s">
        <v>175</v>
      </c>
      <c r="M2751" s="1" t="s">
        <v>184</v>
      </c>
    </row>
    <row r="2752" spans="1:13" x14ac:dyDescent="0.3">
      <c r="A2752" s="1" t="s">
        <v>20</v>
      </c>
      <c r="B2752" s="1">
        <v>0.4</v>
      </c>
      <c r="C2752" s="1">
        <v>10</v>
      </c>
      <c r="D2752" s="1" t="s">
        <v>38</v>
      </c>
      <c r="E2752" s="1" t="s">
        <v>152</v>
      </c>
      <c r="F2752" s="1" t="s">
        <v>162</v>
      </c>
      <c r="G2752" s="1" t="s">
        <v>168</v>
      </c>
      <c r="H2752" s="1" t="s">
        <v>2</v>
      </c>
      <c r="I2752" s="1">
        <v>80.7</v>
      </c>
      <c r="J2752" s="1">
        <v>0</v>
      </c>
      <c r="K2752" s="1">
        <v>0</v>
      </c>
      <c r="L2752" s="1" t="s">
        <v>174</v>
      </c>
      <c r="M2752" s="1" t="s">
        <v>185</v>
      </c>
    </row>
    <row r="2753" spans="1:13" x14ac:dyDescent="0.3">
      <c r="A2753" s="1" t="s">
        <v>20</v>
      </c>
      <c r="B2753" s="1">
        <v>0.4</v>
      </c>
      <c r="C2753" s="1">
        <v>10</v>
      </c>
      <c r="D2753" s="1" t="s">
        <v>38</v>
      </c>
      <c r="E2753" s="1" t="s">
        <v>152</v>
      </c>
      <c r="F2753" s="1" t="s">
        <v>162</v>
      </c>
      <c r="G2753" s="1" t="s">
        <v>168</v>
      </c>
      <c r="H2753" s="1" t="s">
        <v>2</v>
      </c>
      <c r="I2753" s="1">
        <v>88.3</v>
      </c>
      <c r="J2753" s="1">
        <v>2</v>
      </c>
      <c r="K2753" s="1">
        <v>0</v>
      </c>
      <c r="L2753" s="1" t="s">
        <v>174</v>
      </c>
      <c r="M2753" s="1" t="s">
        <v>182</v>
      </c>
    </row>
    <row r="2754" spans="1:13" x14ac:dyDescent="0.3">
      <c r="A2754" s="1" t="s">
        <v>20</v>
      </c>
      <c r="B2754" s="1">
        <v>0.5</v>
      </c>
      <c r="C2754" s="1">
        <v>10</v>
      </c>
      <c r="D2754" s="1" t="s">
        <v>38</v>
      </c>
      <c r="E2754" s="1" t="s">
        <v>152</v>
      </c>
      <c r="F2754" s="1" t="s">
        <v>162</v>
      </c>
      <c r="G2754" s="1" t="s">
        <v>168</v>
      </c>
      <c r="H2754" s="1" t="s">
        <v>2</v>
      </c>
      <c r="I2754" s="1">
        <v>81.599999999999994</v>
      </c>
      <c r="J2754" s="1">
        <v>0</v>
      </c>
      <c r="K2754" s="1">
        <v>0</v>
      </c>
      <c r="L2754" s="1" t="s">
        <v>176</v>
      </c>
      <c r="M2754" s="1" t="s">
        <v>185</v>
      </c>
    </row>
    <row r="2755" spans="1:13" x14ac:dyDescent="0.3">
      <c r="A2755" s="1" t="s">
        <v>20</v>
      </c>
      <c r="B2755" s="1">
        <v>0.5</v>
      </c>
      <c r="C2755" s="1">
        <v>10</v>
      </c>
      <c r="D2755" s="1" t="s">
        <v>38</v>
      </c>
      <c r="E2755" s="1" t="s">
        <v>152</v>
      </c>
      <c r="F2755" s="1" t="s">
        <v>162</v>
      </c>
      <c r="G2755" s="1" t="s">
        <v>168</v>
      </c>
      <c r="H2755" s="1" t="s">
        <v>2</v>
      </c>
      <c r="I2755" s="1">
        <v>80.2</v>
      </c>
      <c r="J2755" s="1">
        <v>1</v>
      </c>
      <c r="K2755" s="1">
        <v>0</v>
      </c>
      <c r="L2755" s="1" t="s">
        <v>176</v>
      </c>
      <c r="M2755" s="1" t="s">
        <v>183</v>
      </c>
    </row>
    <row r="2756" spans="1:13" x14ac:dyDescent="0.3">
      <c r="A2756" s="1" t="s">
        <v>20</v>
      </c>
      <c r="B2756" s="1">
        <v>0.6</v>
      </c>
      <c r="C2756" s="1">
        <v>10</v>
      </c>
      <c r="D2756" s="1" t="s">
        <v>36</v>
      </c>
      <c r="E2756" s="1" t="s">
        <v>152</v>
      </c>
      <c r="F2756" s="1" t="s">
        <v>162</v>
      </c>
      <c r="G2756" s="1" t="s">
        <v>168</v>
      </c>
      <c r="H2756" s="1" t="s">
        <v>2</v>
      </c>
      <c r="I2756" s="1">
        <v>83.3</v>
      </c>
      <c r="J2756" s="1">
        <v>1</v>
      </c>
      <c r="K2756" s="1">
        <v>0</v>
      </c>
      <c r="L2756" s="1" t="s">
        <v>174</v>
      </c>
      <c r="M2756" s="1" t="s">
        <v>182</v>
      </c>
    </row>
    <row r="2757" spans="1:13" x14ac:dyDescent="0.3">
      <c r="A2757" s="1" t="s">
        <v>20</v>
      </c>
      <c r="B2757" s="1">
        <v>0.1</v>
      </c>
      <c r="C2757" s="1">
        <v>11</v>
      </c>
      <c r="D2757" s="1" t="s">
        <v>36</v>
      </c>
      <c r="E2757" s="1" t="s">
        <v>112</v>
      </c>
      <c r="F2757" s="1" t="s">
        <v>162</v>
      </c>
      <c r="G2757" s="1" t="s">
        <v>167</v>
      </c>
      <c r="H2757" s="1" t="s">
        <v>2</v>
      </c>
      <c r="I2757" s="1">
        <v>121.3</v>
      </c>
      <c r="J2757" s="1">
        <v>4</v>
      </c>
      <c r="K2757" s="1">
        <v>0</v>
      </c>
      <c r="L2757" s="1" t="s">
        <v>176</v>
      </c>
      <c r="M2757" s="1" t="s">
        <v>183</v>
      </c>
    </row>
    <row r="2758" spans="1:13" x14ac:dyDescent="0.3">
      <c r="A2758" s="1" t="s">
        <v>20</v>
      </c>
      <c r="B2758" s="1">
        <v>0.2</v>
      </c>
      <c r="C2758" s="1">
        <v>11</v>
      </c>
      <c r="D2758" s="1" t="s">
        <v>36</v>
      </c>
      <c r="E2758" s="1" t="s">
        <v>112</v>
      </c>
      <c r="F2758" s="1" t="s">
        <v>162</v>
      </c>
      <c r="G2758" s="1" t="s">
        <v>167</v>
      </c>
      <c r="H2758" s="1" t="s">
        <v>2</v>
      </c>
      <c r="I2758" s="1">
        <v>108.2</v>
      </c>
      <c r="J2758" s="1">
        <v>0</v>
      </c>
      <c r="K2758" s="1">
        <v>0</v>
      </c>
      <c r="L2758" s="1" t="s">
        <v>175</v>
      </c>
      <c r="M2758" s="1" t="s">
        <v>183</v>
      </c>
    </row>
    <row r="2759" spans="1:13" x14ac:dyDescent="0.3">
      <c r="A2759" s="1" t="s">
        <v>20</v>
      </c>
      <c r="B2759" s="1">
        <v>0.3</v>
      </c>
      <c r="C2759" s="1">
        <v>11</v>
      </c>
      <c r="D2759" s="1" t="s">
        <v>36</v>
      </c>
      <c r="E2759" s="1" t="s">
        <v>112</v>
      </c>
      <c r="F2759" s="1" t="s">
        <v>162</v>
      </c>
      <c r="G2759" s="1" t="s">
        <v>167</v>
      </c>
      <c r="H2759" s="1" t="s">
        <v>2</v>
      </c>
      <c r="I2759" s="1">
        <v>115.2</v>
      </c>
      <c r="J2759" s="1">
        <v>1</v>
      </c>
      <c r="K2759" s="1">
        <v>0</v>
      </c>
      <c r="L2759" s="1" t="s">
        <v>176</v>
      </c>
      <c r="M2759" s="1" t="s">
        <v>185</v>
      </c>
    </row>
    <row r="2760" spans="1:13" x14ac:dyDescent="0.3">
      <c r="A2760" s="1" t="s">
        <v>20</v>
      </c>
      <c r="B2760" s="1">
        <v>0.4</v>
      </c>
      <c r="C2760" s="1">
        <v>11</v>
      </c>
      <c r="D2760" s="1" t="s">
        <v>38</v>
      </c>
      <c r="E2760" s="1" t="s">
        <v>112</v>
      </c>
      <c r="F2760" s="1" t="s">
        <v>162</v>
      </c>
      <c r="G2760" s="1" t="s">
        <v>167</v>
      </c>
      <c r="H2760" s="1" t="s">
        <v>2</v>
      </c>
      <c r="I2760" s="1">
        <v>117.3</v>
      </c>
      <c r="J2760" s="1">
        <v>4</v>
      </c>
      <c r="K2760" s="1">
        <v>0</v>
      </c>
      <c r="L2760" s="1" t="s">
        <v>176</v>
      </c>
      <c r="M2760" s="1" t="s">
        <v>183</v>
      </c>
    </row>
    <row r="2761" spans="1:13" x14ac:dyDescent="0.3">
      <c r="A2761" s="1" t="s">
        <v>20</v>
      </c>
      <c r="B2761" s="1">
        <v>0.5</v>
      </c>
      <c r="C2761" s="1">
        <v>11</v>
      </c>
      <c r="D2761" s="1" t="s">
        <v>38</v>
      </c>
      <c r="E2761" s="1" t="s">
        <v>112</v>
      </c>
      <c r="F2761" s="1" t="s">
        <v>162</v>
      </c>
      <c r="G2761" s="1" t="s">
        <v>167</v>
      </c>
      <c r="H2761" s="1" t="s">
        <v>2</v>
      </c>
      <c r="I2761" s="1">
        <v>124.8</v>
      </c>
      <c r="J2761" s="1">
        <v>1</v>
      </c>
      <c r="K2761" s="1">
        <v>0</v>
      </c>
      <c r="L2761" s="1" t="s">
        <v>174</v>
      </c>
      <c r="M2761" s="1" t="s">
        <v>183</v>
      </c>
    </row>
    <row r="2762" spans="1:13" x14ac:dyDescent="0.3">
      <c r="A2762" s="1" t="s">
        <v>20</v>
      </c>
      <c r="B2762" s="1">
        <v>0.6</v>
      </c>
      <c r="C2762" s="1">
        <v>11</v>
      </c>
      <c r="D2762" s="1" t="s">
        <v>36</v>
      </c>
      <c r="E2762" s="1" t="s">
        <v>112</v>
      </c>
      <c r="F2762" s="1" t="s">
        <v>162</v>
      </c>
      <c r="G2762" s="1" t="s">
        <v>167</v>
      </c>
      <c r="H2762" s="1" t="s">
        <v>2</v>
      </c>
      <c r="I2762" s="1">
        <v>126.5</v>
      </c>
      <c r="J2762" s="1">
        <v>1</v>
      </c>
      <c r="K2762" s="1">
        <v>0</v>
      </c>
      <c r="L2762" s="1" t="s">
        <v>174</v>
      </c>
      <c r="M2762" s="1" t="s">
        <v>185</v>
      </c>
    </row>
    <row r="2763" spans="1:13" x14ac:dyDescent="0.3">
      <c r="A2763" s="1" t="s">
        <v>20</v>
      </c>
      <c r="B2763" s="1">
        <v>0.1</v>
      </c>
      <c r="C2763" s="1">
        <v>12</v>
      </c>
      <c r="D2763" s="1" t="s">
        <v>36</v>
      </c>
      <c r="E2763" s="1" t="s">
        <v>150</v>
      </c>
      <c r="F2763" s="1" t="s">
        <v>163</v>
      </c>
      <c r="G2763" s="1" t="s">
        <v>167</v>
      </c>
      <c r="H2763" s="1" t="s">
        <v>171</v>
      </c>
      <c r="I2763" s="1">
        <v>117.5</v>
      </c>
      <c r="J2763" s="1">
        <v>1</v>
      </c>
      <c r="K2763" s="1">
        <v>0</v>
      </c>
      <c r="L2763" s="1" t="s">
        <v>174</v>
      </c>
      <c r="M2763" s="1" t="s">
        <v>183</v>
      </c>
    </row>
    <row r="2764" spans="1:13" x14ac:dyDescent="0.3">
      <c r="A2764" s="1" t="s">
        <v>20</v>
      </c>
      <c r="B2764" s="1">
        <v>0.2</v>
      </c>
      <c r="C2764" s="1">
        <v>12</v>
      </c>
      <c r="D2764" s="1" t="s">
        <v>38</v>
      </c>
      <c r="E2764" s="1" t="s">
        <v>150</v>
      </c>
      <c r="F2764" s="1" t="s">
        <v>163</v>
      </c>
      <c r="G2764" s="1" t="s">
        <v>167</v>
      </c>
      <c r="H2764" s="1" t="s">
        <v>2</v>
      </c>
      <c r="I2764" s="1">
        <v>113.5</v>
      </c>
      <c r="J2764" s="1">
        <v>1</v>
      </c>
      <c r="K2764" s="1">
        <v>0</v>
      </c>
      <c r="L2764" s="1" t="s">
        <v>174</v>
      </c>
      <c r="M2764" s="1" t="s">
        <v>184</v>
      </c>
    </row>
    <row r="2765" spans="1:13" x14ac:dyDescent="0.3">
      <c r="A2765" s="1" t="s">
        <v>20</v>
      </c>
      <c r="B2765" s="1">
        <v>0.3</v>
      </c>
      <c r="C2765" s="1">
        <v>12</v>
      </c>
      <c r="D2765" s="1" t="s">
        <v>36</v>
      </c>
      <c r="E2765" s="1" t="s">
        <v>150</v>
      </c>
      <c r="F2765" s="1" t="s">
        <v>163</v>
      </c>
      <c r="G2765" s="1" t="s">
        <v>167</v>
      </c>
      <c r="H2765" s="1" t="s">
        <v>171</v>
      </c>
      <c r="I2765" s="1">
        <v>113.2</v>
      </c>
      <c r="J2765" s="1">
        <v>4</v>
      </c>
      <c r="K2765" s="1">
        <v>0</v>
      </c>
      <c r="L2765" s="1" t="s">
        <v>176</v>
      </c>
      <c r="M2765" s="1" t="s">
        <v>182</v>
      </c>
    </row>
    <row r="2766" spans="1:13" x14ac:dyDescent="0.3">
      <c r="A2766" s="1" t="s">
        <v>20</v>
      </c>
      <c r="B2766" s="1">
        <v>0.4</v>
      </c>
      <c r="C2766" s="1">
        <v>12</v>
      </c>
      <c r="D2766" s="1" t="s">
        <v>36</v>
      </c>
      <c r="E2766" s="1" t="s">
        <v>150</v>
      </c>
      <c r="F2766" s="1" t="s">
        <v>163</v>
      </c>
      <c r="G2766" s="1" t="s">
        <v>167</v>
      </c>
      <c r="H2766" s="1" t="s">
        <v>171</v>
      </c>
      <c r="I2766" s="1">
        <v>135.4</v>
      </c>
      <c r="J2766" s="1">
        <v>1</v>
      </c>
      <c r="K2766" s="1">
        <v>0</v>
      </c>
      <c r="L2766" s="1" t="s">
        <v>174</v>
      </c>
      <c r="M2766" s="1" t="s">
        <v>183</v>
      </c>
    </row>
    <row r="2767" spans="1:13" x14ac:dyDescent="0.3">
      <c r="A2767" s="1" t="s">
        <v>20</v>
      </c>
      <c r="B2767" s="1">
        <v>0.5</v>
      </c>
      <c r="C2767" s="1">
        <v>12</v>
      </c>
      <c r="D2767" s="1" t="s">
        <v>38</v>
      </c>
      <c r="E2767" s="1" t="s">
        <v>150</v>
      </c>
      <c r="F2767" s="1" t="s">
        <v>163</v>
      </c>
      <c r="G2767" s="1" t="s">
        <v>167</v>
      </c>
      <c r="H2767" s="1" t="s">
        <v>171</v>
      </c>
      <c r="I2767" s="1">
        <v>137</v>
      </c>
      <c r="J2767" s="1">
        <v>0</v>
      </c>
      <c r="K2767" s="1">
        <v>0</v>
      </c>
      <c r="L2767" s="1" t="s">
        <v>174</v>
      </c>
      <c r="M2767" s="1" t="s">
        <v>183</v>
      </c>
    </row>
    <row r="2768" spans="1:13" x14ac:dyDescent="0.3">
      <c r="A2768" s="1" t="s">
        <v>20</v>
      </c>
      <c r="B2768" s="1">
        <v>0.6</v>
      </c>
      <c r="C2768" s="1">
        <v>12</v>
      </c>
      <c r="D2768" s="1" t="s">
        <v>38</v>
      </c>
      <c r="E2768" s="1" t="s">
        <v>150</v>
      </c>
      <c r="F2768" s="1" t="s">
        <v>163</v>
      </c>
      <c r="G2768" s="1" t="s">
        <v>167</v>
      </c>
      <c r="H2768" s="1" t="s">
        <v>171</v>
      </c>
      <c r="I2768" s="1">
        <v>135.5</v>
      </c>
      <c r="J2768" s="1">
        <v>1</v>
      </c>
      <c r="K2768" s="1">
        <v>0</v>
      </c>
      <c r="L2768" s="1" t="s">
        <v>176</v>
      </c>
      <c r="M2768" s="1" t="s">
        <v>182</v>
      </c>
    </row>
    <row r="2769" spans="1:13" x14ac:dyDescent="0.3">
      <c r="A2769" s="1" t="s">
        <v>20</v>
      </c>
      <c r="B2769" s="1">
        <v>0.1</v>
      </c>
      <c r="C2769" s="1">
        <v>13</v>
      </c>
      <c r="D2769" s="1" t="s">
        <v>38</v>
      </c>
      <c r="E2769" s="1" t="s">
        <v>151</v>
      </c>
      <c r="F2769" s="1" t="s">
        <v>162</v>
      </c>
      <c r="G2769" s="1" t="s">
        <v>167</v>
      </c>
      <c r="H2769" s="1" t="s">
        <v>2</v>
      </c>
      <c r="I2769" s="1">
        <v>128</v>
      </c>
      <c r="J2769" s="1">
        <v>1</v>
      </c>
      <c r="K2769" s="1">
        <v>0</v>
      </c>
      <c r="L2769" s="1" t="s">
        <v>176</v>
      </c>
      <c r="M2769" s="1" t="s">
        <v>183</v>
      </c>
    </row>
    <row r="2770" spans="1:13" x14ac:dyDescent="0.3">
      <c r="A2770" s="1" t="s">
        <v>20</v>
      </c>
      <c r="B2770" s="1">
        <v>0.2</v>
      </c>
      <c r="C2770" s="1">
        <v>13</v>
      </c>
      <c r="D2770" s="1" t="s">
        <v>36</v>
      </c>
      <c r="E2770" s="1" t="s">
        <v>151</v>
      </c>
      <c r="F2770" s="1" t="s">
        <v>162</v>
      </c>
      <c r="G2770" s="1" t="s">
        <v>167</v>
      </c>
      <c r="H2770" s="1" t="s">
        <v>2</v>
      </c>
      <c r="I2770" s="1">
        <v>112.7</v>
      </c>
      <c r="J2770" s="1">
        <v>1</v>
      </c>
      <c r="K2770" s="1">
        <v>0</v>
      </c>
      <c r="L2770" s="1" t="s">
        <v>176</v>
      </c>
      <c r="M2770" s="1" t="s">
        <v>183</v>
      </c>
    </row>
    <row r="2771" spans="1:13" x14ac:dyDescent="0.3">
      <c r="A2771" s="1" t="s">
        <v>20</v>
      </c>
      <c r="B2771" s="1">
        <v>0.3</v>
      </c>
      <c r="C2771" s="1">
        <v>13</v>
      </c>
      <c r="D2771" s="1" t="s">
        <v>38</v>
      </c>
      <c r="E2771" s="1" t="s">
        <v>151</v>
      </c>
      <c r="F2771" s="1" t="s">
        <v>162</v>
      </c>
      <c r="G2771" s="1" t="s">
        <v>167</v>
      </c>
      <c r="H2771" s="1" t="s">
        <v>2</v>
      </c>
      <c r="I2771" s="1">
        <v>114.2</v>
      </c>
      <c r="J2771" s="1">
        <v>2</v>
      </c>
      <c r="K2771" s="1">
        <v>0</v>
      </c>
      <c r="L2771" s="1" t="s">
        <v>176</v>
      </c>
      <c r="M2771" s="1" t="s">
        <v>182</v>
      </c>
    </row>
    <row r="2772" spans="1:13" x14ac:dyDescent="0.3">
      <c r="A2772" s="1" t="s">
        <v>20</v>
      </c>
      <c r="B2772" s="1">
        <v>0.4</v>
      </c>
      <c r="C2772" s="1">
        <v>13</v>
      </c>
      <c r="D2772" s="1" t="s">
        <v>38</v>
      </c>
      <c r="E2772" s="1" t="s">
        <v>151</v>
      </c>
      <c r="F2772" s="1" t="s">
        <v>162</v>
      </c>
      <c r="G2772" s="1" t="s">
        <v>167</v>
      </c>
      <c r="H2772" s="1" t="s">
        <v>2</v>
      </c>
      <c r="I2772" s="1">
        <v>113.7</v>
      </c>
      <c r="J2772" s="1">
        <v>0</v>
      </c>
      <c r="K2772" s="1">
        <v>0</v>
      </c>
      <c r="L2772" s="1" t="s">
        <v>176</v>
      </c>
      <c r="M2772" s="1" t="s">
        <v>185</v>
      </c>
    </row>
    <row r="2773" spans="1:13" x14ac:dyDescent="0.3">
      <c r="A2773" s="1" t="s">
        <v>20</v>
      </c>
      <c r="B2773" s="1">
        <v>0.5</v>
      </c>
      <c r="C2773" s="1">
        <v>13</v>
      </c>
      <c r="D2773" s="1" t="s">
        <v>38</v>
      </c>
      <c r="E2773" s="1" t="s">
        <v>151</v>
      </c>
      <c r="F2773" s="1" t="s">
        <v>162</v>
      </c>
      <c r="G2773" s="1" t="s">
        <v>167</v>
      </c>
      <c r="H2773" s="1" t="s">
        <v>2</v>
      </c>
      <c r="I2773" s="1">
        <v>132.30000000000001</v>
      </c>
      <c r="J2773" s="1">
        <v>1</v>
      </c>
      <c r="K2773" s="1">
        <v>0</v>
      </c>
      <c r="L2773" s="1" t="s">
        <v>176</v>
      </c>
      <c r="M2773" s="1" t="s">
        <v>182</v>
      </c>
    </row>
    <row r="2774" spans="1:13" x14ac:dyDescent="0.3">
      <c r="A2774" s="1" t="s">
        <v>20</v>
      </c>
      <c r="B2774" s="1">
        <v>0.6</v>
      </c>
      <c r="C2774" s="1">
        <v>13</v>
      </c>
      <c r="D2774" s="1" t="s">
        <v>36</v>
      </c>
      <c r="E2774" s="1" t="s">
        <v>151</v>
      </c>
      <c r="F2774" s="1" t="s">
        <v>162</v>
      </c>
      <c r="G2774" s="1" t="s">
        <v>167</v>
      </c>
      <c r="H2774" s="1" t="s">
        <v>2</v>
      </c>
      <c r="I2774" s="1">
        <v>114.3</v>
      </c>
      <c r="J2774" s="1">
        <v>4</v>
      </c>
      <c r="K2774" s="1">
        <v>0</v>
      </c>
      <c r="L2774" s="1" t="s">
        <v>175</v>
      </c>
      <c r="M2774" s="1" t="s">
        <v>185</v>
      </c>
    </row>
    <row r="2775" spans="1:13" x14ac:dyDescent="0.3">
      <c r="A2775" s="1" t="s">
        <v>20</v>
      </c>
      <c r="B2775" s="1">
        <v>0.1</v>
      </c>
      <c r="C2775" s="1">
        <v>14</v>
      </c>
      <c r="D2775" s="1" t="s">
        <v>38</v>
      </c>
      <c r="E2775" s="1" t="s">
        <v>148</v>
      </c>
      <c r="F2775" s="1" t="s">
        <v>163</v>
      </c>
      <c r="G2775" s="1" t="s">
        <v>167</v>
      </c>
      <c r="H2775" s="1" t="s">
        <v>2</v>
      </c>
      <c r="I2775" s="1">
        <v>134.19999999999999</v>
      </c>
      <c r="J2775" s="1">
        <v>1</v>
      </c>
      <c r="K2775" s="1">
        <v>0</v>
      </c>
      <c r="L2775" s="1" t="s">
        <v>174</v>
      </c>
      <c r="M2775" s="1" t="s">
        <v>183</v>
      </c>
    </row>
    <row r="2776" spans="1:13" x14ac:dyDescent="0.3">
      <c r="A2776" s="1" t="s">
        <v>20</v>
      </c>
      <c r="B2776" s="1">
        <v>0.2</v>
      </c>
      <c r="C2776" s="1">
        <v>14</v>
      </c>
      <c r="D2776" s="1" t="s">
        <v>36</v>
      </c>
      <c r="E2776" s="1" t="s">
        <v>148</v>
      </c>
      <c r="F2776" s="1" t="s">
        <v>163</v>
      </c>
      <c r="G2776" s="1" t="s">
        <v>167</v>
      </c>
      <c r="H2776" s="1" t="s">
        <v>2</v>
      </c>
      <c r="I2776" s="1">
        <v>132.5</v>
      </c>
      <c r="J2776" s="1">
        <v>6</v>
      </c>
      <c r="K2776" s="1">
        <v>0</v>
      </c>
      <c r="L2776" s="1" t="s">
        <v>178</v>
      </c>
      <c r="M2776" s="1" t="s">
        <v>184</v>
      </c>
    </row>
    <row r="2777" spans="1:13" x14ac:dyDescent="0.3">
      <c r="A2777" s="1" t="s">
        <v>20</v>
      </c>
      <c r="B2777" s="1">
        <v>0.3</v>
      </c>
      <c r="C2777" s="1">
        <v>14</v>
      </c>
      <c r="D2777" s="1" t="s">
        <v>36</v>
      </c>
      <c r="E2777" s="1" t="s">
        <v>148</v>
      </c>
      <c r="F2777" s="1" t="s">
        <v>163</v>
      </c>
      <c r="G2777" s="1" t="s">
        <v>167</v>
      </c>
      <c r="H2777" s="1" t="s">
        <v>2</v>
      </c>
      <c r="I2777" s="1">
        <v>134.5</v>
      </c>
      <c r="J2777" s="1">
        <v>0</v>
      </c>
      <c r="K2777" s="1">
        <v>0</v>
      </c>
      <c r="L2777" s="1" t="s">
        <v>175</v>
      </c>
      <c r="M2777" s="1" t="s">
        <v>184</v>
      </c>
    </row>
    <row r="2778" spans="1:13" x14ac:dyDescent="0.3">
      <c r="A2778" s="1" t="s">
        <v>20</v>
      </c>
      <c r="B2778" s="1">
        <v>0.4</v>
      </c>
      <c r="C2778" s="1">
        <v>14</v>
      </c>
      <c r="D2778" s="1" t="s">
        <v>36</v>
      </c>
      <c r="E2778" s="1" t="s">
        <v>148</v>
      </c>
      <c r="F2778" s="1" t="s">
        <v>163</v>
      </c>
      <c r="G2778" s="1" t="s">
        <v>167</v>
      </c>
      <c r="H2778" s="1" t="s">
        <v>2</v>
      </c>
      <c r="I2778" s="1">
        <v>113</v>
      </c>
      <c r="J2778" s="1">
        <v>1</v>
      </c>
      <c r="K2778" s="1">
        <v>0</v>
      </c>
      <c r="L2778" s="1" t="s">
        <v>176</v>
      </c>
      <c r="M2778" s="1" t="s">
        <v>185</v>
      </c>
    </row>
    <row r="2779" spans="1:13" x14ac:dyDescent="0.3">
      <c r="A2779" s="1" t="s">
        <v>20</v>
      </c>
      <c r="B2779" s="1">
        <v>0.5</v>
      </c>
      <c r="C2779" s="1">
        <v>14</v>
      </c>
      <c r="D2779" s="1" t="s">
        <v>38</v>
      </c>
      <c r="E2779" s="1" t="s">
        <v>148</v>
      </c>
      <c r="F2779" s="1" t="s">
        <v>163</v>
      </c>
      <c r="G2779" s="1" t="s">
        <v>167</v>
      </c>
      <c r="H2779" s="1" t="s">
        <v>2</v>
      </c>
      <c r="I2779" s="1">
        <v>116.7</v>
      </c>
      <c r="J2779" s="1">
        <v>1</v>
      </c>
      <c r="K2779" s="1">
        <v>0</v>
      </c>
      <c r="L2779" s="1" t="s">
        <v>176</v>
      </c>
      <c r="M2779" s="1" t="s">
        <v>184</v>
      </c>
    </row>
    <row r="2780" spans="1:13" x14ac:dyDescent="0.3">
      <c r="A2780" s="1" t="s">
        <v>20</v>
      </c>
      <c r="B2780" s="1">
        <v>0.6</v>
      </c>
      <c r="C2780" s="1">
        <v>14</v>
      </c>
      <c r="D2780" s="1" t="s">
        <v>36</v>
      </c>
      <c r="E2780" s="1" t="s">
        <v>148</v>
      </c>
      <c r="F2780" s="1" t="s">
        <v>163</v>
      </c>
      <c r="G2780" s="1" t="s">
        <v>167</v>
      </c>
      <c r="H2780" s="1" t="s">
        <v>2</v>
      </c>
      <c r="I2780" s="1">
        <v>133.80000000000001</v>
      </c>
      <c r="J2780" s="1">
        <v>0</v>
      </c>
      <c r="K2780" s="1">
        <v>1</v>
      </c>
      <c r="L2780" s="1" t="s">
        <v>174</v>
      </c>
      <c r="M2780" s="1" t="s">
        <v>184</v>
      </c>
    </row>
    <row r="2781" spans="1:13" x14ac:dyDescent="0.3">
      <c r="A2781" s="1" t="s">
        <v>20</v>
      </c>
      <c r="B2781" s="1">
        <v>0.1</v>
      </c>
      <c r="C2781" s="1">
        <v>15</v>
      </c>
      <c r="D2781" s="1" t="s">
        <v>38</v>
      </c>
      <c r="E2781" s="1" t="s">
        <v>150</v>
      </c>
      <c r="F2781" s="1" t="s">
        <v>163</v>
      </c>
      <c r="G2781" s="1" t="s">
        <v>167</v>
      </c>
      <c r="H2781" s="1" t="s">
        <v>171</v>
      </c>
      <c r="I2781" s="1">
        <v>119.5</v>
      </c>
      <c r="J2781" s="1">
        <v>2</v>
      </c>
      <c r="K2781" s="1">
        <v>0</v>
      </c>
      <c r="L2781" s="1" t="s">
        <v>176</v>
      </c>
      <c r="M2781" s="1" t="s">
        <v>182</v>
      </c>
    </row>
    <row r="2782" spans="1:13" x14ac:dyDescent="0.3">
      <c r="A2782" s="1" t="s">
        <v>20</v>
      </c>
      <c r="B2782" s="1">
        <v>0.2</v>
      </c>
      <c r="C2782" s="1">
        <v>15</v>
      </c>
      <c r="D2782" s="1" t="s">
        <v>38</v>
      </c>
      <c r="E2782" s="1" t="s">
        <v>150</v>
      </c>
      <c r="F2782" s="1" t="s">
        <v>163</v>
      </c>
      <c r="G2782" s="1" t="s">
        <v>167</v>
      </c>
      <c r="H2782" s="1" t="s">
        <v>171</v>
      </c>
      <c r="I2782" s="1">
        <v>139.80000000000001</v>
      </c>
      <c r="J2782" s="1">
        <v>1</v>
      </c>
      <c r="K2782" s="1">
        <v>0</v>
      </c>
      <c r="L2782" s="1" t="s">
        <v>175</v>
      </c>
      <c r="M2782" s="1" t="s">
        <v>182</v>
      </c>
    </row>
    <row r="2783" spans="1:13" x14ac:dyDescent="0.3">
      <c r="A2783" s="1" t="s">
        <v>20</v>
      </c>
      <c r="B2783" s="1">
        <v>0.3</v>
      </c>
      <c r="C2783" s="1">
        <v>15</v>
      </c>
      <c r="D2783" s="1" t="s">
        <v>40</v>
      </c>
      <c r="E2783" s="1" t="s">
        <v>150</v>
      </c>
      <c r="F2783" s="1" t="s">
        <v>163</v>
      </c>
      <c r="G2783" s="1" t="s">
        <v>167</v>
      </c>
      <c r="H2783" s="1" t="s">
        <v>2</v>
      </c>
      <c r="I2783" s="1">
        <v>117.8</v>
      </c>
      <c r="J2783" s="1">
        <v>1</v>
      </c>
      <c r="K2783" s="1">
        <v>0</v>
      </c>
      <c r="L2783" s="1" t="s">
        <v>174</v>
      </c>
      <c r="M2783" s="1" t="s">
        <v>185</v>
      </c>
    </row>
    <row r="2784" spans="1:13" x14ac:dyDescent="0.3">
      <c r="A2784" s="1" t="s">
        <v>20</v>
      </c>
      <c r="B2784" s="1">
        <v>0.4</v>
      </c>
      <c r="C2784" s="1">
        <v>15</v>
      </c>
      <c r="D2784" s="1" t="s">
        <v>38</v>
      </c>
      <c r="E2784" s="1" t="s">
        <v>150</v>
      </c>
      <c r="F2784" s="1" t="s">
        <v>163</v>
      </c>
      <c r="G2784" s="1" t="s">
        <v>167</v>
      </c>
      <c r="H2784" s="1" t="s">
        <v>171</v>
      </c>
      <c r="I2784" s="1">
        <v>137.80000000000001</v>
      </c>
      <c r="J2784" s="1">
        <v>1</v>
      </c>
      <c r="K2784" s="1">
        <v>0</v>
      </c>
      <c r="L2784" s="1" t="s">
        <v>176</v>
      </c>
      <c r="M2784" s="1" t="s">
        <v>183</v>
      </c>
    </row>
    <row r="2785" spans="1:13" x14ac:dyDescent="0.3">
      <c r="A2785" s="1" t="s">
        <v>20</v>
      </c>
      <c r="B2785" s="1">
        <v>0.5</v>
      </c>
      <c r="C2785" s="1">
        <v>15</v>
      </c>
      <c r="D2785" s="1" t="s">
        <v>40</v>
      </c>
      <c r="E2785" s="1" t="s">
        <v>150</v>
      </c>
      <c r="F2785" s="1" t="s">
        <v>163</v>
      </c>
      <c r="G2785" s="1" t="s">
        <v>167</v>
      </c>
      <c r="H2785" s="1" t="s">
        <v>2</v>
      </c>
      <c r="I2785" s="1">
        <v>120.9</v>
      </c>
      <c r="J2785" s="1">
        <v>1</v>
      </c>
      <c r="K2785" s="1">
        <v>0</v>
      </c>
      <c r="L2785" s="1" t="s">
        <v>176</v>
      </c>
      <c r="M2785" s="1" t="s">
        <v>183</v>
      </c>
    </row>
    <row r="2786" spans="1:13" x14ac:dyDescent="0.3">
      <c r="A2786" s="1" t="s">
        <v>20</v>
      </c>
      <c r="B2786" s="1">
        <v>0.6</v>
      </c>
      <c r="C2786" s="1">
        <v>15</v>
      </c>
      <c r="D2786" s="1" t="s">
        <v>38</v>
      </c>
      <c r="E2786" s="1" t="s">
        <v>150</v>
      </c>
      <c r="F2786" s="1" t="s">
        <v>163</v>
      </c>
      <c r="G2786" s="1" t="s">
        <v>167</v>
      </c>
      <c r="H2786" s="1" t="s">
        <v>171</v>
      </c>
      <c r="I2786" s="1">
        <v>131.5</v>
      </c>
      <c r="J2786" s="1">
        <v>1</v>
      </c>
      <c r="K2786" s="1">
        <v>0</v>
      </c>
      <c r="L2786" s="1" t="s">
        <v>178</v>
      </c>
      <c r="M2786" s="1" t="s">
        <v>183</v>
      </c>
    </row>
    <row r="2787" spans="1:13" x14ac:dyDescent="0.3">
      <c r="A2787" s="1" t="s">
        <v>20</v>
      </c>
      <c r="B2787" s="1">
        <v>0.1</v>
      </c>
      <c r="C2787" s="1">
        <v>16</v>
      </c>
      <c r="D2787" s="1" t="s">
        <v>38</v>
      </c>
      <c r="E2787" s="1" t="s">
        <v>149</v>
      </c>
      <c r="F2787" s="1" t="s">
        <v>162</v>
      </c>
      <c r="G2787" s="1" t="s">
        <v>167</v>
      </c>
      <c r="H2787" s="1" t="s">
        <v>2</v>
      </c>
      <c r="I2787" s="1">
        <v>132.30000000000001</v>
      </c>
      <c r="J2787" s="1">
        <v>1</v>
      </c>
      <c r="K2787" s="1">
        <v>0</v>
      </c>
      <c r="L2787" s="1" t="s">
        <v>175</v>
      </c>
      <c r="M2787" s="1" t="s">
        <v>184</v>
      </c>
    </row>
    <row r="2788" spans="1:13" x14ac:dyDescent="0.3">
      <c r="A2788" s="1" t="s">
        <v>20</v>
      </c>
      <c r="B2788" s="1">
        <v>0.2</v>
      </c>
      <c r="C2788" s="1">
        <v>16</v>
      </c>
      <c r="D2788" s="1" t="s">
        <v>40</v>
      </c>
      <c r="E2788" s="1" t="s">
        <v>149</v>
      </c>
      <c r="F2788" s="1" t="s">
        <v>162</v>
      </c>
      <c r="G2788" s="1" t="s">
        <v>167</v>
      </c>
      <c r="H2788" s="1" t="s">
        <v>2</v>
      </c>
      <c r="I2788" s="1">
        <v>136.69999999999999</v>
      </c>
      <c r="J2788" s="1">
        <v>1</v>
      </c>
      <c r="K2788" s="1">
        <v>0</v>
      </c>
      <c r="L2788" s="1" t="s">
        <v>174</v>
      </c>
      <c r="M2788" s="1" t="s">
        <v>182</v>
      </c>
    </row>
    <row r="2789" spans="1:13" x14ac:dyDescent="0.3">
      <c r="A2789" s="1" t="s">
        <v>20</v>
      </c>
      <c r="B2789" s="1">
        <v>0.3</v>
      </c>
      <c r="C2789" s="1">
        <v>16</v>
      </c>
      <c r="D2789" s="1" t="s">
        <v>38</v>
      </c>
      <c r="E2789" s="1" t="s">
        <v>149</v>
      </c>
      <c r="F2789" s="1" t="s">
        <v>162</v>
      </c>
      <c r="G2789" s="1" t="s">
        <v>167</v>
      </c>
      <c r="H2789" s="1" t="s">
        <v>2</v>
      </c>
      <c r="I2789" s="1">
        <v>133.69999999999999</v>
      </c>
      <c r="J2789" s="1">
        <v>1</v>
      </c>
      <c r="K2789" s="1">
        <v>0</v>
      </c>
      <c r="L2789" s="1" t="s">
        <v>175</v>
      </c>
      <c r="M2789" s="1" t="s">
        <v>184</v>
      </c>
    </row>
    <row r="2790" spans="1:13" x14ac:dyDescent="0.3">
      <c r="A2790" s="1" t="s">
        <v>20</v>
      </c>
      <c r="B2790" s="1">
        <v>0.4</v>
      </c>
      <c r="C2790" s="1">
        <v>16</v>
      </c>
      <c r="D2790" s="1" t="s">
        <v>40</v>
      </c>
      <c r="E2790" s="1" t="s">
        <v>149</v>
      </c>
      <c r="F2790" s="1" t="s">
        <v>162</v>
      </c>
      <c r="G2790" s="1" t="s">
        <v>167</v>
      </c>
      <c r="H2790" s="1" t="s">
        <v>2</v>
      </c>
      <c r="I2790" s="1">
        <v>132.80000000000001</v>
      </c>
      <c r="J2790" s="1">
        <v>1</v>
      </c>
      <c r="K2790" s="1">
        <v>0</v>
      </c>
      <c r="L2790" s="1" t="s">
        <v>175</v>
      </c>
      <c r="M2790" s="1" t="s">
        <v>185</v>
      </c>
    </row>
    <row r="2791" spans="1:13" x14ac:dyDescent="0.3">
      <c r="A2791" s="1" t="s">
        <v>20</v>
      </c>
      <c r="B2791" s="1">
        <v>0.5</v>
      </c>
      <c r="C2791" s="1">
        <v>16</v>
      </c>
      <c r="D2791" s="1" t="s">
        <v>38</v>
      </c>
      <c r="E2791" s="1" t="s">
        <v>149</v>
      </c>
      <c r="F2791" s="1" t="s">
        <v>162</v>
      </c>
      <c r="G2791" s="1" t="s">
        <v>167</v>
      </c>
      <c r="H2791" s="1" t="s">
        <v>2</v>
      </c>
      <c r="I2791" s="1">
        <v>134.5</v>
      </c>
      <c r="J2791" s="1">
        <v>1</v>
      </c>
      <c r="K2791" s="1">
        <v>0</v>
      </c>
      <c r="L2791" s="1" t="s">
        <v>175</v>
      </c>
      <c r="M2791" s="1" t="s">
        <v>184</v>
      </c>
    </row>
    <row r="2792" spans="1:13" x14ac:dyDescent="0.3">
      <c r="A2792" s="1" t="s">
        <v>20</v>
      </c>
      <c r="B2792" s="1">
        <v>0.6</v>
      </c>
      <c r="C2792" s="1">
        <v>16</v>
      </c>
      <c r="D2792" s="1" t="s">
        <v>40</v>
      </c>
      <c r="E2792" s="1" t="s">
        <v>149</v>
      </c>
      <c r="F2792" s="1" t="s">
        <v>162</v>
      </c>
      <c r="G2792" s="1" t="s">
        <v>167</v>
      </c>
      <c r="H2792" s="1" t="s">
        <v>2</v>
      </c>
      <c r="I2792" s="1">
        <v>132.1</v>
      </c>
      <c r="J2792" s="1">
        <v>1</v>
      </c>
      <c r="K2792" s="1">
        <v>0</v>
      </c>
      <c r="L2792" s="1" t="s">
        <v>178</v>
      </c>
      <c r="M2792" s="1" t="s">
        <v>182</v>
      </c>
    </row>
    <row r="2793" spans="1:13" x14ac:dyDescent="0.3">
      <c r="A2793" s="1" t="s">
        <v>20</v>
      </c>
      <c r="B2793" s="1">
        <v>0.1</v>
      </c>
      <c r="C2793" s="1">
        <v>17</v>
      </c>
      <c r="D2793" s="1" t="s">
        <v>40</v>
      </c>
      <c r="E2793" s="1" t="s">
        <v>152</v>
      </c>
      <c r="F2793" s="1" t="s">
        <v>162</v>
      </c>
      <c r="G2793" s="1" t="s">
        <v>168</v>
      </c>
      <c r="H2793" s="1" t="s">
        <v>2</v>
      </c>
      <c r="I2793" s="1">
        <v>74.3</v>
      </c>
      <c r="J2793" s="1">
        <v>6</v>
      </c>
      <c r="K2793" s="1">
        <v>0</v>
      </c>
      <c r="L2793" s="1" t="s">
        <v>176</v>
      </c>
      <c r="M2793" s="1" t="s">
        <v>182</v>
      </c>
    </row>
    <row r="2794" spans="1:13" x14ac:dyDescent="0.3">
      <c r="A2794" s="1" t="s">
        <v>20</v>
      </c>
      <c r="B2794" s="1">
        <v>0.2</v>
      </c>
      <c r="C2794" s="1">
        <v>17</v>
      </c>
      <c r="D2794" s="1" t="s">
        <v>40</v>
      </c>
      <c r="E2794" s="1" t="s">
        <v>152</v>
      </c>
      <c r="F2794" s="1" t="s">
        <v>162</v>
      </c>
      <c r="G2794" s="1" t="s">
        <v>168</v>
      </c>
      <c r="H2794" s="1" t="s">
        <v>2</v>
      </c>
      <c r="I2794" s="1">
        <v>87.8</v>
      </c>
      <c r="J2794" s="1">
        <v>2</v>
      </c>
      <c r="K2794" s="1">
        <v>0</v>
      </c>
      <c r="L2794" s="1" t="s">
        <v>176</v>
      </c>
      <c r="M2794" s="1" t="s">
        <v>184</v>
      </c>
    </row>
    <row r="2795" spans="1:13" x14ac:dyDescent="0.3">
      <c r="A2795" s="1" t="s">
        <v>20</v>
      </c>
      <c r="B2795" s="1">
        <v>0.3</v>
      </c>
      <c r="C2795" s="1">
        <v>17</v>
      </c>
      <c r="D2795" s="1" t="s">
        <v>40</v>
      </c>
      <c r="E2795" s="1" t="s">
        <v>152</v>
      </c>
      <c r="F2795" s="1" t="s">
        <v>162</v>
      </c>
      <c r="G2795" s="1" t="s">
        <v>168</v>
      </c>
      <c r="H2795" s="1" t="s">
        <v>2</v>
      </c>
      <c r="I2795" s="1">
        <v>78.8</v>
      </c>
      <c r="J2795" s="1">
        <v>4</v>
      </c>
      <c r="K2795" s="1">
        <v>0</v>
      </c>
      <c r="L2795" s="1" t="s">
        <v>176</v>
      </c>
      <c r="M2795" s="1" t="s">
        <v>185</v>
      </c>
    </row>
    <row r="2796" spans="1:13" x14ac:dyDescent="0.3">
      <c r="A2796" s="1" t="s">
        <v>20</v>
      </c>
      <c r="B2796" s="1">
        <v>0.4</v>
      </c>
      <c r="C2796" s="1">
        <v>17</v>
      </c>
      <c r="D2796" s="1" t="s">
        <v>40</v>
      </c>
      <c r="E2796" s="1" t="s">
        <v>152</v>
      </c>
      <c r="F2796" s="1" t="s">
        <v>162</v>
      </c>
      <c r="G2796" s="1" t="s">
        <v>168</v>
      </c>
      <c r="H2796" s="1" t="s">
        <v>2</v>
      </c>
      <c r="I2796" s="1">
        <v>85.4</v>
      </c>
      <c r="J2796" s="1">
        <v>1</v>
      </c>
      <c r="K2796" s="1">
        <v>1</v>
      </c>
      <c r="L2796" s="1" t="s">
        <v>176</v>
      </c>
      <c r="M2796" s="1" t="s">
        <v>182</v>
      </c>
    </row>
    <row r="2797" spans="1:13" x14ac:dyDescent="0.3">
      <c r="A2797" s="1" t="s">
        <v>20</v>
      </c>
      <c r="B2797" s="1">
        <v>0.5</v>
      </c>
      <c r="C2797" s="1">
        <v>17</v>
      </c>
      <c r="D2797" s="1" t="s">
        <v>54</v>
      </c>
      <c r="E2797" s="1" t="s">
        <v>152</v>
      </c>
      <c r="F2797" s="1" t="s">
        <v>162</v>
      </c>
      <c r="G2797" s="1" t="s">
        <v>168</v>
      </c>
      <c r="H2797" s="1" t="s">
        <v>2</v>
      </c>
      <c r="I2797" s="1">
        <v>83.1</v>
      </c>
      <c r="J2797" s="1">
        <v>1</v>
      </c>
      <c r="K2797" s="1">
        <v>0</v>
      </c>
      <c r="L2797" s="1" t="s">
        <v>175</v>
      </c>
      <c r="M2797" s="1" t="s">
        <v>182</v>
      </c>
    </row>
    <row r="2798" spans="1:13" x14ac:dyDescent="0.3">
      <c r="A2798" s="1" t="s">
        <v>20</v>
      </c>
      <c r="B2798" s="1">
        <v>0.6</v>
      </c>
      <c r="C2798" s="1">
        <v>17</v>
      </c>
      <c r="D2798" s="1" t="s">
        <v>38</v>
      </c>
      <c r="E2798" s="1" t="s">
        <v>152</v>
      </c>
      <c r="F2798" s="1" t="s">
        <v>162</v>
      </c>
      <c r="G2798" s="1" t="s">
        <v>168</v>
      </c>
      <c r="H2798" s="1" t="s">
        <v>2</v>
      </c>
      <c r="I2798" s="1">
        <v>88.1</v>
      </c>
      <c r="J2798" s="1">
        <v>1</v>
      </c>
      <c r="K2798" s="1">
        <v>0</v>
      </c>
      <c r="L2798" s="1" t="s">
        <v>175</v>
      </c>
      <c r="M2798" s="1" t="s">
        <v>182</v>
      </c>
    </row>
    <row r="2799" spans="1:13" x14ac:dyDescent="0.3">
      <c r="A2799" s="1" t="s">
        <v>20</v>
      </c>
      <c r="B2799" s="1">
        <v>0.1</v>
      </c>
      <c r="C2799" s="1">
        <v>18</v>
      </c>
      <c r="D2799" s="1" t="s">
        <v>38</v>
      </c>
      <c r="E2799" s="1" t="s">
        <v>150</v>
      </c>
      <c r="F2799" s="1" t="s">
        <v>163</v>
      </c>
      <c r="G2799" s="1" t="s">
        <v>167</v>
      </c>
      <c r="H2799" s="1" t="s">
        <v>2</v>
      </c>
      <c r="I2799" s="1">
        <v>119.7</v>
      </c>
      <c r="J2799" s="1">
        <v>0</v>
      </c>
      <c r="K2799" s="1">
        <v>0</v>
      </c>
      <c r="L2799" s="1" t="s">
        <v>175</v>
      </c>
      <c r="M2799" s="1" t="s">
        <v>184</v>
      </c>
    </row>
    <row r="2800" spans="1:13" x14ac:dyDescent="0.3">
      <c r="A2800" s="1" t="s">
        <v>20</v>
      </c>
      <c r="B2800" s="1">
        <v>0.1</v>
      </c>
      <c r="C2800" s="1">
        <v>18</v>
      </c>
      <c r="D2800" s="1" t="s">
        <v>38</v>
      </c>
      <c r="E2800" s="1" t="s">
        <v>150</v>
      </c>
      <c r="F2800" s="1" t="s">
        <v>163</v>
      </c>
      <c r="G2800" s="1" t="s">
        <v>167</v>
      </c>
      <c r="H2800" s="1" t="s">
        <v>2</v>
      </c>
      <c r="I2800" s="1">
        <v>137.4</v>
      </c>
      <c r="J2800" s="1">
        <v>1</v>
      </c>
      <c r="K2800" s="1">
        <v>0</v>
      </c>
      <c r="L2800" s="1" t="s">
        <v>175</v>
      </c>
      <c r="M2800" s="1" t="s">
        <v>183</v>
      </c>
    </row>
    <row r="2801" spans="1:13" x14ac:dyDescent="0.3">
      <c r="A2801" s="1" t="s">
        <v>20</v>
      </c>
      <c r="B2801" s="1">
        <v>0.2</v>
      </c>
      <c r="C2801" s="1">
        <v>18</v>
      </c>
      <c r="D2801" s="1" t="s">
        <v>54</v>
      </c>
      <c r="E2801" s="1" t="s">
        <v>150</v>
      </c>
      <c r="F2801" s="1" t="s">
        <v>163</v>
      </c>
      <c r="G2801" s="1" t="s">
        <v>167</v>
      </c>
      <c r="H2801" s="1" t="s">
        <v>2</v>
      </c>
      <c r="I2801" s="1">
        <v>117.6</v>
      </c>
      <c r="J2801" s="1">
        <v>0</v>
      </c>
      <c r="K2801" s="1">
        <v>0</v>
      </c>
      <c r="L2801" s="1" t="s">
        <v>175</v>
      </c>
      <c r="M2801" s="1" t="s">
        <v>183</v>
      </c>
    </row>
    <row r="2802" spans="1:13" x14ac:dyDescent="0.3">
      <c r="A2802" s="1" t="s">
        <v>20</v>
      </c>
      <c r="B2802" s="1">
        <v>0.3</v>
      </c>
      <c r="C2802" s="1">
        <v>18</v>
      </c>
      <c r="D2802" s="1" t="s">
        <v>54</v>
      </c>
      <c r="E2802" s="1" t="s">
        <v>150</v>
      </c>
      <c r="F2802" s="1" t="s">
        <v>163</v>
      </c>
      <c r="G2802" s="1" t="s">
        <v>167</v>
      </c>
      <c r="H2802" s="1" t="s">
        <v>2</v>
      </c>
      <c r="I2802" s="1">
        <v>134.9</v>
      </c>
      <c r="J2802" s="1">
        <v>0</v>
      </c>
      <c r="K2802" s="1">
        <v>0</v>
      </c>
      <c r="L2802" s="1" t="s">
        <v>177</v>
      </c>
      <c r="M2802" s="1" t="s">
        <v>183</v>
      </c>
    </row>
    <row r="2803" spans="1:13" x14ac:dyDescent="0.3">
      <c r="A2803" s="1" t="s">
        <v>20</v>
      </c>
      <c r="B2803" s="1">
        <v>0.4</v>
      </c>
      <c r="C2803" s="1">
        <v>18</v>
      </c>
      <c r="D2803" s="1" t="s">
        <v>38</v>
      </c>
      <c r="E2803" s="1" t="s">
        <v>150</v>
      </c>
      <c r="F2803" s="1" t="s">
        <v>163</v>
      </c>
      <c r="G2803" s="1" t="s">
        <v>167</v>
      </c>
      <c r="H2803" s="1" t="s">
        <v>171</v>
      </c>
      <c r="I2803" s="1">
        <v>121.1</v>
      </c>
      <c r="J2803" s="1">
        <v>1</v>
      </c>
      <c r="K2803" s="1">
        <v>0</v>
      </c>
      <c r="L2803" s="1" t="s">
        <v>175</v>
      </c>
      <c r="M2803" s="1" t="s">
        <v>185</v>
      </c>
    </row>
    <row r="2804" spans="1:13" x14ac:dyDescent="0.3">
      <c r="A2804" s="1" t="s">
        <v>20</v>
      </c>
      <c r="B2804" s="1">
        <v>0.5</v>
      </c>
      <c r="C2804" s="1">
        <v>18</v>
      </c>
      <c r="D2804" s="1" t="s">
        <v>38</v>
      </c>
      <c r="E2804" s="1" t="s">
        <v>150</v>
      </c>
      <c r="F2804" s="1" t="s">
        <v>163</v>
      </c>
      <c r="G2804" s="1" t="s">
        <v>167</v>
      </c>
      <c r="H2804" s="1" t="s">
        <v>2</v>
      </c>
      <c r="I2804" s="1">
        <v>119.6</v>
      </c>
      <c r="J2804" s="1">
        <v>0</v>
      </c>
      <c r="K2804" s="1">
        <v>0</v>
      </c>
      <c r="L2804" s="1" t="s">
        <v>176</v>
      </c>
      <c r="M2804" s="1" t="s">
        <v>184</v>
      </c>
    </row>
    <row r="2805" spans="1:13" x14ac:dyDescent="0.3">
      <c r="A2805" s="1" t="s">
        <v>20</v>
      </c>
      <c r="B2805" s="1">
        <v>0.6</v>
      </c>
      <c r="C2805" s="1">
        <v>18</v>
      </c>
      <c r="D2805" s="1" t="s">
        <v>38</v>
      </c>
      <c r="E2805" s="1" t="s">
        <v>150</v>
      </c>
      <c r="F2805" s="1" t="s">
        <v>163</v>
      </c>
      <c r="G2805" s="1" t="s">
        <v>167</v>
      </c>
      <c r="H2805" s="1" t="s">
        <v>2</v>
      </c>
      <c r="I2805" s="1">
        <v>137.80000000000001</v>
      </c>
      <c r="J2805" s="1">
        <v>6</v>
      </c>
      <c r="K2805" s="1">
        <v>0</v>
      </c>
      <c r="L2805" s="1" t="s">
        <v>175</v>
      </c>
      <c r="M2805" s="1" t="s">
        <v>184</v>
      </c>
    </row>
    <row r="2806" spans="1:13" x14ac:dyDescent="0.3">
      <c r="A2806" s="1" t="s">
        <v>20</v>
      </c>
      <c r="B2806" s="1">
        <v>0.1</v>
      </c>
      <c r="C2806" s="1">
        <v>19</v>
      </c>
      <c r="D2806" s="1" t="s">
        <v>54</v>
      </c>
      <c r="E2806" s="1" t="s">
        <v>148</v>
      </c>
      <c r="F2806" s="1" t="s">
        <v>163</v>
      </c>
      <c r="G2806" s="1" t="s">
        <v>167</v>
      </c>
      <c r="H2806" s="1" t="s">
        <v>171</v>
      </c>
      <c r="I2806" s="1">
        <v>115.5</v>
      </c>
      <c r="J2806" s="1">
        <v>6</v>
      </c>
      <c r="K2806" s="1">
        <v>0</v>
      </c>
      <c r="L2806" s="1" t="s">
        <v>176</v>
      </c>
      <c r="M2806" s="1" t="s">
        <v>183</v>
      </c>
    </row>
    <row r="2807" spans="1:13" x14ac:dyDescent="0.3">
      <c r="A2807" s="1" t="s">
        <v>20</v>
      </c>
      <c r="B2807" s="1">
        <v>0.2</v>
      </c>
      <c r="C2807" s="1">
        <v>19</v>
      </c>
      <c r="D2807" s="1" t="s">
        <v>54</v>
      </c>
      <c r="E2807" s="1" t="s">
        <v>148</v>
      </c>
      <c r="F2807" s="1" t="s">
        <v>163</v>
      </c>
      <c r="G2807" s="1" t="s">
        <v>167</v>
      </c>
      <c r="H2807" s="1" t="s">
        <v>2</v>
      </c>
      <c r="I2807" s="1">
        <v>135.5</v>
      </c>
      <c r="J2807" s="1">
        <v>0</v>
      </c>
      <c r="K2807" s="1">
        <v>0</v>
      </c>
      <c r="L2807" s="1" t="s">
        <v>174</v>
      </c>
      <c r="M2807" s="1" t="s">
        <v>183</v>
      </c>
    </row>
    <row r="2808" spans="1:13" x14ac:dyDescent="0.3">
      <c r="A2808" s="1" t="s">
        <v>20</v>
      </c>
      <c r="B2808" s="1">
        <v>0.3</v>
      </c>
      <c r="C2808" s="1">
        <v>19</v>
      </c>
      <c r="D2808" s="1" t="s">
        <v>54</v>
      </c>
      <c r="E2808" s="1" t="s">
        <v>148</v>
      </c>
      <c r="F2808" s="1" t="s">
        <v>163</v>
      </c>
      <c r="G2808" s="1" t="s">
        <v>167</v>
      </c>
      <c r="H2808" s="1" t="s">
        <v>171</v>
      </c>
      <c r="I2808" s="1">
        <v>132.69999999999999</v>
      </c>
      <c r="J2808" s="1">
        <v>1</v>
      </c>
      <c r="K2808" s="1">
        <v>0</v>
      </c>
      <c r="L2808" s="1" t="s">
        <v>177</v>
      </c>
      <c r="M2808" s="1" t="s">
        <v>182</v>
      </c>
    </row>
    <row r="2809" spans="1:13" x14ac:dyDescent="0.3">
      <c r="A2809" s="1" t="s">
        <v>20</v>
      </c>
      <c r="B2809" s="1">
        <v>0.4</v>
      </c>
      <c r="C2809" s="1">
        <v>19</v>
      </c>
      <c r="D2809" s="1" t="s">
        <v>38</v>
      </c>
      <c r="E2809" s="1" t="s">
        <v>148</v>
      </c>
      <c r="F2809" s="1" t="s">
        <v>163</v>
      </c>
      <c r="G2809" s="1" t="s">
        <v>167</v>
      </c>
      <c r="H2809" s="1" t="s">
        <v>2</v>
      </c>
      <c r="I2809" s="1">
        <v>117.2</v>
      </c>
      <c r="J2809" s="1">
        <v>1</v>
      </c>
      <c r="K2809" s="1">
        <v>0</v>
      </c>
      <c r="L2809" s="1" t="s">
        <v>176</v>
      </c>
      <c r="M2809" s="1" t="s">
        <v>185</v>
      </c>
    </row>
    <row r="2810" spans="1:13" x14ac:dyDescent="0.3">
      <c r="A2810" s="1" t="s">
        <v>20</v>
      </c>
      <c r="B2810" s="1">
        <v>0.5</v>
      </c>
      <c r="C2810" s="1">
        <v>19</v>
      </c>
      <c r="D2810" s="1" t="s">
        <v>54</v>
      </c>
      <c r="E2810" s="1" t="s">
        <v>148</v>
      </c>
      <c r="F2810" s="1" t="s">
        <v>163</v>
      </c>
      <c r="G2810" s="1" t="s">
        <v>167</v>
      </c>
      <c r="H2810" s="1" t="s">
        <v>2</v>
      </c>
      <c r="I2810" s="1">
        <v>134.5</v>
      </c>
      <c r="J2810" s="1">
        <v>0</v>
      </c>
      <c r="K2810" s="1">
        <v>1</v>
      </c>
      <c r="L2810" s="1" t="s">
        <v>174</v>
      </c>
      <c r="M2810" s="1" t="s">
        <v>183</v>
      </c>
    </row>
    <row r="2811" spans="1:13" x14ac:dyDescent="0.3">
      <c r="A2811" s="1" t="s">
        <v>20</v>
      </c>
      <c r="B2811" s="1">
        <v>0.6</v>
      </c>
      <c r="C2811" s="1">
        <v>19</v>
      </c>
      <c r="D2811" s="1" t="s">
        <v>37</v>
      </c>
      <c r="E2811" s="1" t="s">
        <v>148</v>
      </c>
      <c r="F2811" s="1" t="s">
        <v>163</v>
      </c>
      <c r="G2811" s="1" t="s">
        <v>167</v>
      </c>
      <c r="H2811" s="1" t="s">
        <v>2</v>
      </c>
      <c r="I2811" s="1">
        <v>136.5</v>
      </c>
      <c r="J2811" s="1">
        <v>0</v>
      </c>
      <c r="K2811" s="1">
        <v>0</v>
      </c>
      <c r="L2811" s="1" t="s">
        <v>175</v>
      </c>
      <c r="M2811" s="1" t="s">
        <v>184</v>
      </c>
    </row>
    <row r="2812" spans="1:13" x14ac:dyDescent="0.3">
      <c r="A2812" s="1" t="s">
        <v>20</v>
      </c>
      <c r="B2812" s="1">
        <v>0.1</v>
      </c>
      <c r="C2812" s="1">
        <v>20</v>
      </c>
      <c r="D2812" s="1" t="s">
        <v>38</v>
      </c>
      <c r="E2812" s="1" t="s">
        <v>149</v>
      </c>
      <c r="F2812" s="1" t="s">
        <v>162</v>
      </c>
      <c r="G2812" s="1" t="s">
        <v>167</v>
      </c>
      <c r="H2812" s="1" t="s">
        <v>2</v>
      </c>
      <c r="I2812" s="1">
        <v>133.69999999999999</v>
      </c>
      <c r="J2812" s="1">
        <v>2</v>
      </c>
      <c r="K2812" s="1">
        <v>0</v>
      </c>
      <c r="L2812" s="1" t="s">
        <v>177</v>
      </c>
      <c r="M2812" s="1" t="s">
        <v>184</v>
      </c>
    </row>
    <row r="2813" spans="1:13" x14ac:dyDescent="0.3">
      <c r="A2813" s="1" t="s">
        <v>20</v>
      </c>
      <c r="B2813" s="1">
        <v>0.2</v>
      </c>
      <c r="C2813" s="1">
        <v>20</v>
      </c>
      <c r="D2813" s="1" t="s">
        <v>38</v>
      </c>
      <c r="E2813" s="1" t="s">
        <v>149</v>
      </c>
      <c r="F2813" s="1" t="s">
        <v>162</v>
      </c>
      <c r="G2813" s="1" t="s">
        <v>167</v>
      </c>
      <c r="H2813" s="1" t="s">
        <v>2</v>
      </c>
      <c r="I2813" s="1">
        <v>138.69999999999999</v>
      </c>
      <c r="J2813" s="1">
        <v>2</v>
      </c>
      <c r="K2813" s="1">
        <v>0</v>
      </c>
      <c r="L2813" s="1" t="s">
        <v>177</v>
      </c>
      <c r="M2813" s="1" t="s">
        <v>182</v>
      </c>
    </row>
    <row r="2814" spans="1:13" x14ac:dyDescent="0.3">
      <c r="A2814" s="1" t="s">
        <v>20</v>
      </c>
      <c r="B2814" s="1">
        <v>0.3</v>
      </c>
      <c r="C2814" s="1">
        <v>20</v>
      </c>
      <c r="D2814" s="1" t="s">
        <v>38</v>
      </c>
      <c r="E2814" s="1" t="s">
        <v>149</v>
      </c>
      <c r="F2814" s="1" t="s">
        <v>162</v>
      </c>
      <c r="G2814" s="1" t="s">
        <v>167</v>
      </c>
      <c r="H2814" s="1" t="s">
        <v>2</v>
      </c>
      <c r="I2814" s="1">
        <v>136</v>
      </c>
      <c r="J2814" s="1">
        <v>0</v>
      </c>
      <c r="K2814" s="1">
        <v>0</v>
      </c>
      <c r="L2814" s="1" t="s">
        <v>174</v>
      </c>
      <c r="M2814" s="1" t="s">
        <v>183</v>
      </c>
    </row>
    <row r="2815" spans="1:13" x14ac:dyDescent="0.3">
      <c r="A2815" s="1" t="s">
        <v>20</v>
      </c>
      <c r="B2815" s="1">
        <v>0.4</v>
      </c>
      <c r="C2815" s="1">
        <v>20</v>
      </c>
      <c r="D2815" s="1" t="s">
        <v>38</v>
      </c>
      <c r="E2815" s="1" t="s">
        <v>149</v>
      </c>
      <c r="F2815" s="1" t="s">
        <v>162</v>
      </c>
      <c r="G2815" s="1" t="s">
        <v>167</v>
      </c>
      <c r="H2815" s="1" t="s">
        <v>2</v>
      </c>
      <c r="I2815" s="1">
        <v>133.5</v>
      </c>
      <c r="J2815" s="1">
        <v>0</v>
      </c>
      <c r="K2815" s="1">
        <v>1</v>
      </c>
      <c r="L2815" s="1" t="s">
        <v>175</v>
      </c>
      <c r="M2815" s="1" t="s">
        <v>184</v>
      </c>
    </row>
    <row r="2816" spans="1:13" x14ac:dyDescent="0.3">
      <c r="A2816" s="1" t="s">
        <v>20</v>
      </c>
      <c r="B2816" s="1">
        <v>0.5</v>
      </c>
      <c r="C2816" s="1">
        <v>20</v>
      </c>
      <c r="D2816" s="1" t="s">
        <v>41</v>
      </c>
      <c r="E2816" s="1" t="s">
        <v>149</v>
      </c>
      <c r="F2816" s="1" t="s">
        <v>162</v>
      </c>
      <c r="G2816" s="1" t="s">
        <v>167</v>
      </c>
      <c r="H2816" s="1" t="s">
        <v>2</v>
      </c>
      <c r="I2816" s="1">
        <v>134.80000000000001</v>
      </c>
      <c r="J2816" s="1">
        <v>0</v>
      </c>
      <c r="K2816" s="1">
        <v>0</v>
      </c>
      <c r="L2816" s="1" t="s">
        <v>175</v>
      </c>
      <c r="M2816" s="1" t="s">
        <v>183</v>
      </c>
    </row>
    <row r="2817" spans="1:13" x14ac:dyDescent="0.3">
      <c r="A2817" s="1" t="s">
        <v>20</v>
      </c>
      <c r="B2817" s="1">
        <v>0.6</v>
      </c>
      <c r="C2817" s="1">
        <v>20</v>
      </c>
      <c r="D2817" s="1" t="s">
        <v>41</v>
      </c>
      <c r="E2817" s="1" t="s">
        <v>149</v>
      </c>
      <c r="F2817" s="1" t="s">
        <v>162</v>
      </c>
      <c r="G2817" s="1" t="s">
        <v>167</v>
      </c>
      <c r="H2817" s="1" t="s">
        <v>2</v>
      </c>
      <c r="I2817" s="1">
        <v>132</v>
      </c>
      <c r="J2817" s="1">
        <v>1</v>
      </c>
      <c r="K2817" s="1">
        <v>0</v>
      </c>
      <c r="L2817" s="1" t="s">
        <v>178</v>
      </c>
      <c r="M2817" s="1" t="s">
        <v>182</v>
      </c>
    </row>
    <row r="2818" spans="1:13" x14ac:dyDescent="0.3">
      <c r="A2818" s="1" t="s">
        <v>15</v>
      </c>
      <c r="B2818" s="1">
        <v>0.1</v>
      </c>
      <c r="C2818" s="1">
        <v>1</v>
      </c>
      <c r="D2818" s="1" t="s">
        <v>105</v>
      </c>
      <c r="E2818" s="1" t="s">
        <v>63</v>
      </c>
      <c r="F2818" s="1" t="s">
        <v>162</v>
      </c>
      <c r="G2818" s="1" t="s">
        <v>167</v>
      </c>
      <c r="H2818" s="1" t="s">
        <v>2</v>
      </c>
      <c r="I2818" s="1">
        <v>142.80000000000001</v>
      </c>
      <c r="J2818" s="1">
        <v>0</v>
      </c>
      <c r="K2818" s="1">
        <v>1</v>
      </c>
      <c r="L2818" s="1" t="s">
        <v>176</v>
      </c>
      <c r="M2818" s="1" t="s">
        <v>184</v>
      </c>
    </row>
    <row r="2819" spans="1:13" x14ac:dyDescent="0.3">
      <c r="A2819" s="1" t="s">
        <v>15</v>
      </c>
      <c r="B2819" s="1">
        <v>0.2</v>
      </c>
      <c r="C2819" s="1">
        <v>1</v>
      </c>
      <c r="D2819" s="1" t="s">
        <v>100</v>
      </c>
      <c r="E2819" s="1" t="s">
        <v>63</v>
      </c>
      <c r="F2819" s="1" t="s">
        <v>162</v>
      </c>
      <c r="G2819" s="1" t="s">
        <v>167</v>
      </c>
      <c r="H2819" s="1" t="s">
        <v>2</v>
      </c>
      <c r="I2819" s="1">
        <v>142.30000000000001</v>
      </c>
      <c r="J2819" s="1">
        <v>0</v>
      </c>
      <c r="K2819" s="1">
        <v>0</v>
      </c>
      <c r="L2819" s="1" t="s">
        <v>176</v>
      </c>
      <c r="M2819" s="1" t="s">
        <v>183</v>
      </c>
    </row>
    <row r="2820" spans="1:13" x14ac:dyDescent="0.3">
      <c r="A2820" s="1" t="s">
        <v>15</v>
      </c>
      <c r="B2820" s="1">
        <v>0.3</v>
      </c>
      <c r="C2820" s="1">
        <v>1</v>
      </c>
      <c r="D2820" s="1" t="s">
        <v>100</v>
      </c>
      <c r="E2820" s="1" t="s">
        <v>63</v>
      </c>
      <c r="F2820" s="1" t="s">
        <v>162</v>
      </c>
      <c r="G2820" s="1" t="s">
        <v>167</v>
      </c>
      <c r="H2820" s="1" t="s">
        <v>2</v>
      </c>
      <c r="I2820" s="1">
        <v>143.1</v>
      </c>
      <c r="J2820" s="1">
        <v>4</v>
      </c>
      <c r="K2820" s="1">
        <v>0</v>
      </c>
      <c r="L2820" s="1" t="s">
        <v>176</v>
      </c>
      <c r="M2820" s="1" t="s">
        <v>183</v>
      </c>
    </row>
    <row r="2821" spans="1:13" x14ac:dyDescent="0.3">
      <c r="A2821" s="1" t="s">
        <v>15</v>
      </c>
      <c r="B2821" s="1">
        <v>0.4</v>
      </c>
      <c r="C2821" s="1">
        <v>1</v>
      </c>
      <c r="D2821" s="1" t="s">
        <v>100</v>
      </c>
      <c r="E2821" s="1" t="s">
        <v>63</v>
      </c>
      <c r="F2821" s="1" t="s">
        <v>162</v>
      </c>
      <c r="G2821" s="1" t="s">
        <v>167</v>
      </c>
      <c r="H2821" s="1" t="s">
        <v>2</v>
      </c>
      <c r="I2821" s="1">
        <v>139.1</v>
      </c>
      <c r="J2821" s="1">
        <v>4</v>
      </c>
      <c r="K2821" s="1">
        <v>0</v>
      </c>
      <c r="L2821" s="1" t="s">
        <v>176</v>
      </c>
      <c r="M2821" s="1" t="s">
        <v>185</v>
      </c>
    </row>
    <row r="2822" spans="1:13" x14ac:dyDescent="0.3">
      <c r="A2822" s="1" t="s">
        <v>15</v>
      </c>
      <c r="B2822" s="1">
        <v>0.5</v>
      </c>
      <c r="C2822" s="1">
        <v>1</v>
      </c>
      <c r="D2822" s="1" t="s">
        <v>100</v>
      </c>
      <c r="E2822" s="1" t="s">
        <v>63</v>
      </c>
      <c r="F2822" s="1" t="s">
        <v>162</v>
      </c>
      <c r="G2822" s="1" t="s">
        <v>167</v>
      </c>
      <c r="H2822" s="1" t="s">
        <v>2</v>
      </c>
      <c r="I2822" s="1">
        <v>143</v>
      </c>
      <c r="J2822" s="1">
        <v>1</v>
      </c>
      <c r="K2822" s="1">
        <v>0</v>
      </c>
      <c r="L2822" s="1" t="s">
        <v>176</v>
      </c>
      <c r="M2822" s="1" t="s">
        <v>182</v>
      </c>
    </row>
    <row r="2823" spans="1:13" x14ac:dyDescent="0.3">
      <c r="A2823" s="1" t="s">
        <v>15</v>
      </c>
      <c r="B2823" s="1">
        <v>0.6</v>
      </c>
      <c r="C2823" s="1">
        <v>1</v>
      </c>
      <c r="D2823" s="1" t="s">
        <v>101</v>
      </c>
      <c r="E2823" s="1" t="s">
        <v>63</v>
      </c>
      <c r="F2823" s="1" t="s">
        <v>162</v>
      </c>
      <c r="G2823" s="1" t="s">
        <v>167</v>
      </c>
      <c r="H2823" s="1" t="s">
        <v>2</v>
      </c>
      <c r="I2823" s="1">
        <v>144.4</v>
      </c>
      <c r="J2823" s="1">
        <v>4</v>
      </c>
      <c r="K2823" s="1">
        <v>0</v>
      </c>
      <c r="L2823" s="1" t="s">
        <v>176</v>
      </c>
      <c r="M2823" s="1" t="s">
        <v>183</v>
      </c>
    </row>
    <row r="2824" spans="1:13" x14ac:dyDescent="0.3">
      <c r="A2824" s="1" t="s">
        <v>15</v>
      </c>
      <c r="B2824" s="1">
        <v>0.1</v>
      </c>
      <c r="C2824" s="1">
        <v>2</v>
      </c>
      <c r="D2824" s="1" t="s">
        <v>100</v>
      </c>
      <c r="E2824" s="1" t="s">
        <v>132</v>
      </c>
      <c r="F2824" s="1" t="s">
        <v>163</v>
      </c>
      <c r="G2824" s="1" t="s">
        <v>167</v>
      </c>
      <c r="H2824" s="1" t="s">
        <v>2</v>
      </c>
      <c r="I2824" s="1">
        <v>144.1</v>
      </c>
      <c r="J2824" s="1">
        <v>4</v>
      </c>
      <c r="K2824" s="1">
        <v>0</v>
      </c>
      <c r="L2824" s="1" t="s">
        <v>176</v>
      </c>
      <c r="M2824" s="1" t="s">
        <v>183</v>
      </c>
    </row>
    <row r="2825" spans="1:13" x14ac:dyDescent="0.3">
      <c r="A2825" s="1" t="s">
        <v>15</v>
      </c>
      <c r="B2825" s="1">
        <v>0.2</v>
      </c>
      <c r="C2825" s="1">
        <v>2</v>
      </c>
      <c r="D2825" s="1" t="s">
        <v>100</v>
      </c>
      <c r="E2825" s="1" t="s">
        <v>132</v>
      </c>
      <c r="F2825" s="1" t="s">
        <v>163</v>
      </c>
      <c r="G2825" s="1" t="s">
        <v>167</v>
      </c>
      <c r="H2825" s="1" t="s">
        <v>2</v>
      </c>
      <c r="I2825" s="1">
        <v>146.4</v>
      </c>
      <c r="J2825" s="1">
        <v>1</v>
      </c>
      <c r="K2825" s="1">
        <v>0</v>
      </c>
      <c r="L2825" s="1" t="s">
        <v>176</v>
      </c>
      <c r="M2825" s="1" t="s">
        <v>183</v>
      </c>
    </row>
    <row r="2826" spans="1:13" x14ac:dyDescent="0.3">
      <c r="A2826" s="1" t="s">
        <v>15</v>
      </c>
      <c r="B2826" s="1">
        <v>0.3</v>
      </c>
      <c r="C2826" s="1">
        <v>2</v>
      </c>
      <c r="D2826" s="1" t="s">
        <v>101</v>
      </c>
      <c r="E2826" s="1" t="s">
        <v>132</v>
      </c>
      <c r="F2826" s="1" t="s">
        <v>163</v>
      </c>
      <c r="G2826" s="1" t="s">
        <v>167</v>
      </c>
      <c r="H2826" s="1" t="s">
        <v>2</v>
      </c>
      <c r="I2826" s="1">
        <v>144.69999999999999</v>
      </c>
      <c r="J2826" s="1">
        <v>0</v>
      </c>
      <c r="K2826" s="1">
        <v>0</v>
      </c>
      <c r="L2826" s="1" t="s">
        <v>176</v>
      </c>
      <c r="M2826" s="1" t="s">
        <v>183</v>
      </c>
    </row>
    <row r="2827" spans="1:13" x14ac:dyDescent="0.3">
      <c r="A2827" s="1" t="s">
        <v>15</v>
      </c>
      <c r="B2827" s="1">
        <v>0.4</v>
      </c>
      <c r="C2827" s="1">
        <v>2</v>
      </c>
      <c r="D2827" s="1" t="s">
        <v>101</v>
      </c>
      <c r="E2827" s="1" t="s">
        <v>132</v>
      </c>
      <c r="F2827" s="1" t="s">
        <v>163</v>
      </c>
      <c r="G2827" s="1" t="s">
        <v>167</v>
      </c>
      <c r="H2827" s="1" t="s">
        <v>2</v>
      </c>
      <c r="I2827" s="1">
        <v>137.80000000000001</v>
      </c>
      <c r="J2827" s="1">
        <v>4</v>
      </c>
      <c r="K2827" s="1">
        <v>0</v>
      </c>
      <c r="L2827" s="1" t="s">
        <v>174</v>
      </c>
      <c r="M2827" s="1" t="s">
        <v>182</v>
      </c>
    </row>
    <row r="2828" spans="1:13" x14ac:dyDescent="0.3">
      <c r="A2828" s="1" t="s">
        <v>15</v>
      </c>
      <c r="B2828" s="1">
        <v>0.5</v>
      </c>
      <c r="C2828" s="1">
        <v>2</v>
      </c>
      <c r="D2828" s="1" t="s">
        <v>101</v>
      </c>
      <c r="E2828" s="1" t="s">
        <v>132</v>
      </c>
      <c r="F2828" s="1" t="s">
        <v>163</v>
      </c>
      <c r="G2828" s="1" t="s">
        <v>167</v>
      </c>
      <c r="H2828" s="1" t="s">
        <v>2</v>
      </c>
      <c r="I2828" s="1">
        <v>144.19999999999999</v>
      </c>
      <c r="J2828" s="1">
        <v>0</v>
      </c>
      <c r="K2828" s="1">
        <v>0</v>
      </c>
      <c r="L2828" s="1" t="s">
        <v>176</v>
      </c>
      <c r="M2828" s="1" t="s">
        <v>183</v>
      </c>
    </row>
    <row r="2829" spans="1:13" x14ac:dyDescent="0.3">
      <c r="A2829" s="1" t="s">
        <v>15</v>
      </c>
      <c r="B2829" s="1">
        <v>0.6</v>
      </c>
      <c r="C2829" s="1">
        <v>2</v>
      </c>
      <c r="D2829" s="1" t="s">
        <v>101</v>
      </c>
      <c r="E2829" s="1" t="s">
        <v>132</v>
      </c>
      <c r="F2829" s="1" t="s">
        <v>163</v>
      </c>
      <c r="G2829" s="1" t="s">
        <v>167</v>
      </c>
      <c r="H2829" s="1" t="s">
        <v>2</v>
      </c>
      <c r="I2829" s="1">
        <v>141.9</v>
      </c>
      <c r="J2829" s="1">
        <v>1</v>
      </c>
      <c r="K2829" s="1">
        <v>0</v>
      </c>
      <c r="L2829" s="1" t="s">
        <v>174</v>
      </c>
      <c r="M2829" s="1" t="s">
        <v>183</v>
      </c>
    </row>
    <row r="2830" spans="1:13" x14ac:dyDescent="0.3">
      <c r="A2830" s="1" t="s">
        <v>15</v>
      </c>
      <c r="B2830" s="1">
        <v>0.1</v>
      </c>
      <c r="C2830" s="1">
        <v>3</v>
      </c>
      <c r="D2830" s="1" t="s">
        <v>101</v>
      </c>
      <c r="E2830" s="1" t="s">
        <v>63</v>
      </c>
      <c r="F2830" s="1" t="s">
        <v>162</v>
      </c>
      <c r="G2830" s="1" t="s">
        <v>167</v>
      </c>
      <c r="H2830" s="1" t="s">
        <v>2</v>
      </c>
      <c r="I2830" s="1">
        <v>141.5</v>
      </c>
      <c r="J2830" s="1">
        <v>4</v>
      </c>
      <c r="K2830" s="1">
        <v>0</v>
      </c>
      <c r="L2830" s="1" t="s">
        <v>176</v>
      </c>
      <c r="M2830" s="1" t="s">
        <v>183</v>
      </c>
    </row>
    <row r="2831" spans="1:13" x14ac:dyDescent="0.3">
      <c r="A2831" s="1" t="s">
        <v>15</v>
      </c>
      <c r="B2831" s="1">
        <v>0.2</v>
      </c>
      <c r="C2831" s="1">
        <v>3</v>
      </c>
      <c r="D2831" s="1" t="s">
        <v>101</v>
      </c>
      <c r="E2831" s="1" t="s">
        <v>63</v>
      </c>
      <c r="F2831" s="1" t="s">
        <v>162</v>
      </c>
      <c r="G2831" s="1" t="s">
        <v>167</v>
      </c>
      <c r="H2831" s="1" t="s">
        <v>2</v>
      </c>
      <c r="I2831" s="1">
        <v>145</v>
      </c>
      <c r="J2831" s="1">
        <v>0</v>
      </c>
      <c r="K2831" s="1">
        <v>0</v>
      </c>
      <c r="L2831" s="1" t="s">
        <v>176</v>
      </c>
      <c r="M2831" s="1" t="s">
        <v>183</v>
      </c>
    </row>
    <row r="2832" spans="1:13" x14ac:dyDescent="0.3">
      <c r="A2832" s="1" t="s">
        <v>15</v>
      </c>
      <c r="B2832" s="1">
        <v>0.3</v>
      </c>
      <c r="C2832" s="1">
        <v>3</v>
      </c>
      <c r="D2832" s="1" t="s">
        <v>101</v>
      </c>
      <c r="E2832" s="1" t="s">
        <v>63</v>
      </c>
      <c r="F2832" s="1" t="s">
        <v>162</v>
      </c>
      <c r="G2832" s="1" t="s">
        <v>167</v>
      </c>
      <c r="H2832" s="1" t="s">
        <v>2</v>
      </c>
      <c r="I2832" s="1">
        <v>140.80000000000001</v>
      </c>
      <c r="J2832" s="1">
        <v>4</v>
      </c>
      <c r="K2832" s="1">
        <v>0</v>
      </c>
      <c r="L2832" s="1" t="s">
        <v>176</v>
      </c>
      <c r="M2832" s="1" t="s">
        <v>184</v>
      </c>
    </row>
    <row r="2833" spans="1:13" x14ac:dyDescent="0.3">
      <c r="A2833" s="1" t="s">
        <v>15</v>
      </c>
      <c r="B2833" s="1">
        <v>0.4</v>
      </c>
      <c r="C2833" s="1">
        <v>3</v>
      </c>
      <c r="D2833" s="1" t="s">
        <v>101</v>
      </c>
      <c r="E2833" s="1" t="s">
        <v>63</v>
      </c>
      <c r="F2833" s="1" t="s">
        <v>162</v>
      </c>
      <c r="G2833" s="1" t="s">
        <v>167</v>
      </c>
      <c r="H2833" s="1" t="s">
        <v>2</v>
      </c>
      <c r="I2833" s="1">
        <v>142.30000000000001</v>
      </c>
      <c r="J2833" s="1">
        <v>4</v>
      </c>
      <c r="K2833" s="1">
        <v>0</v>
      </c>
      <c r="L2833" s="1" t="s">
        <v>176</v>
      </c>
      <c r="M2833" s="1" t="s">
        <v>183</v>
      </c>
    </row>
    <row r="2834" spans="1:13" x14ac:dyDescent="0.3">
      <c r="A2834" s="1" t="s">
        <v>15</v>
      </c>
      <c r="B2834" s="1">
        <v>0.5</v>
      </c>
      <c r="C2834" s="1">
        <v>3</v>
      </c>
      <c r="D2834" s="1" t="s">
        <v>101</v>
      </c>
      <c r="E2834" s="1" t="s">
        <v>63</v>
      </c>
      <c r="F2834" s="1" t="s">
        <v>162</v>
      </c>
      <c r="G2834" s="1" t="s">
        <v>167</v>
      </c>
      <c r="H2834" s="1" t="s">
        <v>2</v>
      </c>
      <c r="I2834" s="1">
        <v>143.6</v>
      </c>
      <c r="J2834" s="1">
        <v>1</v>
      </c>
      <c r="K2834" s="1">
        <v>0</v>
      </c>
      <c r="L2834" s="1" t="s">
        <v>176</v>
      </c>
      <c r="M2834" s="1" t="s">
        <v>183</v>
      </c>
    </row>
    <row r="2835" spans="1:13" x14ac:dyDescent="0.3">
      <c r="A2835" s="1" t="s">
        <v>15</v>
      </c>
      <c r="B2835" s="1">
        <v>0.6</v>
      </c>
      <c r="C2835" s="1">
        <v>3</v>
      </c>
      <c r="D2835" s="1" t="s">
        <v>100</v>
      </c>
      <c r="E2835" s="1" t="s">
        <v>63</v>
      </c>
      <c r="F2835" s="1" t="s">
        <v>162</v>
      </c>
      <c r="G2835" s="1" t="s">
        <v>167</v>
      </c>
      <c r="H2835" s="1" t="s">
        <v>171</v>
      </c>
      <c r="I2835" s="1">
        <v>139.5</v>
      </c>
      <c r="J2835" s="1">
        <v>0</v>
      </c>
      <c r="K2835" s="1">
        <v>1</v>
      </c>
      <c r="L2835" s="1" t="s">
        <v>176</v>
      </c>
      <c r="M2835" s="1" t="s">
        <v>184</v>
      </c>
    </row>
    <row r="2836" spans="1:13" x14ac:dyDescent="0.3">
      <c r="A2836" s="1" t="s">
        <v>15</v>
      </c>
      <c r="B2836" s="1">
        <v>0.1</v>
      </c>
      <c r="C2836" s="1">
        <v>4</v>
      </c>
      <c r="D2836" s="1" t="s">
        <v>101</v>
      </c>
      <c r="E2836" s="1" t="s">
        <v>134</v>
      </c>
      <c r="F2836" s="1" t="s">
        <v>162</v>
      </c>
      <c r="G2836" s="1" t="s">
        <v>167</v>
      </c>
      <c r="H2836" s="1" t="s">
        <v>2</v>
      </c>
      <c r="I2836" s="1">
        <v>122</v>
      </c>
      <c r="J2836" s="1">
        <v>1</v>
      </c>
      <c r="K2836" s="1">
        <v>0</v>
      </c>
      <c r="L2836" s="1" t="s">
        <v>176</v>
      </c>
      <c r="M2836" s="1" t="s">
        <v>184</v>
      </c>
    </row>
    <row r="2837" spans="1:13" x14ac:dyDescent="0.3">
      <c r="A2837" s="1" t="s">
        <v>15</v>
      </c>
      <c r="B2837" s="1">
        <v>0.2</v>
      </c>
      <c r="C2837" s="1">
        <v>4</v>
      </c>
      <c r="D2837" s="1" t="s">
        <v>102</v>
      </c>
      <c r="E2837" s="1" t="s">
        <v>134</v>
      </c>
      <c r="F2837" s="1" t="s">
        <v>162</v>
      </c>
      <c r="G2837" s="1" t="s">
        <v>167</v>
      </c>
      <c r="H2837" s="1" t="s">
        <v>2</v>
      </c>
      <c r="I2837" s="1">
        <v>123.7</v>
      </c>
      <c r="J2837" s="1">
        <v>0</v>
      </c>
      <c r="K2837" s="1">
        <v>0</v>
      </c>
      <c r="L2837" s="1" t="s">
        <v>174</v>
      </c>
      <c r="M2837" s="1" t="s">
        <v>182</v>
      </c>
    </row>
    <row r="2838" spans="1:13" x14ac:dyDescent="0.3">
      <c r="A2838" s="1" t="s">
        <v>15</v>
      </c>
      <c r="B2838" s="1">
        <v>0.3</v>
      </c>
      <c r="C2838" s="1">
        <v>4</v>
      </c>
      <c r="D2838" s="1" t="s">
        <v>102</v>
      </c>
      <c r="E2838" s="1" t="s">
        <v>134</v>
      </c>
      <c r="F2838" s="1" t="s">
        <v>162</v>
      </c>
      <c r="G2838" s="1" t="s">
        <v>167</v>
      </c>
      <c r="H2838" s="1" t="s">
        <v>2</v>
      </c>
      <c r="I2838" s="1">
        <v>121</v>
      </c>
      <c r="J2838" s="1">
        <v>0</v>
      </c>
      <c r="K2838" s="1">
        <v>0</v>
      </c>
      <c r="L2838" s="1" t="s">
        <v>176</v>
      </c>
      <c r="M2838" s="1" t="s">
        <v>184</v>
      </c>
    </row>
    <row r="2839" spans="1:13" x14ac:dyDescent="0.3">
      <c r="A2839" s="1" t="s">
        <v>15</v>
      </c>
      <c r="B2839" s="1">
        <v>0.4</v>
      </c>
      <c r="C2839" s="1">
        <v>4</v>
      </c>
      <c r="D2839" s="1" t="s">
        <v>102</v>
      </c>
      <c r="E2839" s="1" t="s">
        <v>134</v>
      </c>
      <c r="F2839" s="1" t="s">
        <v>162</v>
      </c>
      <c r="G2839" s="1" t="s">
        <v>167</v>
      </c>
      <c r="H2839" s="1" t="s">
        <v>2</v>
      </c>
      <c r="I2839" s="1">
        <v>121</v>
      </c>
      <c r="J2839" s="1">
        <v>1</v>
      </c>
      <c r="K2839" s="1">
        <v>0</v>
      </c>
      <c r="L2839" s="1" t="s">
        <v>176</v>
      </c>
      <c r="M2839" s="1" t="s">
        <v>184</v>
      </c>
    </row>
    <row r="2840" spans="1:13" x14ac:dyDescent="0.3">
      <c r="A2840" s="1" t="s">
        <v>15</v>
      </c>
      <c r="B2840" s="1">
        <v>0.5</v>
      </c>
      <c r="C2840" s="1">
        <v>4</v>
      </c>
      <c r="D2840" s="1" t="s">
        <v>101</v>
      </c>
      <c r="E2840" s="1" t="s">
        <v>134</v>
      </c>
      <c r="F2840" s="1" t="s">
        <v>162</v>
      </c>
      <c r="G2840" s="1" t="s">
        <v>167</v>
      </c>
      <c r="H2840" s="1" t="s">
        <v>2</v>
      </c>
      <c r="I2840" s="1">
        <v>122.4</v>
      </c>
      <c r="J2840" s="1">
        <v>4</v>
      </c>
      <c r="K2840" s="1">
        <v>0</v>
      </c>
      <c r="L2840" s="1" t="s">
        <v>176</v>
      </c>
      <c r="M2840" s="1" t="s">
        <v>182</v>
      </c>
    </row>
    <row r="2841" spans="1:13" x14ac:dyDescent="0.3">
      <c r="A2841" s="1" t="s">
        <v>15</v>
      </c>
      <c r="B2841" s="1">
        <v>0.6</v>
      </c>
      <c r="C2841" s="1">
        <v>4</v>
      </c>
      <c r="D2841" s="1" t="s">
        <v>101</v>
      </c>
      <c r="E2841" s="1" t="s">
        <v>134</v>
      </c>
      <c r="F2841" s="1" t="s">
        <v>162</v>
      </c>
      <c r="G2841" s="1" t="s">
        <v>167</v>
      </c>
      <c r="H2841" s="1" t="s">
        <v>2</v>
      </c>
      <c r="I2841" s="1">
        <v>122.3</v>
      </c>
      <c r="J2841" s="1">
        <v>4</v>
      </c>
      <c r="K2841" s="1">
        <v>0</v>
      </c>
      <c r="L2841" s="1" t="s">
        <v>174</v>
      </c>
      <c r="M2841" s="1" t="s">
        <v>183</v>
      </c>
    </row>
    <row r="2842" spans="1:13" x14ac:dyDescent="0.3">
      <c r="A2842" s="1" t="s">
        <v>15</v>
      </c>
      <c r="B2842" s="1">
        <v>0.1</v>
      </c>
      <c r="C2842" s="1">
        <v>5</v>
      </c>
      <c r="D2842" s="1" t="s">
        <v>102</v>
      </c>
      <c r="E2842" s="1" t="s">
        <v>135</v>
      </c>
      <c r="F2842" s="1" t="s">
        <v>162</v>
      </c>
      <c r="G2842" s="1" t="s">
        <v>168</v>
      </c>
      <c r="H2842" s="1" t="s">
        <v>2</v>
      </c>
      <c r="I2842" s="1">
        <v>101.2</v>
      </c>
      <c r="J2842" s="1">
        <v>0</v>
      </c>
      <c r="K2842" s="1">
        <v>0</v>
      </c>
      <c r="L2842" s="1" t="s">
        <v>175</v>
      </c>
      <c r="M2842" s="1" t="s">
        <v>184</v>
      </c>
    </row>
    <row r="2843" spans="1:13" x14ac:dyDescent="0.3">
      <c r="A2843" s="1" t="s">
        <v>15</v>
      </c>
      <c r="B2843" s="1">
        <v>0.2</v>
      </c>
      <c r="C2843" s="1">
        <v>5</v>
      </c>
      <c r="D2843" s="1" t="s">
        <v>101</v>
      </c>
      <c r="E2843" s="1" t="s">
        <v>135</v>
      </c>
      <c r="F2843" s="1" t="s">
        <v>162</v>
      </c>
      <c r="G2843" s="1" t="s">
        <v>168</v>
      </c>
      <c r="H2843" s="1" t="s">
        <v>2</v>
      </c>
      <c r="I2843" s="1">
        <v>104.1</v>
      </c>
      <c r="J2843" s="1">
        <v>0</v>
      </c>
      <c r="K2843" s="1">
        <v>0</v>
      </c>
      <c r="L2843" s="1" t="s">
        <v>174</v>
      </c>
      <c r="M2843" s="1" t="s">
        <v>183</v>
      </c>
    </row>
    <row r="2844" spans="1:13" x14ac:dyDescent="0.3">
      <c r="A2844" s="1" t="s">
        <v>15</v>
      </c>
      <c r="B2844" s="1">
        <v>0.3</v>
      </c>
      <c r="C2844" s="1">
        <v>5</v>
      </c>
      <c r="D2844" s="1" t="s">
        <v>101</v>
      </c>
      <c r="E2844" s="1" t="s">
        <v>135</v>
      </c>
      <c r="F2844" s="1" t="s">
        <v>162</v>
      </c>
      <c r="G2844" s="1" t="s">
        <v>168</v>
      </c>
      <c r="H2844" s="1" t="s">
        <v>2</v>
      </c>
      <c r="I2844" s="1">
        <v>104.5</v>
      </c>
      <c r="J2844" s="1">
        <v>1</v>
      </c>
      <c r="K2844" s="1">
        <v>0</v>
      </c>
      <c r="L2844" s="1" t="s">
        <v>174</v>
      </c>
      <c r="M2844" s="1" t="s">
        <v>184</v>
      </c>
    </row>
    <row r="2845" spans="1:13" x14ac:dyDescent="0.3">
      <c r="A2845" s="1" t="s">
        <v>15</v>
      </c>
      <c r="B2845" s="1">
        <v>0.4</v>
      </c>
      <c r="C2845" s="1">
        <v>5</v>
      </c>
      <c r="D2845" s="1" t="s">
        <v>102</v>
      </c>
      <c r="E2845" s="1" t="s">
        <v>135</v>
      </c>
      <c r="F2845" s="1" t="s">
        <v>162</v>
      </c>
      <c r="G2845" s="1" t="s">
        <v>168</v>
      </c>
      <c r="H2845" s="1" t="s">
        <v>2</v>
      </c>
      <c r="I2845" s="1">
        <v>103.8</v>
      </c>
      <c r="J2845" s="1">
        <v>1</v>
      </c>
      <c r="K2845" s="1">
        <v>0</v>
      </c>
      <c r="L2845" s="1" t="s">
        <v>174</v>
      </c>
      <c r="M2845" s="1" t="s">
        <v>182</v>
      </c>
    </row>
    <row r="2846" spans="1:13" x14ac:dyDescent="0.3">
      <c r="A2846" s="1" t="s">
        <v>15</v>
      </c>
      <c r="B2846" s="1">
        <v>0.5</v>
      </c>
      <c r="C2846" s="1">
        <v>5</v>
      </c>
      <c r="D2846" s="1" t="s">
        <v>101</v>
      </c>
      <c r="E2846" s="1" t="s">
        <v>135</v>
      </c>
      <c r="F2846" s="1" t="s">
        <v>162</v>
      </c>
      <c r="G2846" s="1" t="s">
        <v>168</v>
      </c>
      <c r="H2846" s="1" t="s">
        <v>2</v>
      </c>
      <c r="I2846" s="1">
        <v>95.8</v>
      </c>
      <c r="J2846" s="1">
        <v>0</v>
      </c>
      <c r="K2846" s="1">
        <v>1</v>
      </c>
      <c r="L2846" s="1" t="s">
        <v>175</v>
      </c>
      <c r="M2846" s="1" t="s">
        <v>182</v>
      </c>
    </row>
    <row r="2847" spans="1:13" x14ac:dyDescent="0.3">
      <c r="A2847" s="1" t="s">
        <v>15</v>
      </c>
      <c r="B2847" s="1">
        <v>0.6</v>
      </c>
      <c r="C2847" s="1">
        <v>5</v>
      </c>
      <c r="D2847" s="1" t="s">
        <v>123</v>
      </c>
      <c r="E2847" s="1" t="s">
        <v>135</v>
      </c>
      <c r="F2847" s="1" t="s">
        <v>162</v>
      </c>
      <c r="G2847" s="1" t="s">
        <v>168</v>
      </c>
      <c r="H2847" s="1" t="s">
        <v>2</v>
      </c>
      <c r="I2847" s="1">
        <v>95.9</v>
      </c>
      <c r="J2847" s="1">
        <v>0</v>
      </c>
      <c r="K2847" s="1">
        <v>0</v>
      </c>
      <c r="L2847" s="1" t="s">
        <v>174</v>
      </c>
      <c r="M2847" s="1" t="s">
        <v>182</v>
      </c>
    </row>
    <row r="2848" spans="1:13" x14ac:dyDescent="0.3">
      <c r="A2848" s="1" t="s">
        <v>15</v>
      </c>
      <c r="B2848" s="1">
        <v>0.1</v>
      </c>
      <c r="C2848" s="1">
        <v>6</v>
      </c>
      <c r="D2848" s="1" t="s">
        <v>102</v>
      </c>
      <c r="E2848" s="1" t="s">
        <v>132</v>
      </c>
      <c r="F2848" s="1" t="s">
        <v>163</v>
      </c>
      <c r="G2848" s="1" t="s">
        <v>167</v>
      </c>
      <c r="H2848" s="1" t="s">
        <v>2</v>
      </c>
      <c r="I2848" s="1">
        <v>142.4</v>
      </c>
      <c r="J2848" s="1">
        <v>1</v>
      </c>
      <c r="K2848" s="1">
        <v>0</v>
      </c>
      <c r="L2848" s="1" t="s">
        <v>174</v>
      </c>
      <c r="M2848" s="1" t="s">
        <v>183</v>
      </c>
    </row>
    <row r="2849" spans="1:13" x14ac:dyDescent="0.3">
      <c r="A2849" s="1" t="s">
        <v>15</v>
      </c>
      <c r="B2849" s="1">
        <v>0.2</v>
      </c>
      <c r="C2849" s="1">
        <v>6</v>
      </c>
      <c r="D2849" s="1" t="s">
        <v>123</v>
      </c>
      <c r="E2849" s="1" t="s">
        <v>132</v>
      </c>
      <c r="F2849" s="1" t="s">
        <v>163</v>
      </c>
      <c r="G2849" s="1" t="s">
        <v>167</v>
      </c>
      <c r="H2849" s="1" t="s">
        <v>2</v>
      </c>
      <c r="I2849" s="1">
        <v>143</v>
      </c>
      <c r="J2849" s="1">
        <v>0</v>
      </c>
      <c r="K2849" s="1">
        <v>0</v>
      </c>
      <c r="L2849" s="1" t="s">
        <v>176</v>
      </c>
      <c r="M2849" s="1" t="s">
        <v>183</v>
      </c>
    </row>
    <row r="2850" spans="1:13" x14ac:dyDescent="0.3">
      <c r="A2850" s="1" t="s">
        <v>15</v>
      </c>
      <c r="B2850" s="1">
        <v>0.3</v>
      </c>
      <c r="C2850" s="1">
        <v>6</v>
      </c>
      <c r="D2850" s="1" t="s">
        <v>123</v>
      </c>
      <c r="E2850" s="1" t="s">
        <v>132</v>
      </c>
      <c r="F2850" s="1" t="s">
        <v>163</v>
      </c>
      <c r="G2850" s="1" t="s">
        <v>167</v>
      </c>
      <c r="H2850" s="1" t="s">
        <v>2</v>
      </c>
      <c r="I2850" s="1">
        <v>138.30000000000001</v>
      </c>
      <c r="J2850" s="1">
        <v>0</v>
      </c>
      <c r="K2850" s="1">
        <v>0</v>
      </c>
      <c r="L2850" s="1" t="s">
        <v>176</v>
      </c>
      <c r="M2850" s="1" t="s">
        <v>182</v>
      </c>
    </row>
    <row r="2851" spans="1:13" x14ac:dyDescent="0.3">
      <c r="A2851" s="1" t="s">
        <v>15</v>
      </c>
      <c r="B2851" s="1">
        <v>0.4</v>
      </c>
      <c r="C2851" s="1">
        <v>6</v>
      </c>
      <c r="D2851" s="1" t="s">
        <v>123</v>
      </c>
      <c r="E2851" s="1" t="s">
        <v>132</v>
      </c>
      <c r="F2851" s="1" t="s">
        <v>163</v>
      </c>
      <c r="G2851" s="1" t="s">
        <v>167</v>
      </c>
      <c r="H2851" s="1" t="s">
        <v>2</v>
      </c>
      <c r="I2851" s="1">
        <v>141.4</v>
      </c>
      <c r="J2851" s="1">
        <v>0</v>
      </c>
      <c r="K2851" s="1">
        <v>0</v>
      </c>
      <c r="L2851" s="1" t="s">
        <v>176</v>
      </c>
      <c r="M2851" s="1" t="s">
        <v>183</v>
      </c>
    </row>
    <row r="2852" spans="1:13" x14ac:dyDescent="0.3">
      <c r="A2852" s="1" t="s">
        <v>15</v>
      </c>
      <c r="B2852" s="1">
        <v>0.5</v>
      </c>
      <c r="C2852" s="1">
        <v>6</v>
      </c>
      <c r="D2852" s="1" t="s">
        <v>123</v>
      </c>
      <c r="E2852" s="1" t="s">
        <v>132</v>
      </c>
      <c r="F2852" s="1" t="s">
        <v>163</v>
      </c>
      <c r="G2852" s="1" t="s">
        <v>167</v>
      </c>
      <c r="H2852" s="1" t="s">
        <v>2</v>
      </c>
      <c r="I2852" s="1">
        <v>140.5</v>
      </c>
      <c r="J2852" s="1">
        <v>1</v>
      </c>
      <c r="K2852" s="1">
        <v>0</v>
      </c>
      <c r="L2852" s="1" t="s">
        <v>176</v>
      </c>
      <c r="M2852" s="1" t="s">
        <v>183</v>
      </c>
    </row>
    <row r="2853" spans="1:13" x14ac:dyDescent="0.3">
      <c r="A2853" s="1" t="s">
        <v>15</v>
      </c>
      <c r="B2853" s="1">
        <v>0.6</v>
      </c>
      <c r="C2853" s="1">
        <v>6</v>
      </c>
      <c r="D2853" s="1" t="s">
        <v>102</v>
      </c>
      <c r="E2853" s="1" t="s">
        <v>132</v>
      </c>
      <c r="F2853" s="1" t="s">
        <v>163</v>
      </c>
      <c r="G2853" s="1" t="s">
        <v>167</v>
      </c>
      <c r="H2853" s="1" t="s">
        <v>2</v>
      </c>
      <c r="I2853" s="1">
        <v>138.5</v>
      </c>
      <c r="J2853" s="1">
        <v>1</v>
      </c>
      <c r="K2853" s="1">
        <v>0</v>
      </c>
      <c r="L2853" s="1" t="s">
        <v>176</v>
      </c>
      <c r="M2853" s="1" t="s">
        <v>182</v>
      </c>
    </row>
    <row r="2854" spans="1:13" x14ac:dyDescent="0.3">
      <c r="A2854" s="1" t="s">
        <v>15</v>
      </c>
      <c r="B2854" s="1">
        <v>0.1</v>
      </c>
      <c r="C2854" s="1">
        <v>7</v>
      </c>
      <c r="D2854" s="1" t="s">
        <v>102</v>
      </c>
      <c r="E2854" s="1" t="s">
        <v>135</v>
      </c>
      <c r="F2854" s="1" t="s">
        <v>162</v>
      </c>
      <c r="G2854" s="1" t="s">
        <v>168</v>
      </c>
      <c r="H2854" s="1" t="s">
        <v>2</v>
      </c>
      <c r="I2854" s="1">
        <v>104.2</v>
      </c>
      <c r="J2854" s="1">
        <v>1</v>
      </c>
      <c r="K2854" s="1">
        <v>0</v>
      </c>
      <c r="L2854" s="1" t="s">
        <v>174</v>
      </c>
      <c r="M2854" s="1" t="s">
        <v>182</v>
      </c>
    </row>
    <row r="2855" spans="1:13" x14ac:dyDescent="0.3">
      <c r="A2855" s="1" t="s">
        <v>15</v>
      </c>
      <c r="B2855" s="1">
        <v>0.2</v>
      </c>
      <c r="C2855" s="1">
        <v>7</v>
      </c>
      <c r="D2855" s="1" t="s">
        <v>123</v>
      </c>
      <c r="E2855" s="1" t="s">
        <v>135</v>
      </c>
      <c r="F2855" s="1" t="s">
        <v>162</v>
      </c>
      <c r="G2855" s="1" t="s">
        <v>168</v>
      </c>
      <c r="H2855" s="1" t="s">
        <v>2</v>
      </c>
      <c r="I2855" s="1">
        <v>93.7</v>
      </c>
      <c r="J2855" s="1">
        <v>0</v>
      </c>
      <c r="K2855" s="1">
        <v>1</v>
      </c>
      <c r="L2855" s="1" t="s">
        <v>175</v>
      </c>
      <c r="M2855" s="1" t="s">
        <v>183</v>
      </c>
    </row>
    <row r="2856" spans="1:13" x14ac:dyDescent="0.3">
      <c r="A2856" s="1" t="s">
        <v>15</v>
      </c>
      <c r="B2856" s="1">
        <v>0.3</v>
      </c>
      <c r="C2856" s="1">
        <v>7</v>
      </c>
      <c r="D2856" s="1" t="s">
        <v>103</v>
      </c>
      <c r="E2856" s="1" t="s">
        <v>135</v>
      </c>
      <c r="F2856" s="1" t="s">
        <v>162</v>
      </c>
      <c r="G2856" s="1" t="s">
        <v>168</v>
      </c>
      <c r="H2856" s="1" t="s">
        <v>2</v>
      </c>
      <c r="I2856" s="1">
        <v>95</v>
      </c>
      <c r="J2856" s="1">
        <v>0</v>
      </c>
      <c r="K2856" s="1">
        <v>0</v>
      </c>
      <c r="L2856" s="1" t="s">
        <v>174</v>
      </c>
      <c r="M2856" s="1" t="s">
        <v>183</v>
      </c>
    </row>
    <row r="2857" spans="1:13" x14ac:dyDescent="0.3">
      <c r="A2857" s="1" t="s">
        <v>15</v>
      </c>
      <c r="B2857" s="1">
        <v>0.4</v>
      </c>
      <c r="C2857" s="1">
        <v>7</v>
      </c>
      <c r="D2857" s="1" t="s">
        <v>103</v>
      </c>
      <c r="E2857" s="1" t="s">
        <v>135</v>
      </c>
      <c r="F2857" s="1" t="s">
        <v>162</v>
      </c>
      <c r="G2857" s="1" t="s">
        <v>168</v>
      </c>
      <c r="H2857" s="1" t="s">
        <v>2</v>
      </c>
      <c r="I2857" s="1">
        <v>103.9</v>
      </c>
      <c r="J2857" s="1">
        <v>1</v>
      </c>
      <c r="K2857" s="1">
        <v>0</v>
      </c>
      <c r="L2857" s="1" t="s">
        <v>176</v>
      </c>
      <c r="M2857" s="1" t="s">
        <v>184</v>
      </c>
    </row>
    <row r="2858" spans="1:13" x14ac:dyDescent="0.3">
      <c r="A2858" s="1" t="s">
        <v>15</v>
      </c>
      <c r="B2858" s="1">
        <v>0.5</v>
      </c>
      <c r="C2858" s="1">
        <v>7</v>
      </c>
      <c r="D2858" s="1" t="s">
        <v>102</v>
      </c>
      <c r="E2858" s="1" t="s">
        <v>135</v>
      </c>
      <c r="F2858" s="1" t="s">
        <v>162</v>
      </c>
      <c r="G2858" s="1" t="s">
        <v>168</v>
      </c>
      <c r="H2858" s="1" t="s">
        <v>2</v>
      </c>
      <c r="I2858" s="1">
        <v>103</v>
      </c>
      <c r="J2858" s="1">
        <v>1</v>
      </c>
      <c r="K2858" s="1">
        <v>0</v>
      </c>
      <c r="L2858" s="1" t="s">
        <v>174</v>
      </c>
      <c r="M2858" s="1" t="s">
        <v>182</v>
      </c>
    </row>
    <row r="2859" spans="1:13" x14ac:dyDescent="0.3">
      <c r="A2859" s="1" t="s">
        <v>15</v>
      </c>
      <c r="B2859" s="1">
        <v>0.6</v>
      </c>
      <c r="C2859" s="1">
        <v>7</v>
      </c>
      <c r="D2859" s="1" t="s">
        <v>103</v>
      </c>
      <c r="E2859" s="1" t="s">
        <v>135</v>
      </c>
      <c r="F2859" s="1" t="s">
        <v>162</v>
      </c>
      <c r="G2859" s="1" t="s">
        <v>168</v>
      </c>
      <c r="H2859" s="1" t="s">
        <v>2</v>
      </c>
      <c r="I2859" s="1">
        <v>93.1</v>
      </c>
      <c r="J2859" s="1">
        <v>1</v>
      </c>
      <c r="K2859" s="1">
        <v>0</v>
      </c>
      <c r="L2859" s="1" t="s">
        <v>175</v>
      </c>
      <c r="M2859" s="1" t="s">
        <v>184</v>
      </c>
    </row>
    <row r="2860" spans="1:13" x14ac:dyDescent="0.3">
      <c r="A2860" s="1" t="s">
        <v>15</v>
      </c>
      <c r="B2860" s="1">
        <v>0.1</v>
      </c>
      <c r="C2860" s="1">
        <v>8</v>
      </c>
      <c r="D2860" s="1" t="s">
        <v>103</v>
      </c>
      <c r="E2860" s="1" t="s">
        <v>62</v>
      </c>
      <c r="F2860" s="1" t="s">
        <v>163</v>
      </c>
      <c r="G2860" s="1" t="s">
        <v>168</v>
      </c>
      <c r="H2860" s="1" t="s">
        <v>171</v>
      </c>
      <c r="I2860" s="1">
        <v>89.3</v>
      </c>
      <c r="J2860" s="1">
        <v>1</v>
      </c>
      <c r="K2860" s="1">
        <v>0</v>
      </c>
      <c r="L2860" s="1" t="s">
        <v>175</v>
      </c>
      <c r="M2860" s="1" t="s">
        <v>184</v>
      </c>
    </row>
    <row r="2861" spans="1:13" x14ac:dyDescent="0.3">
      <c r="A2861" s="1" t="s">
        <v>15</v>
      </c>
      <c r="B2861" s="1">
        <v>0.2</v>
      </c>
      <c r="C2861" s="1">
        <v>8</v>
      </c>
      <c r="D2861" s="1" t="s">
        <v>102</v>
      </c>
      <c r="E2861" s="1" t="s">
        <v>62</v>
      </c>
      <c r="F2861" s="1" t="s">
        <v>163</v>
      </c>
      <c r="G2861" s="1" t="s">
        <v>168</v>
      </c>
      <c r="H2861" s="1" t="s">
        <v>171</v>
      </c>
      <c r="I2861" s="1">
        <v>91.7</v>
      </c>
      <c r="J2861" s="1">
        <v>4</v>
      </c>
      <c r="K2861" s="1">
        <v>0</v>
      </c>
      <c r="L2861" s="1" t="s">
        <v>174</v>
      </c>
      <c r="M2861" s="1" t="s">
        <v>182</v>
      </c>
    </row>
    <row r="2862" spans="1:13" x14ac:dyDescent="0.3">
      <c r="A2862" s="1" t="s">
        <v>15</v>
      </c>
      <c r="B2862" s="1">
        <v>0.3</v>
      </c>
      <c r="C2862" s="1">
        <v>8</v>
      </c>
      <c r="D2862" s="1" t="s">
        <v>102</v>
      </c>
      <c r="E2862" s="1" t="s">
        <v>62</v>
      </c>
      <c r="F2862" s="1" t="s">
        <v>163</v>
      </c>
      <c r="G2862" s="1" t="s">
        <v>168</v>
      </c>
      <c r="H2862" s="1" t="s">
        <v>171</v>
      </c>
      <c r="I2862" s="1">
        <v>86.6</v>
      </c>
      <c r="J2862" s="1">
        <v>1</v>
      </c>
      <c r="K2862" s="1">
        <v>0</v>
      </c>
      <c r="L2862" s="1" t="s">
        <v>176</v>
      </c>
      <c r="M2862" s="1" t="s">
        <v>182</v>
      </c>
    </row>
    <row r="2863" spans="1:13" x14ac:dyDescent="0.3">
      <c r="A2863" s="1" t="s">
        <v>15</v>
      </c>
      <c r="B2863" s="1">
        <v>0.4</v>
      </c>
      <c r="C2863" s="1">
        <v>8</v>
      </c>
      <c r="D2863" s="1" t="s">
        <v>103</v>
      </c>
      <c r="E2863" s="1" t="s">
        <v>62</v>
      </c>
      <c r="F2863" s="1" t="s">
        <v>163</v>
      </c>
      <c r="G2863" s="1" t="s">
        <v>168</v>
      </c>
      <c r="H2863" s="1" t="s">
        <v>171</v>
      </c>
      <c r="I2863" s="1">
        <v>89</v>
      </c>
      <c r="J2863" s="1">
        <v>0</v>
      </c>
      <c r="K2863" s="1">
        <v>0</v>
      </c>
      <c r="L2863" s="1" t="s">
        <v>176</v>
      </c>
      <c r="M2863" s="1" t="s">
        <v>182</v>
      </c>
    </row>
    <row r="2864" spans="1:13" x14ac:dyDescent="0.3">
      <c r="A2864" s="1" t="s">
        <v>15</v>
      </c>
      <c r="B2864" s="1">
        <v>0.5</v>
      </c>
      <c r="C2864" s="1">
        <v>8</v>
      </c>
      <c r="D2864" s="1" t="s">
        <v>103</v>
      </c>
      <c r="E2864" s="1" t="s">
        <v>62</v>
      </c>
      <c r="F2864" s="1" t="s">
        <v>163</v>
      </c>
      <c r="G2864" s="1" t="s">
        <v>168</v>
      </c>
      <c r="H2864" s="1" t="s">
        <v>171</v>
      </c>
      <c r="I2864" s="1">
        <v>89.6</v>
      </c>
      <c r="J2864" s="1">
        <v>1</v>
      </c>
      <c r="K2864" s="1">
        <v>0</v>
      </c>
      <c r="L2864" s="1" t="s">
        <v>176</v>
      </c>
      <c r="M2864" s="1" t="s">
        <v>184</v>
      </c>
    </row>
    <row r="2865" spans="1:13" x14ac:dyDescent="0.3">
      <c r="A2865" s="1" t="s">
        <v>15</v>
      </c>
      <c r="B2865" s="1">
        <v>0.6</v>
      </c>
      <c r="C2865" s="1">
        <v>8</v>
      </c>
      <c r="D2865" s="1" t="s">
        <v>102</v>
      </c>
      <c r="E2865" s="1" t="s">
        <v>62</v>
      </c>
      <c r="F2865" s="1" t="s">
        <v>163</v>
      </c>
      <c r="G2865" s="1" t="s">
        <v>168</v>
      </c>
      <c r="H2865" s="1" t="s">
        <v>171</v>
      </c>
      <c r="I2865" s="1">
        <v>93.4</v>
      </c>
      <c r="J2865" s="1">
        <v>1</v>
      </c>
      <c r="K2865" s="1">
        <v>0</v>
      </c>
      <c r="L2865" s="1" t="s">
        <v>174</v>
      </c>
      <c r="M2865" s="1" t="s">
        <v>182</v>
      </c>
    </row>
    <row r="2866" spans="1:13" x14ac:dyDescent="0.3">
      <c r="A2866" s="1" t="s">
        <v>15</v>
      </c>
      <c r="B2866" s="1">
        <v>0.1</v>
      </c>
      <c r="C2866" s="1">
        <v>9</v>
      </c>
      <c r="D2866" s="1" t="s">
        <v>102</v>
      </c>
      <c r="E2866" s="1" t="s">
        <v>133</v>
      </c>
      <c r="F2866" s="1" t="s">
        <v>162</v>
      </c>
      <c r="G2866" s="1" t="s">
        <v>167</v>
      </c>
      <c r="H2866" s="1" t="s">
        <v>2</v>
      </c>
      <c r="I2866" s="1">
        <v>114.2</v>
      </c>
      <c r="J2866" s="1">
        <v>1</v>
      </c>
      <c r="K2866" s="1">
        <v>0</v>
      </c>
      <c r="L2866" s="1" t="s">
        <v>175</v>
      </c>
      <c r="M2866" s="1" t="s">
        <v>183</v>
      </c>
    </row>
    <row r="2867" spans="1:13" x14ac:dyDescent="0.3">
      <c r="A2867" s="1" t="s">
        <v>15</v>
      </c>
      <c r="B2867" s="1">
        <v>0.2</v>
      </c>
      <c r="C2867" s="1">
        <v>9</v>
      </c>
      <c r="D2867" s="1" t="s">
        <v>103</v>
      </c>
      <c r="E2867" s="1" t="s">
        <v>133</v>
      </c>
      <c r="F2867" s="1" t="s">
        <v>162</v>
      </c>
      <c r="G2867" s="1" t="s">
        <v>167</v>
      </c>
      <c r="H2867" s="1" t="s">
        <v>2</v>
      </c>
      <c r="I2867" s="1">
        <v>132.9</v>
      </c>
      <c r="J2867" s="1">
        <v>1</v>
      </c>
      <c r="K2867" s="1">
        <v>0</v>
      </c>
      <c r="L2867" s="1" t="s">
        <v>176</v>
      </c>
      <c r="M2867" s="1" t="s">
        <v>183</v>
      </c>
    </row>
    <row r="2868" spans="1:13" x14ac:dyDescent="0.3">
      <c r="A2868" s="1" t="s">
        <v>15</v>
      </c>
      <c r="B2868" s="1">
        <v>0.3</v>
      </c>
      <c r="C2868" s="1">
        <v>9</v>
      </c>
      <c r="D2868" s="1" t="s">
        <v>102</v>
      </c>
      <c r="E2868" s="1" t="s">
        <v>133</v>
      </c>
      <c r="F2868" s="1" t="s">
        <v>162</v>
      </c>
      <c r="G2868" s="1" t="s">
        <v>167</v>
      </c>
      <c r="H2868" s="1" t="s">
        <v>2</v>
      </c>
      <c r="I2868" s="1">
        <v>120.3</v>
      </c>
      <c r="J2868" s="1">
        <v>1</v>
      </c>
      <c r="K2868" s="1">
        <v>0</v>
      </c>
      <c r="L2868" s="1" t="s">
        <v>176</v>
      </c>
      <c r="M2868" s="1" t="s">
        <v>183</v>
      </c>
    </row>
    <row r="2869" spans="1:13" x14ac:dyDescent="0.3">
      <c r="A2869" s="1" t="s">
        <v>15</v>
      </c>
      <c r="B2869" s="1">
        <v>0.4</v>
      </c>
      <c r="C2869" s="1">
        <v>9</v>
      </c>
      <c r="D2869" s="1" t="s">
        <v>103</v>
      </c>
      <c r="E2869" s="1" t="s">
        <v>133</v>
      </c>
      <c r="F2869" s="1" t="s">
        <v>162</v>
      </c>
      <c r="G2869" s="1" t="s">
        <v>167</v>
      </c>
      <c r="H2869" s="1" t="s">
        <v>2</v>
      </c>
      <c r="I2869" s="1">
        <v>134.1</v>
      </c>
      <c r="J2869" s="1">
        <v>0</v>
      </c>
      <c r="K2869" s="1">
        <v>1</v>
      </c>
      <c r="L2869" s="1" t="s">
        <v>176</v>
      </c>
      <c r="M2869" s="1" t="s">
        <v>182</v>
      </c>
    </row>
    <row r="2870" spans="1:13" x14ac:dyDescent="0.3">
      <c r="A2870" s="1" t="s">
        <v>15</v>
      </c>
      <c r="B2870" s="1">
        <v>0.5</v>
      </c>
      <c r="C2870" s="1">
        <v>9</v>
      </c>
      <c r="D2870" s="1" t="s">
        <v>104</v>
      </c>
      <c r="E2870" s="1" t="s">
        <v>133</v>
      </c>
      <c r="F2870" s="1" t="s">
        <v>162</v>
      </c>
      <c r="G2870" s="1" t="s">
        <v>167</v>
      </c>
      <c r="H2870" s="1" t="s">
        <v>2</v>
      </c>
      <c r="I2870" s="1">
        <v>139.69999999999999</v>
      </c>
      <c r="J2870" s="1">
        <v>2</v>
      </c>
      <c r="K2870" s="1">
        <v>0</v>
      </c>
      <c r="L2870" s="1" t="s">
        <v>175</v>
      </c>
      <c r="M2870" s="1" t="s">
        <v>182</v>
      </c>
    </row>
    <row r="2871" spans="1:13" x14ac:dyDescent="0.3">
      <c r="A2871" s="1" t="s">
        <v>15</v>
      </c>
      <c r="B2871" s="1">
        <v>0.6</v>
      </c>
      <c r="C2871" s="1">
        <v>9</v>
      </c>
      <c r="D2871" s="1" t="s">
        <v>104</v>
      </c>
      <c r="E2871" s="1" t="s">
        <v>133</v>
      </c>
      <c r="F2871" s="1" t="s">
        <v>162</v>
      </c>
      <c r="G2871" s="1" t="s">
        <v>167</v>
      </c>
      <c r="H2871" s="1" t="s">
        <v>2</v>
      </c>
      <c r="I2871" s="1">
        <v>139.30000000000001</v>
      </c>
      <c r="J2871" s="1">
        <v>4</v>
      </c>
      <c r="K2871" s="1">
        <v>0</v>
      </c>
      <c r="L2871" s="1" t="s">
        <v>175</v>
      </c>
      <c r="M2871" s="1" t="s">
        <v>184</v>
      </c>
    </row>
    <row r="2872" spans="1:13" x14ac:dyDescent="0.3">
      <c r="A2872" s="1" t="s">
        <v>15</v>
      </c>
      <c r="B2872" s="1">
        <v>0.1</v>
      </c>
      <c r="C2872" s="1">
        <v>10</v>
      </c>
      <c r="D2872" s="1" t="s">
        <v>102</v>
      </c>
      <c r="E2872" s="1" t="s">
        <v>63</v>
      </c>
      <c r="F2872" s="1" t="s">
        <v>162</v>
      </c>
      <c r="G2872" s="1" t="s">
        <v>167</v>
      </c>
      <c r="H2872" s="1" t="s">
        <v>2</v>
      </c>
      <c r="I2872" s="1">
        <v>145.1</v>
      </c>
      <c r="J2872" s="1">
        <v>1</v>
      </c>
      <c r="K2872" s="1">
        <v>0</v>
      </c>
      <c r="L2872" s="1" t="s">
        <v>175</v>
      </c>
      <c r="M2872" s="1" t="s">
        <v>183</v>
      </c>
    </row>
    <row r="2873" spans="1:13" x14ac:dyDescent="0.3">
      <c r="A2873" s="1" t="s">
        <v>15</v>
      </c>
      <c r="B2873" s="1">
        <v>0.2</v>
      </c>
      <c r="C2873" s="1">
        <v>10</v>
      </c>
      <c r="D2873" s="1" t="s">
        <v>104</v>
      </c>
      <c r="E2873" s="1" t="s">
        <v>63</v>
      </c>
      <c r="F2873" s="1" t="s">
        <v>162</v>
      </c>
      <c r="G2873" s="1" t="s">
        <v>167</v>
      </c>
      <c r="H2873" s="1" t="s">
        <v>2</v>
      </c>
      <c r="I2873" s="1">
        <v>141.1</v>
      </c>
      <c r="J2873" s="1">
        <v>1</v>
      </c>
      <c r="K2873" s="1">
        <v>0</v>
      </c>
      <c r="L2873" s="1" t="s">
        <v>174</v>
      </c>
      <c r="M2873" s="1" t="s">
        <v>183</v>
      </c>
    </row>
    <row r="2874" spans="1:13" x14ac:dyDescent="0.3">
      <c r="A2874" s="1" t="s">
        <v>15</v>
      </c>
      <c r="B2874" s="1">
        <v>0.3</v>
      </c>
      <c r="C2874" s="1">
        <v>10</v>
      </c>
      <c r="D2874" s="1" t="s">
        <v>102</v>
      </c>
      <c r="E2874" s="1" t="s">
        <v>63</v>
      </c>
      <c r="F2874" s="1" t="s">
        <v>162</v>
      </c>
      <c r="G2874" s="1" t="s">
        <v>167</v>
      </c>
      <c r="H2874" s="1" t="s">
        <v>2</v>
      </c>
      <c r="I2874" s="1">
        <v>144.19999999999999</v>
      </c>
      <c r="J2874" s="1">
        <v>1</v>
      </c>
      <c r="K2874" s="1">
        <v>0</v>
      </c>
      <c r="L2874" s="1" t="s">
        <v>176</v>
      </c>
      <c r="M2874" s="1" t="s">
        <v>183</v>
      </c>
    </row>
    <row r="2875" spans="1:13" x14ac:dyDescent="0.3">
      <c r="A2875" s="1" t="s">
        <v>15</v>
      </c>
      <c r="B2875" s="1">
        <v>0.4</v>
      </c>
      <c r="C2875" s="1">
        <v>10</v>
      </c>
      <c r="D2875" s="1" t="s">
        <v>104</v>
      </c>
      <c r="E2875" s="1" t="s">
        <v>63</v>
      </c>
      <c r="F2875" s="1" t="s">
        <v>162</v>
      </c>
      <c r="G2875" s="1" t="s">
        <v>167</v>
      </c>
      <c r="H2875" s="1" t="s">
        <v>2</v>
      </c>
      <c r="I2875" s="1">
        <v>139.5</v>
      </c>
      <c r="J2875" s="1">
        <v>0</v>
      </c>
      <c r="K2875" s="1">
        <v>0</v>
      </c>
      <c r="L2875" s="1" t="s">
        <v>176</v>
      </c>
      <c r="M2875" s="1" t="s">
        <v>183</v>
      </c>
    </row>
    <row r="2876" spans="1:13" x14ac:dyDescent="0.3">
      <c r="A2876" s="1" t="s">
        <v>15</v>
      </c>
      <c r="B2876" s="1">
        <v>0.5</v>
      </c>
      <c r="C2876" s="1">
        <v>10</v>
      </c>
      <c r="D2876" s="1" t="s">
        <v>104</v>
      </c>
      <c r="E2876" s="1" t="s">
        <v>63</v>
      </c>
      <c r="F2876" s="1" t="s">
        <v>162</v>
      </c>
      <c r="G2876" s="1" t="s">
        <v>167</v>
      </c>
      <c r="H2876" s="1" t="s">
        <v>2</v>
      </c>
      <c r="I2876" s="1">
        <v>141.1</v>
      </c>
      <c r="J2876" s="1">
        <v>4</v>
      </c>
      <c r="K2876" s="1">
        <v>0</v>
      </c>
      <c r="L2876" s="1" t="s">
        <v>176</v>
      </c>
      <c r="M2876" s="1" t="s">
        <v>183</v>
      </c>
    </row>
    <row r="2877" spans="1:13" x14ac:dyDescent="0.3">
      <c r="A2877" s="1" t="s">
        <v>15</v>
      </c>
      <c r="B2877" s="1">
        <v>0.6</v>
      </c>
      <c r="C2877" s="1">
        <v>10</v>
      </c>
      <c r="D2877" s="1" t="s">
        <v>104</v>
      </c>
      <c r="E2877" s="1" t="s">
        <v>63</v>
      </c>
      <c r="F2877" s="1" t="s">
        <v>162</v>
      </c>
      <c r="G2877" s="1" t="s">
        <v>167</v>
      </c>
      <c r="H2877" s="1" t="s">
        <v>2</v>
      </c>
      <c r="I2877" s="1">
        <v>140.9</v>
      </c>
      <c r="J2877" s="1">
        <v>0</v>
      </c>
      <c r="K2877" s="1">
        <v>0</v>
      </c>
      <c r="L2877" s="1" t="s">
        <v>176</v>
      </c>
      <c r="M2877" s="1" t="s">
        <v>184</v>
      </c>
    </row>
    <row r="2878" spans="1:13" x14ac:dyDescent="0.3">
      <c r="A2878" s="1" t="s">
        <v>15</v>
      </c>
      <c r="B2878" s="1">
        <v>0.1</v>
      </c>
      <c r="C2878" s="1">
        <v>11</v>
      </c>
      <c r="D2878" s="1" t="s">
        <v>102</v>
      </c>
      <c r="E2878" s="1" t="s">
        <v>133</v>
      </c>
      <c r="F2878" s="1" t="s">
        <v>162</v>
      </c>
      <c r="G2878" s="1" t="s">
        <v>167</v>
      </c>
      <c r="H2878" s="1" t="s">
        <v>2</v>
      </c>
      <c r="I2878" s="1">
        <v>137.9</v>
      </c>
      <c r="J2878" s="1">
        <v>1</v>
      </c>
      <c r="K2878" s="1">
        <v>0</v>
      </c>
      <c r="L2878" s="1" t="s">
        <v>174</v>
      </c>
      <c r="M2878" s="1" t="s">
        <v>183</v>
      </c>
    </row>
    <row r="2879" spans="1:13" x14ac:dyDescent="0.3">
      <c r="A2879" s="1" t="s">
        <v>15</v>
      </c>
      <c r="B2879" s="1">
        <v>0.2</v>
      </c>
      <c r="C2879" s="1">
        <v>11</v>
      </c>
      <c r="D2879" s="1" t="s">
        <v>104</v>
      </c>
      <c r="E2879" s="1" t="s">
        <v>133</v>
      </c>
      <c r="F2879" s="1" t="s">
        <v>162</v>
      </c>
      <c r="G2879" s="1" t="s">
        <v>167</v>
      </c>
      <c r="H2879" s="1" t="s">
        <v>2</v>
      </c>
      <c r="I2879" s="1">
        <v>119.9</v>
      </c>
      <c r="J2879" s="1">
        <v>1</v>
      </c>
      <c r="K2879" s="1">
        <v>0</v>
      </c>
      <c r="L2879" s="1" t="s">
        <v>176</v>
      </c>
      <c r="M2879" s="1" t="s">
        <v>183</v>
      </c>
    </row>
    <row r="2880" spans="1:13" x14ac:dyDescent="0.3">
      <c r="A2880" s="1" t="s">
        <v>15</v>
      </c>
      <c r="B2880" s="1">
        <v>0.3</v>
      </c>
      <c r="C2880" s="1">
        <v>11</v>
      </c>
      <c r="D2880" s="1" t="s">
        <v>102</v>
      </c>
      <c r="E2880" s="1" t="s">
        <v>133</v>
      </c>
      <c r="F2880" s="1" t="s">
        <v>162</v>
      </c>
      <c r="G2880" s="1" t="s">
        <v>167</v>
      </c>
      <c r="H2880" s="1" t="s">
        <v>2</v>
      </c>
      <c r="I2880" s="1">
        <v>122.7</v>
      </c>
      <c r="J2880" s="1">
        <v>1</v>
      </c>
      <c r="K2880" s="1">
        <v>0</v>
      </c>
      <c r="L2880" s="1" t="s">
        <v>176</v>
      </c>
      <c r="M2880" s="1" t="s">
        <v>183</v>
      </c>
    </row>
    <row r="2881" spans="1:13" x14ac:dyDescent="0.3">
      <c r="A2881" s="1" t="s">
        <v>15</v>
      </c>
      <c r="B2881" s="1">
        <v>0.4</v>
      </c>
      <c r="C2881" s="1">
        <v>11</v>
      </c>
      <c r="D2881" s="1" t="s">
        <v>104</v>
      </c>
      <c r="E2881" s="1" t="s">
        <v>133</v>
      </c>
      <c r="F2881" s="1" t="s">
        <v>162</v>
      </c>
      <c r="G2881" s="1" t="s">
        <v>167</v>
      </c>
      <c r="H2881" s="1" t="s">
        <v>2</v>
      </c>
      <c r="I2881" s="1">
        <v>138.4</v>
      </c>
      <c r="J2881" s="1">
        <v>1</v>
      </c>
      <c r="K2881" s="1">
        <v>0</v>
      </c>
      <c r="L2881" s="1" t="s">
        <v>174</v>
      </c>
      <c r="M2881" s="1" t="s">
        <v>184</v>
      </c>
    </row>
    <row r="2882" spans="1:13" x14ac:dyDescent="0.3">
      <c r="A2882" s="1" t="s">
        <v>15</v>
      </c>
      <c r="B2882" s="1">
        <v>0.5</v>
      </c>
      <c r="C2882" s="1">
        <v>11</v>
      </c>
      <c r="D2882" s="1" t="s">
        <v>102</v>
      </c>
      <c r="E2882" s="1" t="s">
        <v>133</v>
      </c>
      <c r="F2882" s="1" t="s">
        <v>162</v>
      </c>
      <c r="G2882" s="1" t="s">
        <v>167</v>
      </c>
      <c r="H2882" s="1" t="s">
        <v>2</v>
      </c>
      <c r="I2882" s="1">
        <v>138.30000000000001</v>
      </c>
      <c r="J2882" s="1">
        <v>0</v>
      </c>
      <c r="K2882" s="1">
        <v>0</v>
      </c>
      <c r="L2882" s="1" t="s">
        <v>174</v>
      </c>
      <c r="M2882" s="1" t="s">
        <v>184</v>
      </c>
    </row>
    <row r="2883" spans="1:13" x14ac:dyDescent="0.3">
      <c r="A2883" s="1" t="s">
        <v>15</v>
      </c>
      <c r="B2883" s="1">
        <v>0.6</v>
      </c>
      <c r="C2883" s="1">
        <v>11</v>
      </c>
      <c r="D2883" s="1" t="s">
        <v>104</v>
      </c>
      <c r="E2883" s="1" t="s">
        <v>133</v>
      </c>
      <c r="F2883" s="1" t="s">
        <v>162</v>
      </c>
      <c r="G2883" s="1" t="s">
        <v>167</v>
      </c>
      <c r="H2883" s="1" t="s">
        <v>2</v>
      </c>
      <c r="I2883" s="1">
        <v>106.7</v>
      </c>
      <c r="J2883" s="1">
        <v>0</v>
      </c>
      <c r="K2883" s="1">
        <v>1</v>
      </c>
      <c r="L2883" s="1" t="s">
        <v>176</v>
      </c>
      <c r="M2883" s="1" t="s">
        <v>183</v>
      </c>
    </row>
    <row r="2884" spans="1:13" x14ac:dyDescent="0.3">
      <c r="A2884" s="1" t="s">
        <v>15</v>
      </c>
      <c r="B2884" s="1">
        <v>0.1</v>
      </c>
      <c r="C2884" s="1">
        <v>12</v>
      </c>
      <c r="D2884" s="1" t="s">
        <v>102</v>
      </c>
      <c r="E2884" s="1" t="s">
        <v>135</v>
      </c>
      <c r="F2884" s="1" t="s">
        <v>162</v>
      </c>
      <c r="G2884" s="1" t="s">
        <v>168</v>
      </c>
      <c r="H2884" s="1" t="s">
        <v>2</v>
      </c>
      <c r="I2884" s="1">
        <v>100.9</v>
      </c>
      <c r="J2884" s="1">
        <v>0</v>
      </c>
      <c r="K2884" s="1">
        <v>0</v>
      </c>
      <c r="L2884" s="1" t="s">
        <v>174</v>
      </c>
      <c r="M2884" s="1" t="s">
        <v>184</v>
      </c>
    </row>
    <row r="2885" spans="1:13" x14ac:dyDescent="0.3">
      <c r="A2885" s="1" t="s">
        <v>15</v>
      </c>
      <c r="B2885" s="1">
        <v>0.2</v>
      </c>
      <c r="C2885" s="1">
        <v>12</v>
      </c>
      <c r="D2885" s="1" t="s">
        <v>102</v>
      </c>
      <c r="E2885" s="1" t="s">
        <v>135</v>
      </c>
      <c r="F2885" s="1" t="s">
        <v>162</v>
      </c>
      <c r="G2885" s="1" t="s">
        <v>168</v>
      </c>
      <c r="H2885" s="1" t="s">
        <v>2</v>
      </c>
      <c r="I2885" s="1">
        <v>101.7</v>
      </c>
      <c r="J2885" s="1">
        <v>1</v>
      </c>
      <c r="K2885" s="1">
        <v>0</v>
      </c>
      <c r="L2885" s="1" t="s">
        <v>175</v>
      </c>
      <c r="M2885" s="1" t="s">
        <v>182</v>
      </c>
    </row>
    <row r="2886" spans="1:13" x14ac:dyDescent="0.3">
      <c r="A2886" s="1" t="s">
        <v>15</v>
      </c>
      <c r="B2886" s="1">
        <v>0.3</v>
      </c>
      <c r="C2886" s="1">
        <v>12</v>
      </c>
      <c r="D2886" s="1" t="s">
        <v>124</v>
      </c>
      <c r="E2886" s="1" t="s">
        <v>135</v>
      </c>
      <c r="F2886" s="1" t="s">
        <v>162</v>
      </c>
      <c r="G2886" s="1" t="s">
        <v>168</v>
      </c>
      <c r="H2886" s="1" t="s">
        <v>2</v>
      </c>
      <c r="I2886" s="1">
        <v>93.8</v>
      </c>
      <c r="J2886" s="1">
        <v>6</v>
      </c>
      <c r="K2886" s="1">
        <v>0</v>
      </c>
      <c r="L2886" s="1" t="s">
        <v>175</v>
      </c>
      <c r="M2886" s="1" t="s">
        <v>182</v>
      </c>
    </row>
    <row r="2887" spans="1:13" x14ac:dyDescent="0.3">
      <c r="A2887" s="1" t="s">
        <v>15</v>
      </c>
      <c r="B2887" s="1">
        <v>0.4</v>
      </c>
      <c r="C2887" s="1">
        <v>12</v>
      </c>
      <c r="D2887" s="1" t="s">
        <v>124</v>
      </c>
      <c r="E2887" s="1" t="s">
        <v>135</v>
      </c>
      <c r="F2887" s="1" t="s">
        <v>162</v>
      </c>
      <c r="G2887" s="1" t="s">
        <v>168</v>
      </c>
      <c r="H2887" s="1" t="s">
        <v>2</v>
      </c>
      <c r="I2887" s="1">
        <v>103.8</v>
      </c>
      <c r="J2887" s="1">
        <v>1</v>
      </c>
      <c r="K2887" s="1">
        <v>0</v>
      </c>
      <c r="L2887" s="1" t="s">
        <v>176</v>
      </c>
      <c r="M2887" s="1" t="s">
        <v>184</v>
      </c>
    </row>
    <row r="2888" spans="1:13" x14ac:dyDescent="0.3">
      <c r="A2888" s="1" t="s">
        <v>15</v>
      </c>
      <c r="B2888" s="1">
        <v>0.5</v>
      </c>
      <c r="C2888" s="1">
        <v>12</v>
      </c>
      <c r="D2888" s="1" t="s">
        <v>102</v>
      </c>
      <c r="E2888" s="1" t="s">
        <v>135</v>
      </c>
      <c r="F2888" s="1" t="s">
        <v>162</v>
      </c>
      <c r="G2888" s="1" t="s">
        <v>168</v>
      </c>
      <c r="H2888" s="1" t="s">
        <v>2</v>
      </c>
      <c r="I2888" s="1">
        <v>103.6</v>
      </c>
      <c r="J2888" s="1">
        <v>1</v>
      </c>
      <c r="K2888" s="1">
        <v>0</v>
      </c>
      <c r="L2888" s="1" t="s">
        <v>174</v>
      </c>
      <c r="M2888" s="1" t="s">
        <v>184</v>
      </c>
    </row>
    <row r="2889" spans="1:13" x14ac:dyDescent="0.3">
      <c r="A2889" s="1" t="s">
        <v>15</v>
      </c>
      <c r="B2889" s="1">
        <v>0.6</v>
      </c>
      <c r="C2889" s="1">
        <v>12</v>
      </c>
      <c r="D2889" s="1" t="s">
        <v>124</v>
      </c>
      <c r="E2889" s="1" t="s">
        <v>135</v>
      </c>
      <c r="F2889" s="1" t="s">
        <v>162</v>
      </c>
      <c r="G2889" s="1" t="s">
        <v>168</v>
      </c>
      <c r="H2889" s="1" t="s">
        <v>2</v>
      </c>
      <c r="I2889" s="1">
        <v>103</v>
      </c>
      <c r="J2889" s="1">
        <v>1</v>
      </c>
      <c r="K2889" s="1">
        <v>0</v>
      </c>
      <c r="L2889" s="1" t="s">
        <v>174</v>
      </c>
      <c r="M2889" s="1" t="s">
        <v>183</v>
      </c>
    </row>
    <row r="2890" spans="1:13" x14ac:dyDescent="0.3">
      <c r="A2890" s="1" t="s">
        <v>15</v>
      </c>
      <c r="B2890" s="1">
        <v>0.1</v>
      </c>
      <c r="C2890" s="1">
        <v>13</v>
      </c>
      <c r="D2890" s="1" t="s">
        <v>124</v>
      </c>
      <c r="E2890" s="1" t="s">
        <v>133</v>
      </c>
      <c r="F2890" s="1" t="s">
        <v>162</v>
      </c>
      <c r="G2890" s="1" t="s">
        <v>167</v>
      </c>
      <c r="H2890" s="1" t="s">
        <v>2</v>
      </c>
      <c r="I2890" s="1">
        <v>130.30000000000001</v>
      </c>
      <c r="J2890" s="1">
        <v>1</v>
      </c>
      <c r="K2890" s="1">
        <v>0</v>
      </c>
      <c r="L2890" s="1" t="s">
        <v>176</v>
      </c>
      <c r="M2890" s="1" t="s">
        <v>184</v>
      </c>
    </row>
    <row r="2891" spans="1:13" x14ac:dyDescent="0.3">
      <c r="A2891" s="1" t="s">
        <v>15</v>
      </c>
      <c r="B2891" s="1">
        <v>0.2</v>
      </c>
      <c r="C2891" s="1">
        <v>13</v>
      </c>
      <c r="D2891" s="1" t="s">
        <v>102</v>
      </c>
      <c r="E2891" s="1" t="s">
        <v>133</v>
      </c>
      <c r="F2891" s="1" t="s">
        <v>162</v>
      </c>
      <c r="G2891" s="1" t="s">
        <v>167</v>
      </c>
      <c r="H2891" s="1" t="s">
        <v>2</v>
      </c>
      <c r="I2891" s="1">
        <v>117.5</v>
      </c>
      <c r="J2891" s="1">
        <v>4</v>
      </c>
      <c r="K2891" s="1">
        <v>0</v>
      </c>
      <c r="L2891" s="1" t="s">
        <v>176</v>
      </c>
      <c r="M2891" s="1" t="s">
        <v>183</v>
      </c>
    </row>
    <row r="2892" spans="1:13" x14ac:dyDescent="0.3">
      <c r="A2892" s="1" t="s">
        <v>15</v>
      </c>
      <c r="B2892" s="1">
        <v>0.3</v>
      </c>
      <c r="C2892" s="1">
        <v>13</v>
      </c>
      <c r="D2892" s="1" t="s">
        <v>102</v>
      </c>
      <c r="E2892" s="1" t="s">
        <v>133</v>
      </c>
      <c r="F2892" s="1" t="s">
        <v>162</v>
      </c>
      <c r="G2892" s="1" t="s">
        <v>167</v>
      </c>
      <c r="H2892" s="1" t="s">
        <v>2</v>
      </c>
      <c r="I2892" s="1">
        <v>120.1</v>
      </c>
      <c r="J2892" s="1">
        <v>1</v>
      </c>
      <c r="K2892" s="1">
        <v>0</v>
      </c>
      <c r="L2892" s="1" t="s">
        <v>174</v>
      </c>
      <c r="M2892" s="1" t="s">
        <v>184</v>
      </c>
    </row>
    <row r="2893" spans="1:13" x14ac:dyDescent="0.3">
      <c r="A2893" s="1" t="s">
        <v>15</v>
      </c>
      <c r="B2893" s="1">
        <v>0.4</v>
      </c>
      <c r="C2893" s="1">
        <v>13</v>
      </c>
      <c r="D2893" s="1" t="s">
        <v>124</v>
      </c>
      <c r="E2893" s="1" t="s">
        <v>133</v>
      </c>
      <c r="F2893" s="1" t="s">
        <v>162</v>
      </c>
      <c r="G2893" s="1" t="s">
        <v>167</v>
      </c>
      <c r="H2893" s="1" t="s">
        <v>2</v>
      </c>
      <c r="I2893" s="1">
        <v>133.5</v>
      </c>
      <c r="J2893" s="1">
        <v>4</v>
      </c>
      <c r="K2893" s="1">
        <v>0</v>
      </c>
      <c r="L2893" s="1" t="s">
        <v>176</v>
      </c>
      <c r="M2893" s="1" t="s">
        <v>183</v>
      </c>
    </row>
    <row r="2894" spans="1:13" x14ac:dyDescent="0.3">
      <c r="A2894" s="1" t="s">
        <v>15</v>
      </c>
      <c r="B2894" s="1">
        <v>0.5</v>
      </c>
      <c r="C2894" s="1">
        <v>13</v>
      </c>
      <c r="D2894" s="1" t="s">
        <v>124</v>
      </c>
      <c r="E2894" s="1" t="s">
        <v>133</v>
      </c>
      <c r="F2894" s="1" t="s">
        <v>162</v>
      </c>
      <c r="G2894" s="1" t="s">
        <v>167</v>
      </c>
      <c r="H2894" s="1" t="s">
        <v>2</v>
      </c>
      <c r="I2894" s="1">
        <v>104.2</v>
      </c>
      <c r="J2894" s="1">
        <v>4</v>
      </c>
      <c r="K2894" s="1">
        <v>0</v>
      </c>
      <c r="L2894" s="1" t="s">
        <v>175</v>
      </c>
      <c r="M2894" s="1" t="s">
        <v>184</v>
      </c>
    </row>
    <row r="2895" spans="1:13" x14ac:dyDescent="0.3">
      <c r="A2895" s="1" t="s">
        <v>15</v>
      </c>
      <c r="B2895" s="1">
        <v>0.6</v>
      </c>
      <c r="C2895" s="1">
        <v>13</v>
      </c>
      <c r="D2895" s="1" t="s">
        <v>124</v>
      </c>
      <c r="E2895" s="1" t="s">
        <v>133</v>
      </c>
      <c r="F2895" s="1" t="s">
        <v>162</v>
      </c>
      <c r="G2895" s="1" t="s">
        <v>167</v>
      </c>
      <c r="H2895" s="1" t="s">
        <v>2</v>
      </c>
      <c r="I2895" s="1">
        <v>116.5</v>
      </c>
      <c r="J2895" s="1">
        <v>1</v>
      </c>
      <c r="K2895" s="1">
        <v>0</v>
      </c>
      <c r="L2895" s="1" t="s">
        <v>174</v>
      </c>
      <c r="M2895" s="1" t="s">
        <v>183</v>
      </c>
    </row>
    <row r="2896" spans="1:13" x14ac:dyDescent="0.3">
      <c r="A2896" s="1" t="s">
        <v>15</v>
      </c>
      <c r="B2896" s="1">
        <v>0.1</v>
      </c>
      <c r="C2896" s="1">
        <v>14</v>
      </c>
      <c r="D2896" s="1" t="s">
        <v>124</v>
      </c>
      <c r="E2896" s="1" t="s">
        <v>62</v>
      </c>
      <c r="F2896" s="1" t="s">
        <v>163</v>
      </c>
      <c r="G2896" s="1" t="s">
        <v>168</v>
      </c>
      <c r="H2896" s="1" t="s">
        <v>171</v>
      </c>
      <c r="I2896" s="1">
        <v>88.4</v>
      </c>
      <c r="J2896" s="1">
        <v>2</v>
      </c>
      <c r="K2896" s="1">
        <v>0</v>
      </c>
      <c r="L2896" s="1" t="s">
        <v>175</v>
      </c>
      <c r="M2896" s="1" t="s">
        <v>184</v>
      </c>
    </row>
    <row r="2897" spans="1:13" x14ac:dyDescent="0.3">
      <c r="A2897" s="1" t="s">
        <v>15</v>
      </c>
      <c r="B2897" s="1">
        <v>0.2</v>
      </c>
      <c r="C2897" s="1">
        <v>14</v>
      </c>
      <c r="D2897" s="1" t="s">
        <v>124</v>
      </c>
      <c r="E2897" s="1" t="s">
        <v>62</v>
      </c>
      <c r="F2897" s="1" t="s">
        <v>163</v>
      </c>
      <c r="G2897" s="1" t="s">
        <v>168</v>
      </c>
      <c r="H2897" s="1" t="s">
        <v>171</v>
      </c>
      <c r="I2897" s="1">
        <v>93.2</v>
      </c>
      <c r="J2897" s="1">
        <v>1</v>
      </c>
      <c r="K2897" s="1">
        <v>0</v>
      </c>
      <c r="L2897" s="1" t="s">
        <v>175</v>
      </c>
      <c r="M2897" s="1" t="s">
        <v>184</v>
      </c>
    </row>
    <row r="2898" spans="1:13" x14ac:dyDescent="0.3">
      <c r="A2898" s="1" t="s">
        <v>15</v>
      </c>
      <c r="B2898" s="1">
        <v>0.3</v>
      </c>
      <c r="C2898" s="1">
        <v>14</v>
      </c>
      <c r="D2898" s="1" t="s">
        <v>102</v>
      </c>
      <c r="E2898" s="1" t="s">
        <v>62</v>
      </c>
      <c r="F2898" s="1" t="s">
        <v>163</v>
      </c>
      <c r="G2898" s="1" t="s">
        <v>168</v>
      </c>
      <c r="H2898" s="1" t="s">
        <v>171</v>
      </c>
      <c r="I2898" s="1">
        <v>96.2</v>
      </c>
      <c r="J2898" s="1">
        <v>1</v>
      </c>
      <c r="K2898" s="1">
        <v>0</v>
      </c>
      <c r="L2898" s="1" t="s">
        <v>176</v>
      </c>
      <c r="M2898" s="1" t="s">
        <v>182</v>
      </c>
    </row>
    <row r="2899" spans="1:13" x14ac:dyDescent="0.3">
      <c r="A2899" s="1" t="s">
        <v>15</v>
      </c>
      <c r="B2899" s="1">
        <v>0.4</v>
      </c>
      <c r="C2899" s="1">
        <v>14</v>
      </c>
      <c r="D2899" s="1" t="s">
        <v>124</v>
      </c>
      <c r="E2899" s="1" t="s">
        <v>62</v>
      </c>
      <c r="F2899" s="1" t="s">
        <v>163</v>
      </c>
      <c r="G2899" s="1" t="s">
        <v>168</v>
      </c>
      <c r="H2899" s="1" t="s">
        <v>171</v>
      </c>
      <c r="I2899" s="1">
        <v>92.3</v>
      </c>
      <c r="J2899" s="1">
        <v>1</v>
      </c>
      <c r="K2899" s="1">
        <v>0</v>
      </c>
      <c r="L2899" s="1" t="s">
        <v>176</v>
      </c>
      <c r="M2899" s="1" t="s">
        <v>184</v>
      </c>
    </row>
    <row r="2900" spans="1:13" x14ac:dyDescent="0.3">
      <c r="A2900" s="1" t="s">
        <v>15</v>
      </c>
      <c r="B2900" s="1">
        <v>0.5</v>
      </c>
      <c r="C2900" s="1">
        <v>14</v>
      </c>
      <c r="D2900" s="1" t="s">
        <v>102</v>
      </c>
      <c r="E2900" s="1" t="s">
        <v>62</v>
      </c>
      <c r="F2900" s="1" t="s">
        <v>163</v>
      </c>
      <c r="G2900" s="1" t="s">
        <v>168</v>
      </c>
      <c r="H2900" s="1" t="s">
        <v>171</v>
      </c>
      <c r="I2900" s="1">
        <v>95.4</v>
      </c>
      <c r="J2900" s="1">
        <v>1</v>
      </c>
      <c r="K2900" s="1">
        <v>0</v>
      </c>
      <c r="L2900" s="1" t="s">
        <v>175</v>
      </c>
      <c r="M2900" s="1" t="s">
        <v>182</v>
      </c>
    </row>
    <row r="2901" spans="1:13" x14ac:dyDescent="0.3">
      <c r="A2901" s="1" t="s">
        <v>15</v>
      </c>
      <c r="B2901" s="1">
        <v>0.6</v>
      </c>
      <c r="C2901" s="1">
        <v>14</v>
      </c>
      <c r="D2901" s="1" t="s">
        <v>124</v>
      </c>
      <c r="E2901" s="1" t="s">
        <v>62</v>
      </c>
      <c r="F2901" s="1" t="s">
        <v>163</v>
      </c>
      <c r="G2901" s="1" t="s">
        <v>168</v>
      </c>
      <c r="H2901" s="1" t="s">
        <v>171</v>
      </c>
      <c r="I2901" s="1">
        <v>93.4</v>
      </c>
      <c r="J2901" s="1">
        <v>0</v>
      </c>
      <c r="K2901" s="1">
        <v>1</v>
      </c>
      <c r="L2901" s="1" t="s">
        <v>174</v>
      </c>
      <c r="M2901" s="1" t="s">
        <v>184</v>
      </c>
    </row>
    <row r="2902" spans="1:13" x14ac:dyDescent="0.3">
      <c r="A2902" s="1" t="s">
        <v>15</v>
      </c>
      <c r="B2902" s="1">
        <v>0.1</v>
      </c>
      <c r="C2902" s="1">
        <v>15</v>
      </c>
      <c r="D2902" s="1" t="s">
        <v>102</v>
      </c>
      <c r="E2902" s="1" t="s">
        <v>132</v>
      </c>
      <c r="F2902" s="1" t="s">
        <v>163</v>
      </c>
      <c r="G2902" s="1" t="s">
        <v>167</v>
      </c>
      <c r="H2902" s="1" t="s">
        <v>171</v>
      </c>
      <c r="I2902" s="1">
        <v>136.4</v>
      </c>
      <c r="J2902" s="1">
        <v>1</v>
      </c>
      <c r="K2902" s="1">
        <v>0</v>
      </c>
      <c r="L2902" s="1" t="s">
        <v>176</v>
      </c>
      <c r="M2902" s="1" t="s">
        <v>184</v>
      </c>
    </row>
    <row r="2903" spans="1:13" x14ac:dyDescent="0.3">
      <c r="A2903" s="1" t="s">
        <v>15</v>
      </c>
      <c r="B2903" s="1">
        <v>0.2</v>
      </c>
      <c r="C2903" s="1">
        <v>15</v>
      </c>
      <c r="D2903" s="1" t="s">
        <v>125</v>
      </c>
      <c r="E2903" s="1" t="s">
        <v>132</v>
      </c>
      <c r="F2903" s="1" t="s">
        <v>163</v>
      </c>
      <c r="G2903" s="1" t="s">
        <v>167</v>
      </c>
      <c r="H2903" s="1" t="s">
        <v>2</v>
      </c>
      <c r="I2903" s="1">
        <v>134.19999999999999</v>
      </c>
      <c r="J2903" s="1">
        <v>1</v>
      </c>
      <c r="K2903" s="1">
        <v>0</v>
      </c>
      <c r="L2903" s="1" t="s">
        <v>176</v>
      </c>
      <c r="M2903" s="1" t="s">
        <v>183</v>
      </c>
    </row>
    <row r="2904" spans="1:13" x14ac:dyDescent="0.3">
      <c r="A2904" s="1" t="s">
        <v>15</v>
      </c>
      <c r="B2904" s="1">
        <v>0.3</v>
      </c>
      <c r="C2904" s="1">
        <v>15</v>
      </c>
      <c r="D2904" s="1" t="s">
        <v>102</v>
      </c>
      <c r="E2904" s="1" t="s">
        <v>132</v>
      </c>
      <c r="F2904" s="1" t="s">
        <v>163</v>
      </c>
      <c r="G2904" s="1" t="s">
        <v>167</v>
      </c>
      <c r="H2904" s="1" t="s">
        <v>171</v>
      </c>
      <c r="I2904" s="1">
        <v>140</v>
      </c>
      <c r="J2904" s="1">
        <v>6</v>
      </c>
      <c r="K2904" s="1">
        <v>0</v>
      </c>
      <c r="L2904" s="1" t="s">
        <v>174</v>
      </c>
      <c r="M2904" s="1" t="s">
        <v>183</v>
      </c>
    </row>
    <row r="2905" spans="1:13" x14ac:dyDescent="0.3">
      <c r="A2905" s="1" t="s">
        <v>15</v>
      </c>
      <c r="B2905" s="1">
        <v>0.4</v>
      </c>
      <c r="C2905" s="1">
        <v>15</v>
      </c>
      <c r="D2905" s="1" t="s">
        <v>102</v>
      </c>
      <c r="E2905" s="1" t="s">
        <v>132</v>
      </c>
      <c r="F2905" s="1" t="s">
        <v>163</v>
      </c>
      <c r="G2905" s="1" t="s">
        <v>167</v>
      </c>
      <c r="H2905" s="1" t="s">
        <v>171</v>
      </c>
      <c r="I2905" s="1">
        <v>138.6</v>
      </c>
      <c r="J2905" s="1">
        <v>4</v>
      </c>
      <c r="K2905" s="1">
        <v>0</v>
      </c>
      <c r="L2905" s="1" t="s">
        <v>176</v>
      </c>
      <c r="M2905" s="1" t="s">
        <v>183</v>
      </c>
    </row>
    <row r="2906" spans="1:13" x14ac:dyDescent="0.3">
      <c r="A2906" s="1" t="s">
        <v>15</v>
      </c>
      <c r="B2906" s="1">
        <v>0.5</v>
      </c>
      <c r="C2906" s="1">
        <v>15</v>
      </c>
      <c r="D2906" s="1" t="s">
        <v>102</v>
      </c>
      <c r="E2906" s="1" t="s">
        <v>132</v>
      </c>
      <c r="F2906" s="1" t="s">
        <v>163</v>
      </c>
      <c r="G2906" s="1" t="s">
        <v>167</v>
      </c>
      <c r="H2906" s="1" t="s">
        <v>171</v>
      </c>
      <c r="I2906" s="1">
        <v>137.1</v>
      </c>
      <c r="J2906" s="1">
        <v>6</v>
      </c>
      <c r="K2906" s="1">
        <v>0</v>
      </c>
      <c r="L2906" s="1" t="s">
        <v>176</v>
      </c>
      <c r="M2906" s="1" t="s">
        <v>182</v>
      </c>
    </row>
    <row r="2907" spans="1:13" x14ac:dyDescent="0.3">
      <c r="A2907" s="1" t="s">
        <v>15</v>
      </c>
      <c r="B2907" s="1">
        <v>0.6</v>
      </c>
      <c r="C2907" s="1">
        <v>15</v>
      </c>
      <c r="D2907" s="1" t="s">
        <v>102</v>
      </c>
      <c r="E2907" s="1" t="s">
        <v>132</v>
      </c>
      <c r="F2907" s="1" t="s">
        <v>163</v>
      </c>
      <c r="G2907" s="1" t="s">
        <v>167</v>
      </c>
      <c r="H2907" s="1" t="s">
        <v>171</v>
      </c>
      <c r="I2907" s="1">
        <v>121.1</v>
      </c>
      <c r="J2907" s="1">
        <v>0</v>
      </c>
      <c r="K2907" s="1">
        <v>0</v>
      </c>
      <c r="L2907" s="1" t="s">
        <v>176</v>
      </c>
      <c r="M2907" s="1" t="s">
        <v>183</v>
      </c>
    </row>
    <row r="2908" spans="1:13" x14ac:dyDescent="0.3">
      <c r="A2908" s="1" t="s">
        <v>15</v>
      </c>
      <c r="B2908" s="1">
        <v>0.1</v>
      </c>
      <c r="C2908" s="1">
        <v>16</v>
      </c>
      <c r="D2908" s="1" t="s">
        <v>125</v>
      </c>
      <c r="E2908" s="1" t="s">
        <v>134</v>
      </c>
      <c r="F2908" s="1" t="s">
        <v>162</v>
      </c>
      <c r="G2908" s="1" t="s">
        <v>167</v>
      </c>
      <c r="H2908" s="1" t="s">
        <v>2</v>
      </c>
      <c r="I2908" s="1">
        <v>119.6</v>
      </c>
      <c r="J2908" s="1">
        <v>1</v>
      </c>
      <c r="K2908" s="1">
        <v>0</v>
      </c>
      <c r="L2908" s="1" t="s">
        <v>176</v>
      </c>
      <c r="M2908" s="1" t="s">
        <v>183</v>
      </c>
    </row>
    <row r="2909" spans="1:13" x14ac:dyDescent="0.3">
      <c r="A2909" s="1" t="s">
        <v>15</v>
      </c>
      <c r="B2909" s="1">
        <v>0.2</v>
      </c>
      <c r="C2909" s="1">
        <v>16</v>
      </c>
      <c r="D2909" s="1" t="s">
        <v>102</v>
      </c>
      <c r="E2909" s="1" t="s">
        <v>134</v>
      </c>
      <c r="F2909" s="1" t="s">
        <v>162</v>
      </c>
      <c r="G2909" s="1" t="s">
        <v>167</v>
      </c>
      <c r="H2909" s="1" t="s">
        <v>2</v>
      </c>
      <c r="I2909" s="1">
        <v>108.5</v>
      </c>
      <c r="J2909" s="1">
        <v>4</v>
      </c>
      <c r="K2909" s="1">
        <v>0</v>
      </c>
      <c r="L2909" s="1" t="s">
        <v>174</v>
      </c>
      <c r="M2909" s="1" t="s">
        <v>183</v>
      </c>
    </row>
    <row r="2910" spans="1:13" x14ac:dyDescent="0.3">
      <c r="A2910" s="1" t="s">
        <v>15</v>
      </c>
      <c r="B2910" s="1">
        <v>0.3</v>
      </c>
      <c r="C2910" s="1">
        <v>16</v>
      </c>
      <c r="D2910" s="1" t="s">
        <v>102</v>
      </c>
      <c r="E2910" s="1" t="s">
        <v>134</v>
      </c>
      <c r="F2910" s="1" t="s">
        <v>162</v>
      </c>
      <c r="G2910" s="1" t="s">
        <v>167</v>
      </c>
      <c r="H2910" s="1" t="s">
        <v>2</v>
      </c>
      <c r="I2910" s="1">
        <v>121.7</v>
      </c>
      <c r="J2910" s="1">
        <v>2</v>
      </c>
      <c r="K2910" s="1">
        <v>0</v>
      </c>
      <c r="L2910" s="1" t="s">
        <v>175</v>
      </c>
      <c r="M2910" s="1" t="s">
        <v>182</v>
      </c>
    </row>
    <row r="2911" spans="1:13" x14ac:dyDescent="0.3">
      <c r="A2911" s="1" t="s">
        <v>15</v>
      </c>
      <c r="B2911" s="1">
        <v>0.4</v>
      </c>
      <c r="C2911" s="1">
        <v>16</v>
      </c>
      <c r="D2911" s="1" t="s">
        <v>102</v>
      </c>
      <c r="E2911" s="1" t="s">
        <v>134</v>
      </c>
      <c r="F2911" s="1" t="s">
        <v>162</v>
      </c>
      <c r="G2911" s="1" t="s">
        <v>167</v>
      </c>
      <c r="H2911" s="1" t="s">
        <v>2</v>
      </c>
      <c r="I2911" s="1">
        <v>118.8</v>
      </c>
      <c r="J2911" s="1">
        <v>0</v>
      </c>
      <c r="K2911" s="1">
        <v>0</v>
      </c>
      <c r="L2911" s="1" t="s">
        <v>176</v>
      </c>
      <c r="M2911" s="1" t="s">
        <v>182</v>
      </c>
    </row>
    <row r="2912" spans="1:13" x14ac:dyDescent="0.3">
      <c r="A2912" s="1" t="s">
        <v>15</v>
      </c>
      <c r="B2912" s="1">
        <v>0.5</v>
      </c>
      <c r="C2912" s="1">
        <v>16</v>
      </c>
      <c r="D2912" s="1" t="s">
        <v>102</v>
      </c>
      <c r="E2912" s="1" t="s">
        <v>134</v>
      </c>
      <c r="F2912" s="1" t="s">
        <v>162</v>
      </c>
      <c r="G2912" s="1" t="s">
        <v>167</v>
      </c>
      <c r="H2912" s="1" t="s">
        <v>2</v>
      </c>
      <c r="I2912" s="1">
        <v>119.8</v>
      </c>
      <c r="J2912" s="1">
        <v>4</v>
      </c>
      <c r="K2912" s="1">
        <v>0</v>
      </c>
      <c r="L2912" s="1" t="s">
        <v>177</v>
      </c>
      <c r="M2912" s="1" t="s">
        <v>183</v>
      </c>
    </row>
    <row r="2913" spans="1:13" x14ac:dyDescent="0.3">
      <c r="A2913" s="1" t="s">
        <v>15</v>
      </c>
      <c r="B2913" s="1">
        <v>0.6</v>
      </c>
      <c r="C2913" s="1">
        <v>16</v>
      </c>
      <c r="D2913" s="1" t="s">
        <v>102</v>
      </c>
      <c r="E2913" s="1" t="s">
        <v>134</v>
      </c>
      <c r="F2913" s="1" t="s">
        <v>162</v>
      </c>
      <c r="G2913" s="1" t="s">
        <v>167</v>
      </c>
      <c r="H2913" s="1" t="s">
        <v>2</v>
      </c>
      <c r="I2913" s="1">
        <v>108.8</v>
      </c>
      <c r="J2913" s="1">
        <v>0</v>
      </c>
      <c r="K2913" s="1">
        <v>0</v>
      </c>
      <c r="L2913" s="1" t="s">
        <v>174</v>
      </c>
      <c r="M2913" s="1" t="s">
        <v>183</v>
      </c>
    </row>
    <row r="2914" spans="1:13" x14ac:dyDescent="0.3">
      <c r="A2914" s="1" t="s">
        <v>15</v>
      </c>
      <c r="B2914" s="1">
        <v>0.1</v>
      </c>
      <c r="C2914" s="1">
        <v>17</v>
      </c>
      <c r="D2914" s="1" t="s">
        <v>125</v>
      </c>
      <c r="E2914" s="1" t="s">
        <v>135</v>
      </c>
      <c r="F2914" s="1" t="s">
        <v>162</v>
      </c>
      <c r="G2914" s="1" t="s">
        <v>168</v>
      </c>
      <c r="H2914" s="1" t="s">
        <v>2</v>
      </c>
      <c r="I2914" s="1">
        <v>92.5</v>
      </c>
      <c r="J2914" s="1">
        <v>1</v>
      </c>
      <c r="K2914" s="1">
        <v>0</v>
      </c>
      <c r="L2914" s="1" t="s">
        <v>176</v>
      </c>
      <c r="M2914" s="1" t="s">
        <v>185</v>
      </c>
    </row>
    <row r="2915" spans="1:13" x14ac:dyDescent="0.3">
      <c r="A2915" s="1" t="s">
        <v>15</v>
      </c>
      <c r="B2915" s="1">
        <v>0.2</v>
      </c>
      <c r="C2915" s="1">
        <v>17</v>
      </c>
      <c r="D2915" s="1" t="s">
        <v>102</v>
      </c>
      <c r="E2915" s="1" t="s">
        <v>135</v>
      </c>
      <c r="F2915" s="1" t="s">
        <v>162</v>
      </c>
      <c r="G2915" s="1" t="s">
        <v>168</v>
      </c>
      <c r="H2915" s="1" t="s">
        <v>2</v>
      </c>
      <c r="I2915" s="1">
        <v>105.3</v>
      </c>
      <c r="J2915" s="1">
        <v>6</v>
      </c>
      <c r="K2915" s="1">
        <v>0</v>
      </c>
      <c r="L2915" s="1" t="s">
        <v>174</v>
      </c>
      <c r="M2915" s="1" t="s">
        <v>183</v>
      </c>
    </row>
    <row r="2916" spans="1:13" x14ac:dyDescent="0.3">
      <c r="A2916" s="1" t="s">
        <v>15</v>
      </c>
      <c r="B2916" s="1">
        <v>0.3</v>
      </c>
      <c r="C2916" s="1">
        <v>17</v>
      </c>
      <c r="D2916" s="1" t="s">
        <v>102</v>
      </c>
      <c r="E2916" s="1" t="s">
        <v>135</v>
      </c>
      <c r="F2916" s="1" t="s">
        <v>162</v>
      </c>
      <c r="G2916" s="1" t="s">
        <v>168</v>
      </c>
      <c r="H2916" s="1" t="s">
        <v>2</v>
      </c>
      <c r="I2916" s="1">
        <v>91.7</v>
      </c>
      <c r="J2916" s="1">
        <v>6</v>
      </c>
      <c r="K2916" s="1">
        <v>0</v>
      </c>
      <c r="L2916" s="1" t="s">
        <v>176</v>
      </c>
      <c r="M2916" s="1" t="s">
        <v>182</v>
      </c>
    </row>
    <row r="2917" spans="1:13" x14ac:dyDescent="0.3">
      <c r="A2917" s="1" t="s">
        <v>15</v>
      </c>
      <c r="B2917" s="1">
        <v>0.4</v>
      </c>
      <c r="C2917" s="1">
        <v>17</v>
      </c>
      <c r="D2917" s="1" t="s">
        <v>102</v>
      </c>
      <c r="E2917" s="1" t="s">
        <v>135</v>
      </c>
      <c r="F2917" s="1" t="s">
        <v>162</v>
      </c>
      <c r="G2917" s="1" t="s">
        <v>168</v>
      </c>
      <c r="H2917" s="1" t="s">
        <v>2</v>
      </c>
      <c r="I2917" s="1">
        <v>103.4</v>
      </c>
      <c r="J2917" s="1">
        <v>1</v>
      </c>
      <c r="K2917" s="1">
        <v>0</v>
      </c>
      <c r="L2917" s="1" t="s">
        <v>174</v>
      </c>
      <c r="M2917" s="1" t="s">
        <v>183</v>
      </c>
    </row>
    <row r="2918" spans="1:13" x14ac:dyDescent="0.3">
      <c r="A2918" s="1" t="s">
        <v>15</v>
      </c>
      <c r="B2918" s="1">
        <v>0.5</v>
      </c>
      <c r="C2918" s="1">
        <v>17</v>
      </c>
      <c r="D2918" s="1" t="s">
        <v>125</v>
      </c>
      <c r="E2918" s="1" t="s">
        <v>135</v>
      </c>
      <c r="F2918" s="1" t="s">
        <v>162</v>
      </c>
      <c r="G2918" s="1" t="s">
        <v>168</v>
      </c>
      <c r="H2918" s="1" t="s">
        <v>2</v>
      </c>
      <c r="I2918" s="1">
        <v>93.1</v>
      </c>
      <c r="J2918" s="1">
        <v>0</v>
      </c>
      <c r="K2918" s="1">
        <v>0</v>
      </c>
      <c r="L2918" s="1" t="s">
        <v>174</v>
      </c>
      <c r="M2918" s="1" t="s">
        <v>183</v>
      </c>
    </row>
    <row r="2919" spans="1:13" x14ac:dyDescent="0.3">
      <c r="A2919" s="1" t="s">
        <v>15</v>
      </c>
      <c r="B2919" s="1">
        <v>0.6</v>
      </c>
      <c r="C2919" s="1">
        <v>17</v>
      </c>
      <c r="D2919" s="1" t="s">
        <v>125</v>
      </c>
      <c r="E2919" s="1" t="s">
        <v>135</v>
      </c>
      <c r="F2919" s="1" t="s">
        <v>162</v>
      </c>
      <c r="G2919" s="1" t="s">
        <v>168</v>
      </c>
      <c r="H2919" s="1" t="s">
        <v>2</v>
      </c>
      <c r="I2919" s="1">
        <v>93.1</v>
      </c>
      <c r="J2919" s="1">
        <v>2</v>
      </c>
      <c r="K2919" s="1">
        <v>0</v>
      </c>
      <c r="L2919" s="1" t="s">
        <v>175</v>
      </c>
      <c r="M2919" s="1" t="s">
        <v>185</v>
      </c>
    </row>
    <row r="2920" spans="1:13" x14ac:dyDescent="0.3">
      <c r="A2920" s="1" t="s">
        <v>15</v>
      </c>
      <c r="B2920" s="1">
        <v>0.1</v>
      </c>
      <c r="C2920" s="1">
        <v>18</v>
      </c>
      <c r="D2920" s="1" t="s">
        <v>102</v>
      </c>
      <c r="E2920" s="1" t="s">
        <v>134</v>
      </c>
      <c r="F2920" s="1" t="s">
        <v>162</v>
      </c>
      <c r="G2920" s="1" t="s">
        <v>167</v>
      </c>
      <c r="H2920" s="1" t="s">
        <v>2</v>
      </c>
      <c r="I2920" s="1">
        <v>125.1</v>
      </c>
      <c r="J2920" s="1">
        <v>0</v>
      </c>
      <c r="K2920" s="1">
        <v>1</v>
      </c>
      <c r="L2920" s="1" t="s">
        <v>175</v>
      </c>
      <c r="M2920" s="1" t="s">
        <v>184</v>
      </c>
    </row>
    <row r="2921" spans="1:13" x14ac:dyDescent="0.3">
      <c r="A2921" s="1" t="s">
        <v>15</v>
      </c>
      <c r="B2921" s="1">
        <v>0.2</v>
      </c>
      <c r="C2921" s="1">
        <v>18</v>
      </c>
      <c r="D2921" s="1" t="s">
        <v>126</v>
      </c>
      <c r="E2921" s="1" t="s">
        <v>134</v>
      </c>
      <c r="F2921" s="1" t="s">
        <v>162</v>
      </c>
      <c r="G2921" s="1" t="s">
        <v>167</v>
      </c>
      <c r="H2921" s="1" t="s">
        <v>2</v>
      </c>
      <c r="I2921" s="1">
        <v>121.3</v>
      </c>
      <c r="J2921" s="1">
        <v>1</v>
      </c>
      <c r="K2921" s="1">
        <v>0</v>
      </c>
      <c r="L2921" s="1" t="s">
        <v>174</v>
      </c>
      <c r="M2921" s="1" t="s">
        <v>183</v>
      </c>
    </row>
    <row r="2922" spans="1:13" x14ac:dyDescent="0.3">
      <c r="A2922" s="1" t="s">
        <v>15</v>
      </c>
      <c r="B2922" s="1">
        <v>0.3</v>
      </c>
      <c r="C2922" s="1">
        <v>18</v>
      </c>
      <c r="D2922" s="1" t="s">
        <v>125</v>
      </c>
      <c r="E2922" s="1" t="s">
        <v>134</v>
      </c>
      <c r="F2922" s="1" t="s">
        <v>162</v>
      </c>
      <c r="G2922" s="1" t="s">
        <v>167</v>
      </c>
      <c r="H2922" s="1" t="s">
        <v>2</v>
      </c>
      <c r="I2922" s="1">
        <v>121.7</v>
      </c>
      <c r="J2922" s="1">
        <v>1</v>
      </c>
      <c r="K2922" s="1">
        <v>0</v>
      </c>
      <c r="L2922" s="1" t="s">
        <v>174</v>
      </c>
      <c r="M2922" s="1" t="s">
        <v>183</v>
      </c>
    </row>
    <row r="2923" spans="1:13" x14ac:dyDescent="0.3">
      <c r="A2923" s="1" t="s">
        <v>15</v>
      </c>
      <c r="B2923" s="1">
        <v>0.4</v>
      </c>
      <c r="C2923" s="1">
        <v>18</v>
      </c>
      <c r="D2923" s="1" t="s">
        <v>126</v>
      </c>
      <c r="E2923" s="1" t="s">
        <v>134</v>
      </c>
      <c r="F2923" s="1" t="s">
        <v>162</v>
      </c>
      <c r="G2923" s="1" t="s">
        <v>167</v>
      </c>
      <c r="H2923" s="1" t="s">
        <v>2</v>
      </c>
      <c r="I2923" s="1">
        <v>122.5</v>
      </c>
      <c r="J2923" s="1">
        <v>0</v>
      </c>
      <c r="K2923" s="1">
        <v>0</v>
      </c>
      <c r="L2923" s="1" t="s">
        <v>176</v>
      </c>
      <c r="M2923" s="1" t="s">
        <v>182</v>
      </c>
    </row>
    <row r="2924" spans="1:13" x14ac:dyDescent="0.3">
      <c r="A2924" s="1" t="s">
        <v>15</v>
      </c>
      <c r="B2924" s="1">
        <v>0.5</v>
      </c>
      <c r="C2924" s="1">
        <v>18</v>
      </c>
      <c r="D2924" s="1" t="s">
        <v>126</v>
      </c>
      <c r="E2924" s="1" t="s">
        <v>134</v>
      </c>
      <c r="F2924" s="1" t="s">
        <v>162</v>
      </c>
      <c r="G2924" s="1" t="s">
        <v>167</v>
      </c>
      <c r="H2924" s="1" t="s">
        <v>2</v>
      </c>
      <c r="I2924" s="1">
        <v>117.5</v>
      </c>
      <c r="J2924" s="1">
        <v>1</v>
      </c>
      <c r="K2924" s="1">
        <v>0</v>
      </c>
      <c r="L2924" s="1" t="s">
        <v>176</v>
      </c>
      <c r="M2924" s="1" t="s">
        <v>183</v>
      </c>
    </row>
    <row r="2925" spans="1:13" x14ac:dyDescent="0.3">
      <c r="A2925" s="1" t="s">
        <v>15</v>
      </c>
      <c r="B2925" s="1">
        <v>0.6</v>
      </c>
      <c r="C2925" s="1">
        <v>18</v>
      </c>
      <c r="D2925" s="1" t="s">
        <v>125</v>
      </c>
      <c r="E2925" s="1" t="s">
        <v>134</v>
      </c>
      <c r="F2925" s="1" t="s">
        <v>162</v>
      </c>
      <c r="G2925" s="1" t="s">
        <v>167</v>
      </c>
      <c r="H2925" s="1" t="s">
        <v>2</v>
      </c>
      <c r="I2925" s="1">
        <v>119.8</v>
      </c>
      <c r="J2925" s="1">
        <v>1</v>
      </c>
      <c r="K2925" s="1">
        <v>0</v>
      </c>
      <c r="L2925" s="1" t="s">
        <v>176</v>
      </c>
      <c r="M2925" s="1" t="s">
        <v>183</v>
      </c>
    </row>
    <row r="2926" spans="1:13" x14ac:dyDescent="0.3">
      <c r="A2926" s="1" t="s">
        <v>15</v>
      </c>
      <c r="B2926" s="1">
        <v>0.1</v>
      </c>
      <c r="C2926" s="1">
        <v>19</v>
      </c>
      <c r="D2926" s="1" t="s">
        <v>125</v>
      </c>
      <c r="E2926" s="1" t="s">
        <v>133</v>
      </c>
      <c r="F2926" s="1" t="s">
        <v>162</v>
      </c>
      <c r="G2926" s="1" t="s">
        <v>167</v>
      </c>
      <c r="H2926" s="1" t="s">
        <v>2</v>
      </c>
      <c r="I2926" s="1">
        <v>135.6</v>
      </c>
      <c r="J2926" s="1">
        <v>1</v>
      </c>
      <c r="K2926" s="1">
        <v>0</v>
      </c>
      <c r="L2926" s="1" t="s">
        <v>175</v>
      </c>
      <c r="M2926" s="1" t="s">
        <v>182</v>
      </c>
    </row>
    <row r="2927" spans="1:13" x14ac:dyDescent="0.3">
      <c r="A2927" s="1" t="s">
        <v>15</v>
      </c>
      <c r="B2927" s="1">
        <v>0.2</v>
      </c>
      <c r="C2927" s="1">
        <v>19</v>
      </c>
      <c r="D2927" s="1" t="s">
        <v>126</v>
      </c>
      <c r="E2927" s="1" t="s">
        <v>133</v>
      </c>
      <c r="F2927" s="1" t="s">
        <v>162</v>
      </c>
      <c r="G2927" s="1" t="s">
        <v>167</v>
      </c>
      <c r="H2927" s="1" t="s">
        <v>2</v>
      </c>
      <c r="I2927" s="1">
        <v>120.9</v>
      </c>
      <c r="J2927" s="1">
        <v>0</v>
      </c>
      <c r="K2927" s="1">
        <v>0</v>
      </c>
      <c r="L2927" s="1" t="s">
        <v>176</v>
      </c>
      <c r="M2927" s="1" t="s">
        <v>183</v>
      </c>
    </row>
    <row r="2928" spans="1:13" x14ac:dyDescent="0.3">
      <c r="A2928" s="1" t="s">
        <v>15</v>
      </c>
      <c r="B2928" s="1">
        <v>0.3</v>
      </c>
      <c r="C2928" s="1">
        <v>19</v>
      </c>
      <c r="D2928" s="1" t="s">
        <v>126</v>
      </c>
      <c r="E2928" s="1" t="s">
        <v>133</v>
      </c>
      <c r="F2928" s="1" t="s">
        <v>162</v>
      </c>
      <c r="G2928" s="1" t="s">
        <v>167</v>
      </c>
      <c r="H2928" s="1" t="s">
        <v>2</v>
      </c>
      <c r="I2928" s="1">
        <v>125.1</v>
      </c>
      <c r="J2928" s="1">
        <v>4</v>
      </c>
      <c r="K2928" s="1">
        <v>0</v>
      </c>
      <c r="L2928" s="1" t="s">
        <v>176</v>
      </c>
      <c r="M2928" s="1" t="s">
        <v>183</v>
      </c>
    </row>
    <row r="2929" spans="1:13" x14ac:dyDescent="0.3">
      <c r="A2929" s="1" t="s">
        <v>15</v>
      </c>
      <c r="B2929" s="1">
        <v>0.4</v>
      </c>
      <c r="C2929" s="1">
        <v>19</v>
      </c>
      <c r="D2929" s="1" t="s">
        <v>126</v>
      </c>
      <c r="E2929" s="1" t="s">
        <v>133</v>
      </c>
      <c r="F2929" s="1" t="s">
        <v>162</v>
      </c>
      <c r="G2929" s="1" t="s">
        <v>167</v>
      </c>
      <c r="H2929" s="1" t="s">
        <v>2</v>
      </c>
      <c r="I2929" s="1">
        <v>133.19999999999999</v>
      </c>
      <c r="J2929" s="1">
        <v>1</v>
      </c>
      <c r="K2929" s="1">
        <v>0</v>
      </c>
      <c r="L2929" s="1" t="s">
        <v>176</v>
      </c>
      <c r="M2929" s="1" t="s">
        <v>182</v>
      </c>
    </row>
    <row r="2930" spans="1:13" x14ac:dyDescent="0.3">
      <c r="A2930" s="1" t="s">
        <v>15</v>
      </c>
      <c r="B2930" s="1">
        <v>0.5</v>
      </c>
      <c r="C2930" s="1">
        <v>19</v>
      </c>
      <c r="D2930" s="1" t="s">
        <v>125</v>
      </c>
      <c r="E2930" s="1" t="s">
        <v>133</v>
      </c>
      <c r="F2930" s="1" t="s">
        <v>162</v>
      </c>
      <c r="G2930" s="1" t="s">
        <v>167</v>
      </c>
      <c r="H2930" s="1" t="s">
        <v>2</v>
      </c>
      <c r="I2930" s="1">
        <v>119.9</v>
      </c>
      <c r="J2930" s="1">
        <v>1</v>
      </c>
      <c r="K2930" s="1">
        <v>0</v>
      </c>
      <c r="L2930" s="1" t="s">
        <v>176</v>
      </c>
      <c r="M2930" s="1" t="s">
        <v>185</v>
      </c>
    </row>
    <row r="2931" spans="1:13" x14ac:dyDescent="0.3">
      <c r="A2931" s="1" t="s">
        <v>15</v>
      </c>
      <c r="B2931" s="1">
        <v>0.6</v>
      </c>
      <c r="C2931" s="1">
        <v>19</v>
      </c>
      <c r="D2931" s="1" t="s">
        <v>126</v>
      </c>
      <c r="E2931" s="1" t="s">
        <v>133</v>
      </c>
      <c r="F2931" s="1" t="s">
        <v>162</v>
      </c>
      <c r="G2931" s="1" t="s">
        <v>167</v>
      </c>
      <c r="H2931" s="1" t="s">
        <v>2</v>
      </c>
      <c r="I2931" s="1">
        <v>137.4</v>
      </c>
      <c r="J2931" s="1">
        <v>2</v>
      </c>
      <c r="K2931" s="1">
        <v>0</v>
      </c>
      <c r="L2931" s="1" t="s">
        <v>178</v>
      </c>
      <c r="M2931" s="1" t="s">
        <v>184</v>
      </c>
    </row>
    <row r="2932" spans="1:13" x14ac:dyDescent="0.3">
      <c r="A2932" s="1" t="s">
        <v>15</v>
      </c>
      <c r="B2932" s="1">
        <v>0.1</v>
      </c>
      <c r="C2932" s="1">
        <v>20</v>
      </c>
      <c r="D2932" s="1" t="s">
        <v>125</v>
      </c>
      <c r="E2932" s="1" t="s">
        <v>134</v>
      </c>
      <c r="F2932" s="1" t="s">
        <v>162</v>
      </c>
      <c r="G2932" s="1" t="s">
        <v>167</v>
      </c>
      <c r="H2932" s="1" t="s">
        <v>2</v>
      </c>
      <c r="I2932" s="1">
        <v>122.2</v>
      </c>
      <c r="J2932" s="1">
        <v>4</v>
      </c>
      <c r="K2932" s="1">
        <v>0</v>
      </c>
      <c r="L2932" s="1" t="s">
        <v>176</v>
      </c>
      <c r="M2932" s="1" t="s">
        <v>185</v>
      </c>
    </row>
    <row r="2933" spans="1:13" x14ac:dyDescent="0.3">
      <c r="A2933" s="1" t="s">
        <v>15</v>
      </c>
      <c r="B2933" s="1">
        <v>0.2</v>
      </c>
      <c r="C2933" s="1">
        <v>20</v>
      </c>
      <c r="D2933" s="1" t="s">
        <v>125</v>
      </c>
      <c r="E2933" s="1" t="s">
        <v>134</v>
      </c>
      <c r="F2933" s="1" t="s">
        <v>162</v>
      </c>
      <c r="G2933" s="1" t="s">
        <v>167</v>
      </c>
      <c r="H2933" s="1" t="s">
        <v>2</v>
      </c>
      <c r="I2933" s="1">
        <v>121.4</v>
      </c>
      <c r="J2933" s="1">
        <v>6</v>
      </c>
      <c r="K2933" s="1">
        <v>0</v>
      </c>
      <c r="L2933" s="1" t="s">
        <v>176</v>
      </c>
      <c r="M2933" s="1" t="s">
        <v>183</v>
      </c>
    </row>
    <row r="2934" spans="1:13" x14ac:dyDescent="0.3">
      <c r="A2934" s="1" t="s">
        <v>15</v>
      </c>
      <c r="B2934" s="1">
        <v>0.3</v>
      </c>
      <c r="C2934" s="1">
        <v>20</v>
      </c>
      <c r="D2934" s="1" t="s">
        <v>125</v>
      </c>
      <c r="E2934" s="1" t="s">
        <v>134</v>
      </c>
      <c r="F2934" s="1" t="s">
        <v>162</v>
      </c>
      <c r="G2934" s="1" t="s">
        <v>167</v>
      </c>
      <c r="H2934" s="1" t="s">
        <v>171</v>
      </c>
      <c r="I2934" s="1">
        <v>122.8</v>
      </c>
      <c r="J2934" s="1">
        <v>0</v>
      </c>
      <c r="K2934" s="1">
        <v>0</v>
      </c>
      <c r="L2934" s="1" t="s">
        <v>177</v>
      </c>
      <c r="M2934" s="1" t="s">
        <v>185</v>
      </c>
    </row>
    <row r="2935" spans="1:13" x14ac:dyDescent="0.3">
      <c r="A2935" s="1" t="s">
        <v>15</v>
      </c>
      <c r="B2935" s="1">
        <v>0.4</v>
      </c>
      <c r="C2935" s="1">
        <v>20</v>
      </c>
      <c r="D2935" s="1" t="s">
        <v>125</v>
      </c>
      <c r="E2935" s="1" t="s">
        <v>134</v>
      </c>
      <c r="F2935" s="1" t="s">
        <v>162</v>
      </c>
      <c r="G2935" s="1" t="s">
        <v>167</v>
      </c>
      <c r="H2935" s="1" t="s">
        <v>171</v>
      </c>
      <c r="I2935" s="1">
        <v>117</v>
      </c>
      <c r="J2935" s="1">
        <v>2</v>
      </c>
      <c r="K2935" s="1">
        <v>0</v>
      </c>
      <c r="L2935" s="1" t="s">
        <v>176</v>
      </c>
      <c r="M2935" s="1" t="s">
        <v>185</v>
      </c>
    </row>
    <row r="2936" spans="1:13" x14ac:dyDescent="0.3">
      <c r="A2936" s="1" t="s">
        <v>15</v>
      </c>
      <c r="B2936" s="1">
        <v>0.5</v>
      </c>
      <c r="C2936" s="1">
        <v>20</v>
      </c>
      <c r="D2936" s="1" t="s">
        <v>125</v>
      </c>
      <c r="E2936" s="1" t="s">
        <v>134</v>
      </c>
      <c r="F2936" s="1" t="s">
        <v>162</v>
      </c>
      <c r="G2936" s="1" t="s">
        <v>167</v>
      </c>
      <c r="H2936" s="1" t="s">
        <v>171</v>
      </c>
      <c r="I2936" s="1">
        <v>114.8</v>
      </c>
      <c r="J2936" s="1">
        <v>2</v>
      </c>
      <c r="K2936" s="1">
        <v>0</v>
      </c>
      <c r="L2936" s="1" t="s">
        <v>176</v>
      </c>
      <c r="M2936" s="1" t="s">
        <v>185</v>
      </c>
    </row>
    <row r="2937" spans="1:13" x14ac:dyDescent="0.3">
      <c r="A2937" s="1" t="s">
        <v>15</v>
      </c>
      <c r="B2937" s="1">
        <v>0.6</v>
      </c>
      <c r="C2937" s="1">
        <v>20</v>
      </c>
      <c r="D2937" s="1" t="s">
        <v>125</v>
      </c>
      <c r="E2937" s="1" t="s">
        <v>134</v>
      </c>
      <c r="F2937" s="1" t="s">
        <v>162</v>
      </c>
      <c r="G2937" s="1" t="s">
        <v>167</v>
      </c>
      <c r="H2937" s="1" t="s">
        <v>171</v>
      </c>
      <c r="I2937" s="1">
        <v>110.5</v>
      </c>
      <c r="J2937" s="1">
        <v>6</v>
      </c>
      <c r="K2937" s="1">
        <v>0</v>
      </c>
      <c r="L2937" s="1" t="s">
        <v>174</v>
      </c>
      <c r="M2937" s="1" t="s">
        <v>185</v>
      </c>
    </row>
    <row r="2938" spans="1:13" x14ac:dyDescent="0.3">
      <c r="A2938" s="1" t="s">
        <v>19</v>
      </c>
      <c r="B2938" s="1">
        <v>0.1</v>
      </c>
      <c r="C2938" s="1">
        <v>1</v>
      </c>
      <c r="D2938" s="1" t="s">
        <v>99</v>
      </c>
      <c r="E2938" s="1" t="s">
        <v>143</v>
      </c>
      <c r="F2938" s="1" t="s">
        <v>163</v>
      </c>
      <c r="G2938" s="1" t="s">
        <v>167</v>
      </c>
      <c r="H2938" s="1" t="s">
        <v>172</v>
      </c>
      <c r="I2938" s="1">
        <v>131.30000000000001</v>
      </c>
      <c r="J2938" s="1">
        <v>1</v>
      </c>
      <c r="K2938" s="1">
        <v>0</v>
      </c>
      <c r="L2938" s="1" t="s">
        <v>181</v>
      </c>
      <c r="M2938" s="1" t="s">
        <v>182</v>
      </c>
    </row>
    <row r="2939" spans="1:13" x14ac:dyDescent="0.3">
      <c r="A2939" s="1" t="s">
        <v>19</v>
      </c>
      <c r="B2939" s="1">
        <v>0.2</v>
      </c>
      <c r="C2939" s="1">
        <v>1</v>
      </c>
      <c r="D2939" s="1" t="s">
        <v>101</v>
      </c>
      <c r="E2939" s="1" t="s">
        <v>143</v>
      </c>
      <c r="F2939" s="1" t="s">
        <v>163</v>
      </c>
      <c r="G2939" s="1" t="s">
        <v>167</v>
      </c>
      <c r="H2939" s="1" t="s">
        <v>172</v>
      </c>
      <c r="I2939" s="1">
        <v>135.6</v>
      </c>
      <c r="J2939" s="1">
        <v>0</v>
      </c>
      <c r="K2939" s="1">
        <v>0</v>
      </c>
      <c r="L2939" s="1" t="s">
        <v>181</v>
      </c>
      <c r="M2939" s="1" t="s">
        <v>182</v>
      </c>
    </row>
    <row r="2940" spans="1:13" x14ac:dyDescent="0.3">
      <c r="A2940" s="1" t="s">
        <v>19</v>
      </c>
      <c r="B2940" s="1">
        <v>0.3</v>
      </c>
      <c r="C2940" s="1">
        <v>1</v>
      </c>
      <c r="D2940" s="1" t="s">
        <v>101</v>
      </c>
      <c r="E2940" s="1" t="s">
        <v>143</v>
      </c>
      <c r="F2940" s="1" t="s">
        <v>163</v>
      </c>
      <c r="G2940" s="1" t="s">
        <v>167</v>
      </c>
      <c r="H2940" s="1" t="s">
        <v>172</v>
      </c>
      <c r="I2940" s="1">
        <v>135.19999999999999</v>
      </c>
      <c r="J2940" s="1">
        <v>6</v>
      </c>
      <c r="K2940" s="1">
        <v>0</v>
      </c>
      <c r="L2940" s="1" t="s">
        <v>175</v>
      </c>
      <c r="M2940" s="1" t="s">
        <v>182</v>
      </c>
    </row>
    <row r="2941" spans="1:13" x14ac:dyDescent="0.3">
      <c r="A2941" s="1" t="s">
        <v>19</v>
      </c>
      <c r="B2941" s="1">
        <v>0.4</v>
      </c>
      <c r="C2941" s="1">
        <v>1</v>
      </c>
      <c r="D2941" s="1" t="s">
        <v>101</v>
      </c>
      <c r="E2941" s="1" t="s">
        <v>143</v>
      </c>
      <c r="F2941" s="1" t="s">
        <v>163</v>
      </c>
      <c r="G2941" s="1" t="s">
        <v>167</v>
      </c>
      <c r="H2941" s="1" t="s">
        <v>172</v>
      </c>
      <c r="I2941" s="1">
        <v>135</v>
      </c>
      <c r="J2941" s="1">
        <v>1</v>
      </c>
      <c r="K2941" s="1">
        <v>0</v>
      </c>
      <c r="L2941" s="1" t="s">
        <v>181</v>
      </c>
      <c r="M2941" s="1" t="s">
        <v>186</v>
      </c>
    </row>
    <row r="2942" spans="1:13" x14ac:dyDescent="0.3">
      <c r="A2942" s="1" t="s">
        <v>19</v>
      </c>
      <c r="B2942" s="1">
        <v>0.5</v>
      </c>
      <c r="C2942" s="1">
        <v>1</v>
      </c>
      <c r="D2942" s="1" t="s">
        <v>99</v>
      </c>
      <c r="E2942" s="1" t="s">
        <v>143</v>
      </c>
      <c r="F2942" s="1" t="s">
        <v>163</v>
      </c>
      <c r="G2942" s="1" t="s">
        <v>167</v>
      </c>
      <c r="H2942" s="1" t="s">
        <v>172</v>
      </c>
      <c r="I2942" s="1">
        <v>135.9</v>
      </c>
      <c r="J2942" s="1">
        <v>4</v>
      </c>
      <c r="K2942" s="1">
        <v>0</v>
      </c>
      <c r="L2942" s="1" t="s">
        <v>181</v>
      </c>
      <c r="M2942" s="1" t="s">
        <v>186</v>
      </c>
    </row>
    <row r="2943" spans="1:13" x14ac:dyDescent="0.3">
      <c r="A2943" s="1" t="s">
        <v>19</v>
      </c>
      <c r="B2943" s="1">
        <v>0.6</v>
      </c>
      <c r="C2943" s="1">
        <v>1</v>
      </c>
      <c r="D2943" s="1" t="s">
        <v>99</v>
      </c>
      <c r="E2943" s="1" t="s">
        <v>143</v>
      </c>
      <c r="F2943" s="1" t="s">
        <v>163</v>
      </c>
      <c r="G2943" s="1" t="s">
        <v>167</v>
      </c>
      <c r="H2943" s="1" t="s">
        <v>172</v>
      </c>
      <c r="I2943" s="1">
        <v>136.4</v>
      </c>
      <c r="J2943" s="1">
        <v>1</v>
      </c>
      <c r="K2943" s="1">
        <v>0</v>
      </c>
      <c r="L2943" s="1" t="s">
        <v>181</v>
      </c>
      <c r="M2943" s="1" t="s">
        <v>183</v>
      </c>
    </row>
    <row r="2944" spans="1:13" x14ac:dyDescent="0.3">
      <c r="A2944" s="1" t="s">
        <v>19</v>
      </c>
      <c r="B2944" s="1">
        <v>0.1</v>
      </c>
      <c r="C2944" s="1">
        <v>2</v>
      </c>
      <c r="D2944" s="1" t="s">
        <v>99</v>
      </c>
      <c r="E2944" s="1" t="s">
        <v>83</v>
      </c>
      <c r="F2944" s="1" t="s">
        <v>162</v>
      </c>
      <c r="G2944" s="1" t="s">
        <v>167</v>
      </c>
      <c r="H2944" s="1" t="s">
        <v>172</v>
      </c>
      <c r="I2944" s="1">
        <v>134.6</v>
      </c>
      <c r="J2944" s="1">
        <v>0</v>
      </c>
      <c r="K2944" s="1">
        <v>0</v>
      </c>
      <c r="L2944" s="1" t="s">
        <v>176</v>
      </c>
      <c r="M2944" s="1" t="s">
        <v>183</v>
      </c>
    </row>
    <row r="2945" spans="1:13" x14ac:dyDescent="0.3">
      <c r="A2945" s="1" t="s">
        <v>19</v>
      </c>
      <c r="B2945" s="1">
        <v>0.2</v>
      </c>
      <c r="C2945" s="1">
        <v>2</v>
      </c>
      <c r="D2945" s="1" t="s">
        <v>99</v>
      </c>
      <c r="E2945" s="1" t="s">
        <v>83</v>
      </c>
      <c r="F2945" s="1" t="s">
        <v>162</v>
      </c>
      <c r="G2945" s="1" t="s">
        <v>167</v>
      </c>
      <c r="H2945" s="1" t="s">
        <v>172</v>
      </c>
      <c r="I2945" s="1">
        <v>130.30000000000001</v>
      </c>
      <c r="J2945" s="1">
        <v>2</v>
      </c>
      <c r="K2945" s="1">
        <v>0</v>
      </c>
      <c r="L2945" s="1" t="s">
        <v>175</v>
      </c>
      <c r="M2945" s="1" t="s">
        <v>183</v>
      </c>
    </row>
    <row r="2946" spans="1:13" x14ac:dyDescent="0.3">
      <c r="A2946" s="1" t="s">
        <v>19</v>
      </c>
      <c r="B2946" s="1">
        <v>0.3</v>
      </c>
      <c r="C2946" s="1">
        <v>2</v>
      </c>
      <c r="D2946" s="1" t="s">
        <v>99</v>
      </c>
      <c r="E2946" s="1" t="s">
        <v>83</v>
      </c>
      <c r="F2946" s="1" t="s">
        <v>162</v>
      </c>
      <c r="G2946" s="1" t="s">
        <v>167</v>
      </c>
      <c r="H2946" s="1" t="s">
        <v>172</v>
      </c>
      <c r="I2946" s="1">
        <v>131.80000000000001</v>
      </c>
      <c r="J2946" s="1">
        <v>4</v>
      </c>
      <c r="K2946" s="1">
        <v>0</v>
      </c>
      <c r="L2946" s="1" t="s">
        <v>181</v>
      </c>
      <c r="M2946" s="1" t="s">
        <v>183</v>
      </c>
    </row>
    <row r="2947" spans="1:13" x14ac:dyDescent="0.3">
      <c r="A2947" s="1" t="s">
        <v>19</v>
      </c>
      <c r="B2947" s="1">
        <v>0.4</v>
      </c>
      <c r="C2947" s="1">
        <v>2</v>
      </c>
      <c r="D2947" s="1" t="s">
        <v>99</v>
      </c>
      <c r="E2947" s="1" t="s">
        <v>83</v>
      </c>
      <c r="F2947" s="1" t="s">
        <v>162</v>
      </c>
      <c r="G2947" s="1" t="s">
        <v>167</v>
      </c>
      <c r="H2947" s="1" t="s">
        <v>172</v>
      </c>
      <c r="I2947" s="1">
        <v>137.80000000000001</v>
      </c>
      <c r="J2947" s="1">
        <v>1</v>
      </c>
      <c r="K2947" s="1">
        <v>0</v>
      </c>
      <c r="L2947" s="1" t="s">
        <v>175</v>
      </c>
      <c r="M2947" s="1" t="s">
        <v>186</v>
      </c>
    </row>
    <row r="2948" spans="1:13" x14ac:dyDescent="0.3">
      <c r="A2948" s="1" t="s">
        <v>19</v>
      </c>
      <c r="B2948" s="1">
        <v>0.4</v>
      </c>
      <c r="C2948" s="1">
        <v>2</v>
      </c>
      <c r="D2948" s="1" t="s">
        <v>99</v>
      </c>
      <c r="E2948" s="1" t="s">
        <v>83</v>
      </c>
      <c r="F2948" s="1" t="s">
        <v>162</v>
      </c>
      <c r="G2948" s="1" t="s">
        <v>167</v>
      </c>
      <c r="H2948" s="1" t="s">
        <v>172</v>
      </c>
      <c r="I2948" s="1">
        <v>133.80000000000001</v>
      </c>
      <c r="J2948" s="1">
        <v>1</v>
      </c>
      <c r="K2948" s="1">
        <v>0</v>
      </c>
      <c r="L2948" s="1" t="s">
        <v>181</v>
      </c>
      <c r="M2948" s="1" t="s">
        <v>183</v>
      </c>
    </row>
    <row r="2949" spans="1:13" x14ac:dyDescent="0.3">
      <c r="A2949" s="1" t="s">
        <v>19</v>
      </c>
      <c r="B2949" s="1">
        <v>0.5</v>
      </c>
      <c r="C2949" s="1">
        <v>2</v>
      </c>
      <c r="D2949" s="1" t="s">
        <v>101</v>
      </c>
      <c r="E2949" s="1" t="s">
        <v>83</v>
      </c>
      <c r="F2949" s="1" t="s">
        <v>162</v>
      </c>
      <c r="G2949" s="1" t="s">
        <v>167</v>
      </c>
      <c r="H2949" s="1" t="s">
        <v>172</v>
      </c>
      <c r="I2949" s="1">
        <v>130.5</v>
      </c>
      <c r="J2949" s="1">
        <v>0</v>
      </c>
      <c r="K2949" s="1">
        <v>0</v>
      </c>
      <c r="L2949" s="1" t="s">
        <v>181</v>
      </c>
      <c r="M2949" s="1" t="s">
        <v>183</v>
      </c>
    </row>
    <row r="2950" spans="1:13" x14ac:dyDescent="0.3">
      <c r="A2950" s="1" t="s">
        <v>19</v>
      </c>
      <c r="B2950" s="1">
        <v>0.6</v>
      </c>
      <c r="C2950" s="1">
        <v>2</v>
      </c>
      <c r="D2950" s="1" t="s">
        <v>101</v>
      </c>
      <c r="E2950" s="1" t="s">
        <v>83</v>
      </c>
      <c r="F2950" s="1" t="s">
        <v>162</v>
      </c>
      <c r="G2950" s="1" t="s">
        <v>167</v>
      </c>
      <c r="H2950" s="1" t="s">
        <v>172</v>
      </c>
      <c r="I2950" s="1">
        <v>132</v>
      </c>
      <c r="J2950" s="1">
        <v>1</v>
      </c>
      <c r="K2950" s="1">
        <v>0</v>
      </c>
      <c r="L2950" s="1" t="s">
        <v>181</v>
      </c>
      <c r="M2950" s="1" t="s">
        <v>183</v>
      </c>
    </row>
    <row r="2951" spans="1:13" x14ac:dyDescent="0.3">
      <c r="A2951" s="1" t="s">
        <v>19</v>
      </c>
      <c r="B2951" s="1">
        <v>0.1</v>
      </c>
      <c r="C2951" s="1">
        <v>3</v>
      </c>
      <c r="D2951" s="1" t="s">
        <v>101</v>
      </c>
      <c r="E2951" s="1" t="s">
        <v>143</v>
      </c>
      <c r="F2951" s="1" t="s">
        <v>163</v>
      </c>
      <c r="G2951" s="1" t="s">
        <v>167</v>
      </c>
      <c r="H2951" s="1" t="s">
        <v>172</v>
      </c>
      <c r="I2951" s="1">
        <v>134</v>
      </c>
      <c r="J2951" s="1">
        <v>4</v>
      </c>
      <c r="K2951" s="1">
        <v>0</v>
      </c>
      <c r="L2951" s="1" t="s">
        <v>181</v>
      </c>
      <c r="M2951" s="1" t="s">
        <v>183</v>
      </c>
    </row>
    <row r="2952" spans="1:13" x14ac:dyDescent="0.3">
      <c r="A2952" s="1" t="s">
        <v>19</v>
      </c>
      <c r="B2952" s="1">
        <v>0.2</v>
      </c>
      <c r="C2952" s="1">
        <v>3</v>
      </c>
      <c r="D2952" s="1" t="s">
        <v>101</v>
      </c>
      <c r="E2952" s="1" t="s">
        <v>143</v>
      </c>
      <c r="F2952" s="1" t="s">
        <v>163</v>
      </c>
      <c r="G2952" s="1" t="s">
        <v>167</v>
      </c>
      <c r="H2952" s="1" t="s">
        <v>172</v>
      </c>
      <c r="I2952" s="1">
        <v>133.4</v>
      </c>
      <c r="J2952" s="1">
        <v>1</v>
      </c>
      <c r="K2952" s="1">
        <v>0</v>
      </c>
      <c r="L2952" s="1" t="s">
        <v>181</v>
      </c>
      <c r="M2952" s="1" t="s">
        <v>182</v>
      </c>
    </row>
    <row r="2953" spans="1:13" x14ac:dyDescent="0.3">
      <c r="A2953" s="1" t="s">
        <v>19</v>
      </c>
      <c r="B2953" s="1">
        <v>0.3</v>
      </c>
      <c r="C2953" s="1">
        <v>3</v>
      </c>
      <c r="D2953" s="1" t="s">
        <v>99</v>
      </c>
      <c r="E2953" s="1" t="s">
        <v>143</v>
      </c>
      <c r="F2953" s="1" t="s">
        <v>163</v>
      </c>
      <c r="G2953" s="1" t="s">
        <v>167</v>
      </c>
      <c r="H2953" s="1" t="s">
        <v>172</v>
      </c>
      <c r="I2953" s="1">
        <v>137.69999999999999</v>
      </c>
      <c r="J2953" s="1">
        <v>0</v>
      </c>
      <c r="K2953" s="1">
        <v>0</v>
      </c>
      <c r="L2953" s="1" t="s">
        <v>181</v>
      </c>
      <c r="M2953" s="1" t="s">
        <v>182</v>
      </c>
    </row>
    <row r="2954" spans="1:13" x14ac:dyDescent="0.3">
      <c r="A2954" s="1" t="s">
        <v>19</v>
      </c>
      <c r="B2954" s="1">
        <v>0.4</v>
      </c>
      <c r="C2954" s="1">
        <v>3</v>
      </c>
      <c r="D2954" s="1" t="s">
        <v>99</v>
      </c>
      <c r="E2954" s="1" t="s">
        <v>143</v>
      </c>
      <c r="F2954" s="1" t="s">
        <v>163</v>
      </c>
      <c r="G2954" s="1" t="s">
        <v>167</v>
      </c>
      <c r="H2954" s="1" t="s">
        <v>172</v>
      </c>
      <c r="I2954" s="1">
        <v>131</v>
      </c>
      <c r="J2954" s="1">
        <v>6</v>
      </c>
      <c r="K2954" s="1">
        <v>0</v>
      </c>
      <c r="L2954" s="1" t="s">
        <v>181</v>
      </c>
      <c r="M2954" s="1" t="s">
        <v>182</v>
      </c>
    </row>
    <row r="2955" spans="1:13" x14ac:dyDescent="0.3">
      <c r="A2955" s="1" t="s">
        <v>19</v>
      </c>
      <c r="B2955" s="1">
        <v>0.5</v>
      </c>
      <c r="C2955" s="1">
        <v>3</v>
      </c>
      <c r="D2955" s="1" t="s">
        <v>99</v>
      </c>
      <c r="E2955" s="1" t="s">
        <v>143</v>
      </c>
      <c r="F2955" s="1" t="s">
        <v>163</v>
      </c>
      <c r="G2955" s="1" t="s">
        <v>167</v>
      </c>
      <c r="H2955" s="1" t="s">
        <v>172</v>
      </c>
      <c r="I2955" s="1">
        <v>134.19999999999999</v>
      </c>
      <c r="J2955" s="1">
        <v>0</v>
      </c>
      <c r="K2955" s="1">
        <v>0</v>
      </c>
      <c r="L2955" s="1" t="s">
        <v>178</v>
      </c>
      <c r="M2955" s="1" t="s">
        <v>183</v>
      </c>
    </row>
    <row r="2956" spans="1:13" x14ac:dyDescent="0.3">
      <c r="A2956" s="1" t="s">
        <v>19</v>
      </c>
      <c r="B2956" s="1">
        <v>0.6</v>
      </c>
      <c r="C2956" s="1">
        <v>3</v>
      </c>
      <c r="D2956" s="1" t="s">
        <v>99</v>
      </c>
      <c r="E2956" s="1" t="s">
        <v>143</v>
      </c>
      <c r="F2956" s="1" t="s">
        <v>163</v>
      </c>
      <c r="G2956" s="1" t="s">
        <v>167</v>
      </c>
      <c r="H2956" s="1" t="s">
        <v>172</v>
      </c>
      <c r="I2956" s="1">
        <v>138.19999999999999</v>
      </c>
      <c r="J2956" s="1">
        <v>0</v>
      </c>
      <c r="K2956" s="1">
        <v>0</v>
      </c>
      <c r="L2956" s="1" t="s">
        <v>176</v>
      </c>
      <c r="M2956" s="1" t="s">
        <v>183</v>
      </c>
    </row>
    <row r="2957" spans="1:13" x14ac:dyDescent="0.3">
      <c r="A2957" s="1" t="s">
        <v>19</v>
      </c>
      <c r="B2957" s="1">
        <v>0.1</v>
      </c>
      <c r="C2957" s="1">
        <v>4</v>
      </c>
      <c r="D2957" s="1" t="s">
        <v>101</v>
      </c>
      <c r="E2957" s="1" t="s">
        <v>145</v>
      </c>
      <c r="F2957" s="1" t="s">
        <v>162</v>
      </c>
      <c r="G2957" s="1" t="s">
        <v>167</v>
      </c>
      <c r="H2957" s="1" t="s">
        <v>172</v>
      </c>
      <c r="I2957" s="1">
        <v>135.19999999999999</v>
      </c>
      <c r="J2957" s="1">
        <v>0</v>
      </c>
      <c r="K2957" s="1">
        <v>0</v>
      </c>
      <c r="L2957" s="1" t="s">
        <v>178</v>
      </c>
      <c r="M2957" s="1" t="s">
        <v>186</v>
      </c>
    </row>
    <row r="2958" spans="1:13" x14ac:dyDescent="0.3">
      <c r="A2958" s="1" t="s">
        <v>19</v>
      </c>
      <c r="B2958" s="1">
        <v>0.2</v>
      </c>
      <c r="C2958" s="1">
        <v>4</v>
      </c>
      <c r="D2958" s="1" t="s">
        <v>101</v>
      </c>
      <c r="E2958" s="1" t="s">
        <v>145</v>
      </c>
      <c r="F2958" s="1" t="s">
        <v>162</v>
      </c>
      <c r="G2958" s="1" t="s">
        <v>167</v>
      </c>
      <c r="H2958" s="1" t="s">
        <v>172</v>
      </c>
      <c r="I2958" s="1">
        <v>112</v>
      </c>
      <c r="J2958" s="1">
        <v>4</v>
      </c>
      <c r="K2958" s="1">
        <v>0</v>
      </c>
      <c r="L2958" s="1" t="s">
        <v>176</v>
      </c>
      <c r="M2958" s="1" t="s">
        <v>183</v>
      </c>
    </row>
    <row r="2959" spans="1:13" x14ac:dyDescent="0.3">
      <c r="A2959" s="1" t="s">
        <v>19</v>
      </c>
      <c r="B2959" s="1">
        <v>0.3</v>
      </c>
      <c r="C2959" s="1">
        <v>4</v>
      </c>
      <c r="D2959" s="1" t="s">
        <v>101</v>
      </c>
      <c r="E2959" s="1" t="s">
        <v>145</v>
      </c>
      <c r="F2959" s="1" t="s">
        <v>162</v>
      </c>
      <c r="G2959" s="1" t="s">
        <v>167</v>
      </c>
      <c r="H2959" s="1" t="s">
        <v>172</v>
      </c>
      <c r="I2959" s="1">
        <v>139.4</v>
      </c>
      <c r="J2959" s="1">
        <v>1</v>
      </c>
      <c r="K2959" s="1">
        <v>0</v>
      </c>
      <c r="L2959" s="1" t="s">
        <v>175</v>
      </c>
      <c r="M2959" s="1" t="s">
        <v>182</v>
      </c>
    </row>
    <row r="2960" spans="1:13" x14ac:dyDescent="0.3">
      <c r="A2960" s="1" t="s">
        <v>19</v>
      </c>
      <c r="B2960" s="1">
        <v>0.4</v>
      </c>
      <c r="C2960" s="1">
        <v>4</v>
      </c>
      <c r="D2960" s="1" t="s">
        <v>99</v>
      </c>
      <c r="E2960" s="1" t="s">
        <v>145</v>
      </c>
      <c r="F2960" s="1" t="s">
        <v>162</v>
      </c>
      <c r="G2960" s="1" t="s">
        <v>167</v>
      </c>
      <c r="H2960" s="1" t="s">
        <v>172</v>
      </c>
      <c r="I2960" s="1">
        <v>135.80000000000001</v>
      </c>
      <c r="J2960" s="1">
        <v>2</v>
      </c>
      <c r="K2960" s="1">
        <v>0</v>
      </c>
      <c r="L2960" s="1" t="s">
        <v>176</v>
      </c>
      <c r="M2960" s="1" t="s">
        <v>183</v>
      </c>
    </row>
    <row r="2961" spans="1:13" x14ac:dyDescent="0.3">
      <c r="A2961" s="1" t="s">
        <v>19</v>
      </c>
      <c r="B2961" s="1">
        <v>0.5</v>
      </c>
      <c r="C2961" s="1">
        <v>4</v>
      </c>
      <c r="D2961" s="1" t="s">
        <v>99</v>
      </c>
      <c r="E2961" s="1" t="s">
        <v>145</v>
      </c>
      <c r="F2961" s="1" t="s">
        <v>162</v>
      </c>
      <c r="G2961" s="1" t="s">
        <v>167</v>
      </c>
      <c r="H2961" s="1" t="s">
        <v>172</v>
      </c>
      <c r="I2961" s="1">
        <v>139.1</v>
      </c>
      <c r="J2961" s="1">
        <v>1</v>
      </c>
      <c r="K2961" s="1">
        <v>0</v>
      </c>
      <c r="L2961" s="1" t="s">
        <v>175</v>
      </c>
      <c r="M2961" s="1" t="s">
        <v>182</v>
      </c>
    </row>
    <row r="2962" spans="1:13" x14ac:dyDescent="0.3">
      <c r="A2962" s="1" t="s">
        <v>19</v>
      </c>
      <c r="B2962" s="1">
        <v>0.6</v>
      </c>
      <c r="C2962" s="1">
        <v>4</v>
      </c>
      <c r="D2962" s="1" t="s">
        <v>101</v>
      </c>
      <c r="E2962" s="1" t="s">
        <v>145</v>
      </c>
      <c r="F2962" s="1" t="s">
        <v>162</v>
      </c>
      <c r="G2962" s="1" t="s">
        <v>167</v>
      </c>
      <c r="H2962" s="1" t="s">
        <v>172</v>
      </c>
      <c r="I2962" s="1">
        <v>135.4</v>
      </c>
      <c r="J2962" s="1">
        <v>2</v>
      </c>
      <c r="K2962" s="1">
        <v>0</v>
      </c>
      <c r="L2962" s="1" t="s">
        <v>175</v>
      </c>
      <c r="M2962" s="1" t="s">
        <v>183</v>
      </c>
    </row>
    <row r="2963" spans="1:13" x14ac:dyDescent="0.3">
      <c r="A2963" s="1" t="s">
        <v>19</v>
      </c>
      <c r="B2963" s="1">
        <v>0.1</v>
      </c>
      <c r="C2963" s="1">
        <v>5</v>
      </c>
      <c r="D2963" s="1" t="s">
        <v>99</v>
      </c>
      <c r="E2963" s="1" t="s">
        <v>70</v>
      </c>
      <c r="F2963" s="1" t="s">
        <v>163</v>
      </c>
      <c r="G2963" s="1" t="s">
        <v>168</v>
      </c>
      <c r="H2963" s="1" t="s">
        <v>171</v>
      </c>
      <c r="I2963" s="1">
        <v>96.3</v>
      </c>
      <c r="J2963" s="1">
        <v>6</v>
      </c>
      <c r="K2963" s="1">
        <v>0</v>
      </c>
      <c r="L2963" s="1" t="s">
        <v>181</v>
      </c>
      <c r="M2963" s="1" t="s">
        <v>186</v>
      </c>
    </row>
    <row r="2964" spans="1:13" x14ac:dyDescent="0.3">
      <c r="A2964" s="1" t="s">
        <v>19</v>
      </c>
      <c r="B2964" s="1">
        <v>0.2</v>
      </c>
      <c r="C2964" s="1">
        <v>5</v>
      </c>
      <c r="D2964" s="1" t="s">
        <v>99</v>
      </c>
      <c r="E2964" s="1" t="s">
        <v>70</v>
      </c>
      <c r="F2964" s="1" t="s">
        <v>163</v>
      </c>
      <c r="G2964" s="1" t="s">
        <v>168</v>
      </c>
      <c r="H2964" s="1" t="s">
        <v>171</v>
      </c>
      <c r="I2964" s="1">
        <v>87.7</v>
      </c>
      <c r="J2964" s="1">
        <v>6</v>
      </c>
      <c r="K2964" s="1">
        <v>0</v>
      </c>
      <c r="L2964" s="1" t="s">
        <v>175</v>
      </c>
      <c r="M2964" s="1" t="s">
        <v>182</v>
      </c>
    </row>
    <row r="2965" spans="1:13" x14ac:dyDescent="0.3">
      <c r="A2965" s="1" t="s">
        <v>19</v>
      </c>
      <c r="B2965" s="1">
        <v>0.3</v>
      </c>
      <c r="C2965" s="1">
        <v>5</v>
      </c>
      <c r="D2965" s="1" t="s">
        <v>99</v>
      </c>
      <c r="E2965" s="1" t="s">
        <v>70</v>
      </c>
      <c r="F2965" s="1" t="s">
        <v>163</v>
      </c>
      <c r="G2965" s="1" t="s">
        <v>168</v>
      </c>
      <c r="H2965" s="1" t="s">
        <v>171</v>
      </c>
      <c r="I2965" s="1">
        <v>95.7</v>
      </c>
      <c r="J2965" s="1">
        <v>6</v>
      </c>
      <c r="K2965" s="1">
        <v>0</v>
      </c>
      <c r="L2965" s="1" t="s">
        <v>176</v>
      </c>
      <c r="M2965" s="1" t="s">
        <v>186</v>
      </c>
    </row>
    <row r="2966" spans="1:13" x14ac:dyDescent="0.3">
      <c r="A2966" s="1" t="s">
        <v>19</v>
      </c>
      <c r="B2966" s="1">
        <v>0.4</v>
      </c>
      <c r="C2966" s="1">
        <v>5</v>
      </c>
      <c r="D2966" s="1" t="s">
        <v>99</v>
      </c>
      <c r="E2966" s="1" t="s">
        <v>70</v>
      </c>
      <c r="F2966" s="1" t="s">
        <v>163</v>
      </c>
      <c r="G2966" s="1" t="s">
        <v>168</v>
      </c>
      <c r="H2966" s="1" t="s">
        <v>171</v>
      </c>
      <c r="I2966" s="1">
        <v>76.099999999999994</v>
      </c>
      <c r="J2966" s="1">
        <v>4</v>
      </c>
      <c r="K2966" s="1">
        <v>0</v>
      </c>
      <c r="L2966" s="1" t="s">
        <v>175</v>
      </c>
      <c r="M2966" s="1" t="s">
        <v>183</v>
      </c>
    </row>
    <row r="2967" spans="1:13" x14ac:dyDescent="0.3">
      <c r="A2967" s="1" t="s">
        <v>19</v>
      </c>
      <c r="B2967" s="1">
        <v>0.5</v>
      </c>
      <c r="C2967" s="1">
        <v>5</v>
      </c>
      <c r="D2967" s="1" t="s">
        <v>99</v>
      </c>
      <c r="E2967" s="1" t="s">
        <v>70</v>
      </c>
      <c r="F2967" s="1" t="s">
        <v>163</v>
      </c>
      <c r="G2967" s="1" t="s">
        <v>168</v>
      </c>
      <c r="H2967" s="1" t="s">
        <v>171</v>
      </c>
      <c r="I2967" s="1">
        <v>96.1</v>
      </c>
      <c r="J2967" s="1">
        <v>0</v>
      </c>
      <c r="K2967" s="1">
        <v>0</v>
      </c>
      <c r="L2967" s="1" t="s">
        <v>175</v>
      </c>
      <c r="M2967" s="1" t="s">
        <v>186</v>
      </c>
    </row>
    <row r="2968" spans="1:13" x14ac:dyDescent="0.3">
      <c r="A2968" s="1" t="s">
        <v>19</v>
      </c>
      <c r="B2968" s="1">
        <v>0.6</v>
      </c>
      <c r="C2968" s="1">
        <v>5</v>
      </c>
      <c r="D2968" s="1" t="s">
        <v>99</v>
      </c>
      <c r="E2968" s="1" t="s">
        <v>70</v>
      </c>
      <c r="F2968" s="1" t="s">
        <v>163</v>
      </c>
      <c r="G2968" s="1" t="s">
        <v>168</v>
      </c>
      <c r="H2968" s="1" t="s">
        <v>171</v>
      </c>
      <c r="I2968" s="1">
        <v>74.599999999999994</v>
      </c>
      <c r="J2968" s="1">
        <v>0</v>
      </c>
      <c r="K2968" s="1">
        <v>0</v>
      </c>
      <c r="L2968" s="1" t="s">
        <v>181</v>
      </c>
      <c r="M2968" s="1" t="s">
        <v>183</v>
      </c>
    </row>
    <row r="2969" spans="1:13" x14ac:dyDescent="0.3">
      <c r="A2969" s="1" t="s">
        <v>19</v>
      </c>
      <c r="B2969" s="1">
        <v>0.1</v>
      </c>
      <c r="C2969" s="1">
        <v>6</v>
      </c>
      <c r="D2969" s="1" t="s">
        <v>101</v>
      </c>
      <c r="E2969" s="1" t="s">
        <v>145</v>
      </c>
      <c r="F2969" s="1" t="s">
        <v>162</v>
      </c>
      <c r="G2969" s="1" t="s">
        <v>167</v>
      </c>
      <c r="H2969" s="1" t="s">
        <v>172</v>
      </c>
      <c r="I2969" s="1">
        <v>141.4</v>
      </c>
      <c r="J2969" s="1">
        <v>0</v>
      </c>
      <c r="K2969" s="1">
        <v>0</v>
      </c>
      <c r="L2969" s="1" t="s">
        <v>178</v>
      </c>
      <c r="M2969" s="1" t="s">
        <v>186</v>
      </c>
    </row>
    <row r="2970" spans="1:13" x14ac:dyDescent="0.3">
      <c r="A2970" s="1" t="s">
        <v>19</v>
      </c>
      <c r="B2970" s="1">
        <v>0.2</v>
      </c>
      <c r="C2970" s="1">
        <v>6</v>
      </c>
      <c r="D2970" s="1" t="s">
        <v>101</v>
      </c>
      <c r="E2970" s="1" t="s">
        <v>145</v>
      </c>
      <c r="F2970" s="1" t="s">
        <v>162</v>
      </c>
      <c r="G2970" s="1" t="s">
        <v>167</v>
      </c>
      <c r="H2970" s="1" t="s">
        <v>172</v>
      </c>
      <c r="I2970" s="1">
        <v>136.1</v>
      </c>
      <c r="J2970" s="1">
        <v>1</v>
      </c>
      <c r="K2970" s="1">
        <v>0</v>
      </c>
      <c r="L2970" s="1" t="s">
        <v>181</v>
      </c>
      <c r="M2970" s="1" t="s">
        <v>182</v>
      </c>
    </row>
    <row r="2971" spans="1:13" x14ac:dyDescent="0.3">
      <c r="A2971" s="1" t="s">
        <v>19</v>
      </c>
      <c r="B2971" s="1">
        <v>0.3</v>
      </c>
      <c r="C2971" s="1">
        <v>6</v>
      </c>
      <c r="D2971" s="1" t="s">
        <v>99</v>
      </c>
      <c r="E2971" s="1" t="s">
        <v>145</v>
      </c>
      <c r="F2971" s="1" t="s">
        <v>162</v>
      </c>
      <c r="G2971" s="1" t="s">
        <v>167</v>
      </c>
      <c r="H2971" s="1" t="s">
        <v>172</v>
      </c>
      <c r="I2971" s="1">
        <v>144.6</v>
      </c>
      <c r="J2971" s="1">
        <v>0</v>
      </c>
      <c r="K2971" s="1">
        <v>0</v>
      </c>
      <c r="L2971" s="1" t="s">
        <v>181</v>
      </c>
      <c r="M2971" s="1" t="s">
        <v>182</v>
      </c>
    </row>
    <row r="2972" spans="1:13" x14ac:dyDescent="0.3">
      <c r="A2972" s="1" t="s">
        <v>19</v>
      </c>
      <c r="B2972" s="1">
        <v>0.4</v>
      </c>
      <c r="C2972" s="1">
        <v>6</v>
      </c>
      <c r="D2972" s="1" t="s">
        <v>99</v>
      </c>
      <c r="E2972" s="1" t="s">
        <v>145</v>
      </c>
      <c r="F2972" s="1" t="s">
        <v>162</v>
      </c>
      <c r="G2972" s="1" t="s">
        <v>167</v>
      </c>
      <c r="H2972" s="1" t="s">
        <v>172</v>
      </c>
      <c r="I2972" s="1">
        <v>142.69999999999999</v>
      </c>
      <c r="J2972" s="1">
        <v>2</v>
      </c>
      <c r="K2972" s="1">
        <v>0</v>
      </c>
      <c r="L2972" s="1" t="s">
        <v>175</v>
      </c>
      <c r="M2972" s="1" t="s">
        <v>186</v>
      </c>
    </row>
    <row r="2973" spans="1:13" x14ac:dyDescent="0.3">
      <c r="A2973" s="1" t="s">
        <v>19</v>
      </c>
      <c r="B2973" s="1">
        <v>0.5</v>
      </c>
      <c r="C2973" s="1">
        <v>6</v>
      </c>
      <c r="D2973" s="1" t="s">
        <v>99</v>
      </c>
      <c r="E2973" s="1" t="s">
        <v>145</v>
      </c>
      <c r="F2973" s="1" t="s">
        <v>162</v>
      </c>
      <c r="G2973" s="1" t="s">
        <v>167</v>
      </c>
      <c r="H2973" s="1" t="s">
        <v>172</v>
      </c>
      <c r="I2973" s="1">
        <v>121.3</v>
      </c>
      <c r="J2973" s="1">
        <v>1</v>
      </c>
      <c r="K2973" s="1">
        <v>0</v>
      </c>
      <c r="L2973" s="1" t="s">
        <v>176</v>
      </c>
      <c r="M2973" s="1" t="s">
        <v>182</v>
      </c>
    </row>
    <row r="2974" spans="1:13" x14ac:dyDescent="0.3">
      <c r="A2974" s="1" t="s">
        <v>19</v>
      </c>
      <c r="B2974" s="1">
        <v>0.5</v>
      </c>
      <c r="C2974" s="1">
        <v>6</v>
      </c>
      <c r="D2974" s="1" t="s">
        <v>99</v>
      </c>
      <c r="E2974" s="1" t="s">
        <v>145</v>
      </c>
      <c r="F2974" s="1" t="s">
        <v>162</v>
      </c>
      <c r="G2974" s="1" t="s">
        <v>167</v>
      </c>
      <c r="H2974" s="1" t="s">
        <v>172</v>
      </c>
      <c r="I2974" s="1">
        <v>120.8</v>
      </c>
      <c r="J2974" s="1">
        <v>1</v>
      </c>
      <c r="K2974" s="1">
        <v>0</v>
      </c>
      <c r="L2974" s="1" t="s">
        <v>181</v>
      </c>
      <c r="M2974" s="1" t="s">
        <v>183</v>
      </c>
    </row>
    <row r="2975" spans="1:13" x14ac:dyDescent="0.3">
      <c r="A2975" s="1" t="s">
        <v>19</v>
      </c>
      <c r="B2975" s="1">
        <v>0.6</v>
      </c>
      <c r="C2975" s="1">
        <v>6</v>
      </c>
      <c r="D2975" s="1" t="s">
        <v>101</v>
      </c>
      <c r="E2975" s="1" t="s">
        <v>145</v>
      </c>
      <c r="F2975" s="1" t="s">
        <v>162</v>
      </c>
      <c r="G2975" s="1" t="s">
        <v>167</v>
      </c>
      <c r="H2975" s="1" t="s">
        <v>172</v>
      </c>
      <c r="I2975" s="1">
        <v>142.9</v>
      </c>
      <c r="J2975" s="1">
        <v>1</v>
      </c>
      <c r="K2975" s="1">
        <v>0</v>
      </c>
      <c r="L2975" s="1" t="s">
        <v>178</v>
      </c>
      <c r="M2975" s="1" t="s">
        <v>186</v>
      </c>
    </row>
    <row r="2976" spans="1:13" x14ac:dyDescent="0.3">
      <c r="A2976" s="1" t="s">
        <v>19</v>
      </c>
      <c r="B2976" s="1">
        <v>0.1</v>
      </c>
      <c r="C2976" s="1">
        <v>7</v>
      </c>
      <c r="D2976" s="1" t="s">
        <v>101</v>
      </c>
      <c r="E2976" s="1" t="s">
        <v>70</v>
      </c>
      <c r="F2976" s="1" t="s">
        <v>163</v>
      </c>
      <c r="G2976" s="1" t="s">
        <v>168</v>
      </c>
      <c r="H2976" s="1" t="s">
        <v>171</v>
      </c>
      <c r="I2976" s="1">
        <v>76</v>
      </c>
      <c r="J2976" s="1">
        <v>0</v>
      </c>
      <c r="K2976" s="1">
        <v>0</v>
      </c>
      <c r="L2976" s="1" t="s">
        <v>181</v>
      </c>
      <c r="M2976" s="1" t="s">
        <v>183</v>
      </c>
    </row>
    <row r="2977" spans="1:13" x14ac:dyDescent="0.3">
      <c r="A2977" s="1" t="s">
        <v>19</v>
      </c>
      <c r="B2977" s="1">
        <v>0.2</v>
      </c>
      <c r="C2977" s="1">
        <v>7</v>
      </c>
      <c r="D2977" s="1" t="s">
        <v>101</v>
      </c>
      <c r="E2977" s="1" t="s">
        <v>70</v>
      </c>
      <c r="F2977" s="1" t="s">
        <v>163</v>
      </c>
      <c r="G2977" s="1" t="s">
        <v>168</v>
      </c>
      <c r="H2977" s="1" t="s">
        <v>171</v>
      </c>
      <c r="I2977" s="1">
        <v>94.4</v>
      </c>
      <c r="J2977" s="1">
        <v>1</v>
      </c>
      <c r="K2977" s="1">
        <v>0</v>
      </c>
      <c r="L2977" s="1" t="s">
        <v>175</v>
      </c>
      <c r="M2977" s="1" t="s">
        <v>183</v>
      </c>
    </row>
    <row r="2978" spans="1:13" x14ac:dyDescent="0.3">
      <c r="A2978" s="1" t="s">
        <v>19</v>
      </c>
      <c r="B2978" s="1">
        <v>0.3</v>
      </c>
      <c r="C2978" s="1">
        <v>7</v>
      </c>
      <c r="D2978" s="1" t="s">
        <v>99</v>
      </c>
      <c r="E2978" s="1" t="s">
        <v>70</v>
      </c>
      <c r="F2978" s="1" t="s">
        <v>163</v>
      </c>
      <c r="G2978" s="1" t="s">
        <v>168</v>
      </c>
      <c r="H2978" s="1" t="s">
        <v>171</v>
      </c>
      <c r="I2978" s="1">
        <v>94.3</v>
      </c>
      <c r="J2978" s="1">
        <v>1</v>
      </c>
      <c r="K2978" s="1">
        <v>0</v>
      </c>
      <c r="L2978" s="1" t="s">
        <v>178</v>
      </c>
      <c r="M2978" s="1" t="s">
        <v>183</v>
      </c>
    </row>
    <row r="2979" spans="1:13" x14ac:dyDescent="0.3">
      <c r="A2979" s="1" t="s">
        <v>19</v>
      </c>
      <c r="B2979" s="1">
        <v>0.4</v>
      </c>
      <c r="C2979" s="1">
        <v>7</v>
      </c>
      <c r="D2979" s="1" t="s">
        <v>101</v>
      </c>
      <c r="E2979" s="1" t="s">
        <v>70</v>
      </c>
      <c r="F2979" s="1" t="s">
        <v>163</v>
      </c>
      <c r="G2979" s="1" t="s">
        <v>168</v>
      </c>
      <c r="H2979" s="1" t="s">
        <v>171</v>
      </c>
      <c r="I2979" s="1">
        <v>76.599999999999994</v>
      </c>
      <c r="J2979" s="1">
        <v>0</v>
      </c>
      <c r="K2979" s="1">
        <v>0</v>
      </c>
      <c r="L2979" s="1" t="s">
        <v>181</v>
      </c>
      <c r="M2979" s="1" t="s">
        <v>183</v>
      </c>
    </row>
    <row r="2980" spans="1:13" x14ac:dyDescent="0.3">
      <c r="A2980" s="1" t="s">
        <v>19</v>
      </c>
      <c r="B2980" s="1">
        <v>0.5</v>
      </c>
      <c r="C2980" s="1">
        <v>7</v>
      </c>
      <c r="D2980" s="1" t="s">
        <v>101</v>
      </c>
      <c r="E2980" s="1" t="s">
        <v>70</v>
      </c>
      <c r="F2980" s="1" t="s">
        <v>163</v>
      </c>
      <c r="G2980" s="1" t="s">
        <v>168</v>
      </c>
      <c r="H2980" s="1" t="s">
        <v>171</v>
      </c>
      <c r="I2980" s="1">
        <v>95.6</v>
      </c>
      <c r="J2980" s="1">
        <v>1</v>
      </c>
      <c r="K2980" s="1">
        <v>0</v>
      </c>
      <c r="L2980" s="1" t="s">
        <v>175</v>
      </c>
      <c r="M2980" s="1" t="s">
        <v>183</v>
      </c>
    </row>
    <row r="2981" spans="1:13" x14ac:dyDescent="0.3">
      <c r="A2981" s="1" t="s">
        <v>19</v>
      </c>
      <c r="B2981" s="1">
        <v>0.6</v>
      </c>
      <c r="C2981" s="1">
        <v>7</v>
      </c>
      <c r="D2981" s="1" t="s">
        <v>99</v>
      </c>
      <c r="E2981" s="1" t="s">
        <v>70</v>
      </c>
      <c r="F2981" s="1" t="s">
        <v>163</v>
      </c>
      <c r="G2981" s="1" t="s">
        <v>168</v>
      </c>
      <c r="H2981" s="1" t="s">
        <v>171</v>
      </c>
      <c r="I2981" s="1">
        <v>76.8</v>
      </c>
      <c r="J2981" s="1">
        <v>1</v>
      </c>
      <c r="K2981" s="1">
        <v>0</v>
      </c>
      <c r="L2981" s="1" t="s">
        <v>181</v>
      </c>
      <c r="M2981" s="1" t="s">
        <v>183</v>
      </c>
    </row>
    <row r="2982" spans="1:13" x14ac:dyDescent="0.3">
      <c r="A2982" s="1" t="s">
        <v>19</v>
      </c>
      <c r="B2982" s="1">
        <v>0.1</v>
      </c>
      <c r="C2982" s="1">
        <v>8</v>
      </c>
      <c r="D2982" s="1" t="s">
        <v>99</v>
      </c>
      <c r="E2982" s="1" t="s">
        <v>147</v>
      </c>
      <c r="F2982" s="1" t="s">
        <v>162</v>
      </c>
      <c r="G2982" s="1" t="s">
        <v>168</v>
      </c>
      <c r="H2982" s="1" t="s">
        <v>172</v>
      </c>
      <c r="I2982" s="1">
        <v>91.7</v>
      </c>
      <c r="J2982" s="1">
        <v>4</v>
      </c>
      <c r="K2982" s="1">
        <v>0</v>
      </c>
      <c r="L2982" s="1" t="s">
        <v>181</v>
      </c>
      <c r="M2982" s="1" t="s">
        <v>182</v>
      </c>
    </row>
    <row r="2983" spans="1:13" x14ac:dyDescent="0.3">
      <c r="A2983" s="1" t="s">
        <v>19</v>
      </c>
      <c r="B2983" s="1">
        <v>0.2</v>
      </c>
      <c r="C2983" s="1">
        <v>8</v>
      </c>
      <c r="D2983" s="1" t="s">
        <v>99</v>
      </c>
      <c r="E2983" s="1" t="s">
        <v>147</v>
      </c>
      <c r="F2983" s="1" t="s">
        <v>162</v>
      </c>
      <c r="G2983" s="1" t="s">
        <v>168</v>
      </c>
      <c r="H2983" s="1" t="s">
        <v>172</v>
      </c>
      <c r="I2983" s="1">
        <v>93.6</v>
      </c>
      <c r="J2983" s="1">
        <v>4</v>
      </c>
      <c r="K2983" s="1">
        <v>0</v>
      </c>
      <c r="L2983" s="1" t="s">
        <v>181</v>
      </c>
      <c r="M2983" s="1" t="s">
        <v>183</v>
      </c>
    </row>
    <row r="2984" spans="1:13" x14ac:dyDescent="0.3">
      <c r="A2984" s="1" t="s">
        <v>19</v>
      </c>
      <c r="B2984" s="1">
        <v>0.3</v>
      </c>
      <c r="C2984" s="1">
        <v>8</v>
      </c>
      <c r="D2984" s="1" t="s">
        <v>99</v>
      </c>
      <c r="E2984" s="1" t="s">
        <v>147</v>
      </c>
      <c r="F2984" s="1" t="s">
        <v>162</v>
      </c>
      <c r="G2984" s="1" t="s">
        <v>168</v>
      </c>
      <c r="H2984" s="1" t="s">
        <v>172</v>
      </c>
      <c r="I2984" s="1">
        <v>78.099999999999994</v>
      </c>
      <c r="J2984" s="1">
        <v>4</v>
      </c>
      <c r="K2984" s="1">
        <v>0</v>
      </c>
      <c r="L2984" s="1" t="s">
        <v>181</v>
      </c>
      <c r="M2984" s="1" t="s">
        <v>183</v>
      </c>
    </row>
    <row r="2985" spans="1:13" x14ac:dyDescent="0.3">
      <c r="A2985" s="1" t="s">
        <v>19</v>
      </c>
      <c r="B2985" s="1">
        <v>0.4</v>
      </c>
      <c r="C2985" s="1">
        <v>8</v>
      </c>
      <c r="D2985" s="1" t="s">
        <v>99</v>
      </c>
      <c r="E2985" s="1" t="s">
        <v>147</v>
      </c>
      <c r="F2985" s="1" t="s">
        <v>162</v>
      </c>
      <c r="G2985" s="1" t="s">
        <v>168</v>
      </c>
      <c r="H2985" s="1" t="s">
        <v>172</v>
      </c>
      <c r="I2985" s="1">
        <v>92.4</v>
      </c>
      <c r="J2985" s="1">
        <v>6</v>
      </c>
      <c r="K2985" s="1">
        <v>0</v>
      </c>
      <c r="L2985" s="1" t="s">
        <v>181</v>
      </c>
      <c r="M2985" s="1" t="s">
        <v>186</v>
      </c>
    </row>
    <row r="2986" spans="1:13" x14ac:dyDescent="0.3">
      <c r="A2986" s="1" t="s">
        <v>19</v>
      </c>
      <c r="B2986" s="1">
        <v>0.5</v>
      </c>
      <c r="C2986" s="1">
        <v>8</v>
      </c>
      <c r="D2986" s="1" t="s">
        <v>99</v>
      </c>
      <c r="E2986" s="1" t="s">
        <v>147</v>
      </c>
      <c r="F2986" s="1" t="s">
        <v>162</v>
      </c>
      <c r="G2986" s="1" t="s">
        <v>168</v>
      </c>
      <c r="H2986" s="1" t="s">
        <v>172</v>
      </c>
      <c r="I2986" s="1">
        <v>81.5</v>
      </c>
      <c r="J2986" s="1">
        <v>1</v>
      </c>
      <c r="K2986" s="1">
        <v>0</v>
      </c>
      <c r="L2986" s="1" t="s">
        <v>181</v>
      </c>
      <c r="M2986" s="1" t="s">
        <v>186</v>
      </c>
    </row>
    <row r="2987" spans="1:13" x14ac:dyDescent="0.3">
      <c r="A2987" s="1" t="s">
        <v>19</v>
      </c>
      <c r="B2987" s="1">
        <v>0.6</v>
      </c>
      <c r="C2987" s="1">
        <v>8</v>
      </c>
      <c r="D2987" s="1" t="s">
        <v>101</v>
      </c>
      <c r="E2987" s="1" t="s">
        <v>147</v>
      </c>
      <c r="F2987" s="1" t="s">
        <v>162</v>
      </c>
      <c r="G2987" s="1" t="s">
        <v>168</v>
      </c>
      <c r="H2987" s="1" t="s">
        <v>172</v>
      </c>
      <c r="I2987" s="1">
        <v>79.900000000000006</v>
      </c>
      <c r="J2987" s="1">
        <v>1</v>
      </c>
      <c r="K2987" s="1">
        <v>0</v>
      </c>
      <c r="L2987" s="1" t="s">
        <v>181</v>
      </c>
      <c r="M2987" s="1" t="s">
        <v>182</v>
      </c>
    </row>
    <row r="2988" spans="1:13" x14ac:dyDescent="0.3">
      <c r="A2988" s="1" t="s">
        <v>19</v>
      </c>
      <c r="B2988" s="1">
        <v>0.1</v>
      </c>
      <c r="C2988" s="1">
        <v>9</v>
      </c>
      <c r="D2988" s="1" t="s">
        <v>101</v>
      </c>
      <c r="E2988" s="1" t="s">
        <v>70</v>
      </c>
      <c r="F2988" s="1" t="s">
        <v>163</v>
      </c>
      <c r="G2988" s="1" t="s">
        <v>168</v>
      </c>
      <c r="H2988" s="1" t="s">
        <v>171</v>
      </c>
      <c r="I2988" s="1">
        <v>95.5</v>
      </c>
      <c r="J2988" s="1">
        <v>0</v>
      </c>
      <c r="K2988" s="1">
        <v>0</v>
      </c>
      <c r="L2988" s="1" t="s">
        <v>175</v>
      </c>
      <c r="M2988" s="1" t="s">
        <v>183</v>
      </c>
    </row>
    <row r="2989" spans="1:13" x14ac:dyDescent="0.3">
      <c r="A2989" s="1" t="s">
        <v>19</v>
      </c>
      <c r="B2989" s="1">
        <v>0.2</v>
      </c>
      <c r="C2989" s="1">
        <v>9</v>
      </c>
      <c r="D2989" s="1" t="s">
        <v>101</v>
      </c>
      <c r="E2989" s="1" t="s">
        <v>70</v>
      </c>
      <c r="F2989" s="1" t="s">
        <v>163</v>
      </c>
      <c r="G2989" s="1" t="s">
        <v>168</v>
      </c>
      <c r="H2989" s="1" t="s">
        <v>171</v>
      </c>
      <c r="I2989" s="1">
        <v>85.9</v>
      </c>
      <c r="J2989" s="1">
        <v>1</v>
      </c>
      <c r="K2989" s="1">
        <v>0</v>
      </c>
      <c r="L2989" s="1" t="s">
        <v>175</v>
      </c>
      <c r="M2989" s="1" t="s">
        <v>183</v>
      </c>
    </row>
    <row r="2990" spans="1:13" x14ac:dyDescent="0.3">
      <c r="A2990" s="1" t="s">
        <v>19</v>
      </c>
      <c r="B2990" s="1">
        <v>0.3</v>
      </c>
      <c r="C2990" s="1">
        <v>9</v>
      </c>
      <c r="D2990" s="1" t="s">
        <v>99</v>
      </c>
      <c r="E2990" s="1" t="s">
        <v>70</v>
      </c>
      <c r="F2990" s="1" t="s">
        <v>163</v>
      </c>
      <c r="G2990" s="1" t="s">
        <v>168</v>
      </c>
      <c r="H2990" s="1" t="s">
        <v>171</v>
      </c>
      <c r="I2990" s="1">
        <v>75.8</v>
      </c>
      <c r="J2990" s="1">
        <v>1</v>
      </c>
      <c r="K2990" s="1">
        <v>0</v>
      </c>
      <c r="L2990" s="1" t="s">
        <v>181</v>
      </c>
      <c r="M2990" s="1" t="s">
        <v>183</v>
      </c>
    </row>
    <row r="2991" spans="1:13" x14ac:dyDescent="0.3">
      <c r="A2991" s="1" t="s">
        <v>19</v>
      </c>
      <c r="B2991" s="1">
        <v>0.4</v>
      </c>
      <c r="C2991" s="1">
        <v>9</v>
      </c>
      <c r="D2991" s="1" t="s">
        <v>101</v>
      </c>
      <c r="E2991" s="1" t="s">
        <v>70</v>
      </c>
      <c r="F2991" s="1" t="s">
        <v>163</v>
      </c>
      <c r="G2991" s="1" t="s">
        <v>168</v>
      </c>
      <c r="H2991" s="1" t="s">
        <v>171</v>
      </c>
      <c r="I2991" s="1">
        <v>96.5</v>
      </c>
      <c r="J2991" s="1">
        <v>4</v>
      </c>
      <c r="K2991" s="1">
        <v>0</v>
      </c>
      <c r="L2991" s="1" t="s">
        <v>175</v>
      </c>
      <c r="M2991" s="1" t="s">
        <v>182</v>
      </c>
    </row>
    <row r="2992" spans="1:13" x14ac:dyDescent="0.3">
      <c r="A2992" s="1" t="s">
        <v>19</v>
      </c>
      <c r="B2992" s="1">
        <v>0.5</v>
      </c>
      <c r="C2992" s="1">
        <v>9</v>
      </c>
      <c r="D2992" s="1" t="s">
        <v>101</v>
      </c>
      <c r="E2992" s="1" t="s">
        <v>70</v>
      </c>
      <c r="F2992" s="1" t="s">
        <v>163</v>
      </c>
      <c r="G2992" s="1" t="s">
        <v>168</v>
      </c>
      <c r="H2992" s="1" t="s">
        <v>171</v>
      </c>
      <c r="I2992" s="1">
        <v>75.8</v>
      </c>
      <c r="J2992" s="1">
        <v>0</v>
      </c>
      <c r="K2992" s="1">
        <v>0</v>
      </c>
      <c r="L2992" s="1" t="s">
        <v>181</v>
      </c>
      <c r="M2992" s="1" t="s">
        <v>183</v>
      </c>
    </row>
    <row r="2993" spans="1:13" x14ac:dyDescent="0.3">
      <c r="A2993" s="1" t="s">
        <v>19</v>
      </c>
      <c r="B2993" s="1">
        <v>0.6</v>
      </c>
      <c r="C2993" s="1">
        <v>9</v>
      </c>
      <c r="D2993" s="1" t="s">
        <v>101</v>
      </c>
      <c r="E2993" s="1" t="s">
        <v>70</v>
      </c>
      <c r="F2993" s="1" t="s">
        <v>163</v>
      </c>
      <c r="G2993" s="1" t="s">
        <v>168</v>
      </c>
      <c r="H2993" s="1" t="s">
        <v>171</v>
      </c>
      <c r="I2993" s="1">
        <v>83.2</v>
      </c>
      <c r="J2993" s="1">
        <v>4</v>
      </c>
      <c r="K2993" s="1">
        <v>0</v>
      </c>
      <c r="L2993" s="1" t="s">
        <v>181</v>
      </c>
      <c r="M2993" s="1" t="s">
        <v>183</v>
      </c>
    </row>
    <row r="2994" spans="1:13" x14ac:dyDescent="0.3">
      <c r="A2994" s="1" t="s">
        <v>19</v>
      </c>
      <c r="B2994" s="1">
        <v>0.1</v>
      </c>
      <c r="C2994" s="1">
        <v>10</v>
      </c>
      <c r="D2994" s="1" t="s">
        <v>99</v>
      </c>
      <c r="E2994" s="1" t="s">
        <v>83</v>
      </c>
      <c r="F2994" s="1" t="s">
        <v>162</v>
      </c>
      <c r="G2994" s="1" t="s">
        <v>167</v>
      </c>
      <c r="H2994" s="1" t="s">
        <v>172</v>
      </c>
      <c r="I2994" s="1">
        <v>135.80000000000001</v>
      </c>
      <c r="J2994" s="1">
        <v>2</v>
      </c>
      <c r="K2994" s="1">
        <v>0</v>
      </c>
      <c r="L2994" s="1" t="s">
        <v>175</v>
      </c>
      <c r="M2994" s="1" t="s">
        <v>183</v>
      </c>
    </row>
    <row r="2995" spans="1:13" x14ac:dyDescent="0.3">
      <c r="A2995" s="1" t="s">
        <v>19</v>
      </c>
      <c r="B2995" s="1">
        <v>0.2</v>
      </c>
      <c r="C2995" s="1">
        <v>10</v>
      </c>
      <c r="D2995" s="1" t="s">
        <v>99</v>
      </c>
      <c r="E2995" s="1" t="s">
        <v>83</v>
      </c>
      <c r="F2995" s="1" t="s">
        <v>162</v>
      </c>
      <c r="G2995" s="1" t="s">
        <v>167</v>
      </c>
      <c r="H2995" s="1" t="s">
        <v>172</v>
      </c>
      <c r="I2995" s="1">
        <v>132.6</v>
      </c>
      <c r="J2995" s="1">
        <v>0</v>
      </c>
      <c r="K2995" s="1">
        <v>0</v>
      </c>
      <c r="L2995" s="1" t="s">
        <v>181</v>
      </c>
      <c r="M2995" s="1" t="s">
        <v>183</v>
      </c>
    </row>
    <row r="2996" spans="1:13" x14ac:dyDescent="0.3">
      <c r="A2996" s="1" t="s">
        <v>19</v>
      </c>
      <c r="B2996" s="1">
        <v>0.3</v>
      </c>
      <c r="C2996" s="1">
        <v>10</v>
      </c>
      <c r="D2996" s="1" t="s">
        <v>99</v>
      </c>
      <c r="E2996" s="1" t="s">
        <v>83</v>
      </c>
      <c r="F2996" s="1" t="s">
        <v>162</v>
      </c>
      <c r="G2996" s="1" t="s">
        <v>167</v>
      </c>
      <c r="H2996" s="1" t="s">
        <v>172</v>
      </c>
      <c r="I2996" s="1">
        <v>137.4</v>
      </c>
      <c r="J2996" s="1">
        <v>6</v>
      </c>
      <c r="K2996" s="1">
        <v>0</v>
      </c>
      <c r="L2996" s="1" t="s">
        <v>178</v>
      </c>
      <c r="M2996" s="1" t="s">
        <v>182</v>
      </c>
    </row>
    <row r="2997" spans="1:13" x14ac:dyDescent="0.3">
      <c r="A2997" s="1" t="s">
        <v>19</v>
      </c>
      <c r="B2997" s="1">
        <v>0.4</v>
      </c>
      <c r="C2997" s="1">
        <v>10</v>
      </c>
      <c r="D2997" s="1" t="s">
        <v>99</v>
      </c>
      <c r="E2997" s="1" t="s">
        <v>83</v>
      </c>
      <c r="F2997" s="1" t="s">
        <v>162</v>
      </c>
      <c r="G2997" s="1" t="s">
        <v>167</v>
      </c>
      <c r="H2997" s="1" t="s">
        <v>172</v>
      </c>
      <c r="I2997" s="1">
        <v>129.4</v>
      </c>
      <c r="J2997" s="1">
        <v>1</v>
      </c>
      <c r="K2997" s="1">
        <v>0</v>
      </c>
      <c r="L2997" s="1" t="s">
        <v>181</v>
      </c>
      <c r="M2997" s="1" t="s">
        <v>183</v>
      </c>
    </row>
    <row r="2998" spans="1:13" x14ac:dyDescent="0.3">
      <c r="A2998" s="1" t="s">
        <v>19</v>
      </c>
      <c r="B2998" s="1">
        <v>0.5</v>
      </c>
      <c r="C2998" s="1">
        <v>10</v>
      </c>
      <c r="D2998" s="1" t="s">
        <v>101</v>
      </c>
      <c r="E2998" s="1" t="s">
        <v>83</v>
      </c>
      <c r="F2998" s="1" t="s">
        <v>162</v>
      </c>
      <c r="G2998" s="1" t="s">
        <v>167</v>
      </c>
      <c r="H2998" s="1" t="s">
        <v>172</v>
      </c>
      <c r="I2998" s="1">
        <v>123.5</v>
      </c>
      <c r="J2998" s="1">
        <v>1</v>
      </c>
      <c r="K2998" s="1">
        <v>0</v>
      </c>
      <c r="L2998" s="1" t="s">
        <v>176</v>
      </c>
      <c r="M2998" s="1" t="s">
        <v>183</v>
      </c>
    </row>
    <row r="2999" spans="1:13" x14ac:dyDescent="0.3">
      <c r="A2999" s="1" t="s">
        <v>19</v>
      </c>
      <c r="B2999" s="1">
        <v>0.6</v>
      </c>
      <c r="C2999" s="1">
        <v>10</v>
      </c>
      <c r="D2999" s="1" t="s">
        <v>99</v>
      </c>
      <c r="E2999" s="1" t="s">
        <v>83</v>
      </c>
      <c r="F2999" s="1" t="s">
        <v>162</v>
      </c>
      <c r="G2999" s="1" t="s">
        <v>167</v>
      </c>
      <c r="H2999" s="1" t="s">
        <v>172</v>
      </c>
      <c r="I2999" s="1">
        <v>139.9</v>
      </c>
      <c r="J2999" s="1">
        <v>0</v>
      </c>
      <c r="K2999" s="1">
        <v>0</v>
      </c>
      <c r="L2999" s="1" t="s">
        <v>178</v>
      </c>
      <c r="M2999" s="1" t="s">
        <v>183</v>
      </c>
    </row>
    <row r="3000" spans="1:13" x14ac:dyDescent="0.3">
      <c r="A3000" s="1" t="s">
        <v>19</v>
      </c>
      <c r="B3000" s="1">
        <v>0.1</v>
      </c>
      <c r="C3000" s="1">
        <v>11</v>
      </c>
      <c r="D3000" s="1" t="s">
        <v>101</v>
      </c>
      <c r="E3000" s="1" t="s">
        <v>146</v>
      </c>
      <c r="F3000" s="1" t="s">
        <v>162</v>
      </c>
      <c r="G3000" s="1" t="s">
        <v>167</v>
      </c>
      <c r="H3000" s="1" t="s">
        <v>172</v>
      </c>
      <c r="I3000" s="1">
        <v>133.5</v>
      </c>
      <c r="J3000" s="1">
        <v>1</v>
      </c>
      <c r="K3000" s="1">
        <v>0</v>
      </c>
      <c r="L3000" s="1" t="s">
        <v>175</v>
      </c>
      <c r="M3000" s="1" t="s">
        <v>185</v>
      </c>
    </row>
    <row r="3001" spans="1:13" x14ac:dyDescent="0.3">
      <c r="A3001" s="1" t="s">
        <v>19</v>
      </c>
      <c r="B3001" s="1">
        <v>0.1</v>
      </c>
      <c r="C3001" s="1">
        <v>11</v>
      </c>
      <c r="D3001" s="1" t="s">
        <v>101</v>
      </c>
      <c r="E3001" s="1" t="s">
        <v>146</v>
      </c>
      <c r="F3001" s="1" t="s">
        <v>162</v>
      </c>
      <c r="G3001" s="1" t="s">
        <v>167</v>
      </c>
      <c r="H3001" s="1" t="s">
        <v>172</v>
      </c>
      <c r="I3001" s="1">
        <v>134.80000000000001</v>
      </c>
      <c r="J3001" s="1">
        <v>0</v>
      </c>
      <c r="K3001" s="1">
        <v>0</v>
      </c>
      <c r="L3001" s="1" t="s">
        <v>175</v>
      </c>
      <c r="M3001" s="1" t="s">
        <v>185</v>
      </c>
    </row>
    <row r="3002" spans="1:13" x14ac:dyDescent="0.3">
      <c r="A3002" s="1" t="s">
        <v>19</v>
      </c>
      <c r="B3002" s="1">
        <v>0.2</v>
      </c>
      <c r="C3002" s="1">
        <v>11</v>
      </c>
      <c r="D3002" s="1" t="s">
        <v>101</v>
      </c>
      <c r="E3002" s="1" t="s">
        <v>146</v>
      </c>
      <c r="F3002" s="1" t="s">
        <v>162</v>
      </c>
      <c r="G3002" s="1" t="s">
        <v>167</v>
      </c>
      <c r="H3002" s="1" t="s">
        <v>172</v>
      </c>
      <c r="I3002" s="1">
        <v>134.5</v>
      </c>
      <c r="J3002" s="1">
        <v>1</v>
      </c>
      <c r="K3002" s="1">
        <v>0</v>
      </c>
      <c r="L3002" s="1" t="s">
        <v>175</v>
      </c>
      <c r="M3002" s="1" t="s">
        <v>185</v>
      </c>
    </row>
    <row r="3003" spans="1:13" x14ac:dyDescent="0.3">
      <c r="A3003" s="1" t="s">
        <v>19</v>
      </c>
      <c r="B3003" s="1">
        <v>0.2</v>
      </c>
      <c r="C3003" s="1">
        <v>11</v>
      </c>
      <c r="D3003" s="1" t="s">
        <v>101</v>
      </c>
      <c r="E3003" s="1" t="s">
        <v>146</v>
      </c>
      <c r="F3003" s="1" t="s">
        <v>162</v>
      </c>
      <c r="G3003" s="1" t="s">
        <v>167</v>
      </c>
      <c r="H3003" s="1" t="s">
        <v>172</v>
      </c>
      <c r="I3003" s="1">
        <v>134.5</v>
      </c>
      <c r="J3003" s="1">
        <v>0</v>
      </c>
      <c r="K3003" s="1">
        <v>0</v>
      </c>
      <c r="L3003" s="1" t="s">
        <v>175</v>
      </c>
      <c r="M3003" s="1" t="s">
        <v>185</v>
      </c>
    </row>
    <row r="3004" spans="1:13" x14ac:dyDescent="0.3">
      <c r="A3004" s="1" t="s">
        <v>19</v>
      </c>
      <c r="B3004" s="1">
        <v>0.3</v>
      </c>
      <c r="C3004" s="1">
        <v>11</v>
      </c>
      <c r="D3004" s="1" t="s">
        <v>101</v>
      </c>
      <c r="E3004" s="1" t="s">
        <v>146</v>
      </c>
      <c r="F3004" s="1" t="s">
        <v>162</v>
      </c>
      <c r="G3004" s="1" t="s">
        <v>167</v>
      </c>
      <c r="H3004" s="1" t="s">
        <v>172</v>
      </c>
      <c r="I3004" s="1">
        <v>67.599999999999994</v>
      </c>
      <c r="J3004" s="1">
        <v>2</v>
      </c>
      <c r="K3004" s="1">
        <v>0</v>
      </c>
      <c r="L3004" s="1" t="s">
        <v>181</v>
      </c>
      <c r="M3004" s="1" t="s">
        <v>183</v>
      </c>
    </row>
    <row r="3005" spans="1:13" x14ac:dyDescent="0.3">
      <c r="A3005" s="1" t="s">
        <v>19</v>
      </c>
      <c r="B3005" s="1">
        <v>0.4</v>
      </c>
      <c r="C3005" s="1">
        <v>11</v>
      </c>
      <c r="D3005" s="1" t="s">
        <v>101</v>
      </c>
      <c r="E3005" s="1" t="s">
        <v>146</v>
      </c>
      <c r="F3005" s="1" t="s">
        <v>162</v>
      </c>
      <c r="G3005" s="1" t="s">
        <v>167</v>
      </c>
      <c r="H3005" s="1" t="s">
        <v>172</v>
      </c>
      <c r="I3005" s="1">
        <v>133.9</v>
      </c>
      <c r="J3005" s="1">
        <v>1</v>
      </c>
      <c r="K3005" s="1">
        <v>0</v>
      </c>
      <c r="L3005" s="1" t="s">
        <v>175</v>
      </c>
      <c r="M3005" s="1" t="s">
        <v>183</v>
      </c>
    </row>
    <row r="3006" spans="1:13" x14ac:dyDescent="0.3">
      <c r="A3006" s="1" t="s">
        <v>19</v>
      </c>
      <c r="B3006" s="1">
        <v>0.5</v>
      </c>
      <c r="C3006" s="1">
        <v>11</v>
      </c>
      <c r="D3006" s="1" t="s">
        <v>99</v>
      </c>
      <c r="E3006" s="1" t="s">
        <v>146</v>
      </c>
      <c r="F3006" s="1" t="s">
        <v>162</v>
      </c>
      <c r="G3006" s="1" t="s">
        <v>167</v>
      </c>
      <c r="H3006" s="1" t="s">
        <v>172</v>
      </c>
      <c r="I3006" s="1">
        <v>135.1</v>
      </c>
      <c r="J3006" s="1">
        <v>0</v>
      </c>
      <c r="K3006" s="1">
        <v>1</v>
      </c>
      <c r="L3006" s="1" t="s">
        <v>175</v>
      </c>
      <c r="M3006" s="1" t="s">
        <v>185</v>
      </c>
    </row>
    <row r="3007" spans="1:13" x14ac:dyDescent="0.3">
      <c r="A3007" s="1" t="s">
        <v>19</v>
      </c>
      <c r="B3007" s="1">
        <v>0.6</v>
      </c>
      <c r="C3007" s="1">
        <v>11</v>
      </c>
      <c r="D3007" s="1" t="s">
        <v>102</v>
      </c>
      <c r="E3007" s="1" t="s">
        <v>146</v>
      </c>
      <c r="F3007" s="1" t="s">
        <v>162</v>
      </c>
      <c r="G3007" s="1" t="s">
        <v>167</v>
      </c>
      <c r="H3007" s="1" t="s">
        <v>172</v>
      </c>
      <c r="I3007" s="1">
        <v>134.5</v>
      </c>
      <c r="J3007" s="1">
        <v>4</v>
      </c>
      <c r="K3007" s="1">
        <v>0</v>
      </c>
      <c r="L3007" s="1" t="s">
        <v>175</v>
      </c>
      <c r="M3007" s="1" t="s">
        <v>182</v>
      </c>
    </row>
    <row r="3008" spans="1:13" x14ac:dyDescent="0.3">
      <c r="A3008" s="1" t="s">
        <v>19</v>
      </c>
      <c r="B3008" s="1">
        <v>0.1</v>
      </c>
      <c r="C3008" s="1">
        <v>12</v>
      </c>
      <c r="D3008" s="1" t="s">
        <v>101</v>
      </c>
      <c r="E3008" s="1" t="s">
        <v>147</v>
      </c>
      <c r="F3008" s="1" t="s">
        <v>162</v>
      </c>
      <c r="G3008" s="1" t="s">
        <v>168</v>
      </c>
      <c r="H3008" s="1" t="s">
        <v>172</v>
      </c>
      <c r="I3008" s="1">
        <v>88.8</v>
      </c>
      <c r="J3008" s="1">
        <v>1</v>
      </c>
      <c r="K3008" s="1">
        <v>0</v>
      </c>
      <c r="L3008" s="1" t="s">
        <v>175</v>
      </c>
      <c r="M3008" s="1" t="s">
        <v>186</v>
      </c>
    </row>
    <row r="3009" spans="1:13" x14ac:dyDescent="0.3">
      <c r="A3009" s="1" t="s">
        <v>19</v>
      </c>
      <c r="B3009" s="1">
        <v>0.2</v>
      </c>
      <c r="C3009" s="1">
        <v>12</v>
      </c>
      <c r="D3009" s="1" t="s">
        <v>102</v>
      </c>
      <c r="E3009" s="1" t="s">
        <v>147</v>
      </c>
      <c r="F3009" s="1" t="s">
        <v>162</v>
      </c>
      <c r="G3009" s="1" t="s">
        <v>168</v>
      </c>
      <c r="H3009" s="1" t="s">
        <v>172</v>
      </c>
      <c r="I3009" s="1">
        <v>80.599999999999994</v>
      </c>
      <c r="J3009" s="1">
        <v>6</v>
      </c>
      <c r="K3009" s="1">
        <v>0</v>
      </c>
      <c r="L3009" s="1" t="s">
        <v>175</v>
      </c>
      <c r="M3009" s="1" t="s">
        <v>186</v>
      </c>
    </row>
    <row r="3010" spans="1:13" x14ac:dyDescent="0.3">
      <c r="A3010" s="1" t="s">
        <v>19</v>
      </c>
      <c r="B3010" s="1">
        <v>0.3</v>
      </c>
      <c r="C3010" s="1">
        <v>12</v>
      </c>
      <c r="D3010" s="1" t="s">
        <v>102</v>
      </c>
      <c r="E3010" s="1" t="s">
        <v>147</v>
      </c>
      <c r="F3010" s="1" t="s">
        <v>162</v>
      </c>
      <c r="G3010" s="1" t="s">
        <v>168</v>
      </c>
      <c r="H3010" s="1" t="s">
        <v>172</v>
      </c>
      <c r="I3010" s="1">
        <v>91.7</v>
      </c>
      <c r="J3010" s="1">
        <v>6</v>
      </c>
      <c r="K3010" s="1">
        <v>0</v>
      </c>
      <c r="L3010" s="1" t="s">
        <v>175</v>
      </c>
      <c r="M3010" s="1" t="s">
        <v>186</v>
      </c>
    </row>
    <row r="3011" spans="1:13" x14ac:dyDescent="0.3">
      <c r="A3011" s="1" t="s">
        <v>19</v>
      </c>
      <c r="B3011" s="1">
        <v>0.4</v>
      </c>
      <c r="C3011" s="1">
        <v>12</v>
      </c>
      <c r="D3011" s="1" t="s">
        <v>102</v>
      </c>
      <c r="E3011" s="1" t="s">
        <v>147</v>
      </c>
      <c r="F3011" s="1" t="s">
        <v>162</v>
      </c>
      <c r="G3011" s="1" t="s">
        <v>168</v>
      </c>
      <c r="H3011" s="1" t="s">
        <v>172</v>
      </c>
      <c r="I3011" s="1">
        <v>82.4</v>
      </c>
      <c r="J3011" s="1">
        <v>6</v>
      </c>
      <c r="K3011" s="1">
        <v>0</v>
      </c>
      <c r="L3011" s="1" t="s">
        <v>181</v>
      </c>
      <c r="M3011" s="1" t="s">
        <v>183</v>
      </c>
    </row>
    <row r="3012" spans="1:13" x14ac:dyDescent="0.3">
      <c r="A3012" s="1" t="s">
        <v>19</v>
      </c>
      <c r="B3012" s="1">
        <v>0.5</v>
      </c>
      <c r="C3012" s="1">
        <v>12</v>
      </c>
      <c r="D3012" s="1" t="s">
        <v>102</v>
      </c>
      <c r="E3012" s="1" t="s">
        <v>147</v>
      </c>
      <c r="F3012" s="1" t="s">
        <v>162</v>
      </c>
      <c r="G3012" s="1" t="s">
        <v>168</v>
      </c>
      <c r="H3012" s="1" t="s">
        <v>172</v>
      </c>
      <c r="I3012" s="1">
        <v>91.7</v>
      </c>
      <c r="J3012" s="1">
        <v>0</v>
      </c>
      <c r="K3012" s="1">
        <v>0</v>
      </c>
      <c r="L3012" s="1" t="s">
        <v>178</v>
      </c>
      <c r="M3012" s="1" t="s">
        <v>182</v>
      </c>
    </row>
    <row r="3013" spans="1:13" x14ac:dyDescent="0.3">
      <c r="A3013" s="1" t="s">
        <v>19</v>
      </c>
      <c r="B3013" s="1">
        <v>0.6</v>
      </c>
      <c r="C3013" s="1">
        <v>12</v>
      </c>
      <c r="D3013" s="1" t="s">
        <v>102</v>
      </c>
      <c r="E3013" s="1" t="s">
        <v>147</v>
      </c>
      <c r="F3013" s="1" t="s">
        <v>162</v>
      </c>
      <c r="G3013" s="1" t="s">
        <v>168</v>
      </c>
      <c r="H3013" s="1" t="s">
        <v>172</v>
      </c>
      <c r="I3013" s="1">
        <v>91.1</v>
      </c>
      <c r="J3013" s="1">
        <v>1</v>
      </c>
      <c r="K3013" s="1">
        <v>0</v>
      </c>
      <c r="L3013" s="1" t="s">
        <v>178</v>
      </c>
      <c r="M3013" s="1" t="s">
        <v>182</v>
      </c>
    </row>
    <row r="3014" spans="1:13" x14ac:dyDescent="0.3">
      <c r="A3014" s="1" t="s">
        <v>19</v>
      </c>
      <c r="B3014" s="1">
        <v>0.1</v>
      </c>
      <c r="C3014" s="1">
        <v>13</v>
      </c>
      <c r="D3014" s="1" t="s">
        <v>102</v>
      </c>
      <c r="E3014" s="1" t="s">
        <v>146</v>
      </c>
      <c r="F3014" s="1" t="s">
        <v>162</v>
      </c>
      <c r="G3014" s="1" t="s">
        <v>167</v>
      </c>
      <c r="H3014" s="1" t="s">
        <v>172</v>
      </c>
      <c r="I3014" s="1">
        <v>134.5</v>
      </c>
      <c r="J3014" s="1">
        <v>1</v>
      </c>
      <c r="K3014" s="1">
        <v>0</v>
      </c>
      <c r="L3014" s="1" t="s">
        <v>175</v>
      </c>
      <c r="M3014" s="1" t="s">
        <v>185</v>
      </c>
    </row>
    <row r="3015" spans="1:13" x14ac:dyDescent="0.3">
      <c r="A3015" s="1" t="s">
        <v>19</v>
      </c>
      <c r="B3015" s="1">
        <v>0.1</v>
      </c>
      <c r="C3015" s="1">
        <v>13</v>
      </c>
      <c r="D3015" s="1" t="s">
        <v>102</v>
      </c>
      <c r="E3015" s="1" t="s">
        <v>146</v>
      </c>
      <c r="F3015" s="1" t="s">
        <v>162</v>
      </c>
      <c r="G3015" s="1" t="s">
        <v>167</v>
      </c>
      <c r="H3015" s="1" t="s">
        <v>172</v>
      </c>
      <c r="I3015" s="1">
        <v>133.5</v>
      </c>
      <c r="J3015" s="1">
        <v>4</v>
      </c>
      <c r="K3015" s="1">
        <v>0</v>
      </c>
      <c r="L3015" s="1" t="s">
        <v>178</v>
      </c>
      <c r="M3015" s="1" t="s">
        <v>183</v>
      </c>
    </row>
    <row r="3016" spans="1:13" x14ac:dyDescent="0.3">
      <c r="A3016" s="1" t="s">
        <v>19</v>
      </c>
      <c r="B3016" s="1">
        <v>0.2</v>
      </c>
      <c r="C3016" s="1">
        <v>13</v>
      </c>
      <c r="D3016" s="1" t="s">
        <v>102</v>
      </c>
      <c r="E3016" s="1" t="s">
        <v>146</v>
      </c>
      <c r="F3016" s="1" t="s">
        <v>162</v>
      </c>
      <c r="G3016" s="1" t="s">
        <v>167</v>
      </c>
      <c r="H3016" s="1" t="s">
        <v>172</v>
      </c>
      <c r="I3016" s="1">
        <v>134</v>
      </c>
      <c r="J3016" s="1">
        <v>1</v>
      </c>
      <c r="K3016" s="1">
        <v>0</v>
      </c>
      <c r="L3016" s="1" t="s">
        <v>175</v>
      </c>
      <c r="M3016" s="1" t="s">
        <v>185</v>
      </c>
    </row>
    <row r="3017" spans="1:13" x14ac:dyDescent="0.3">
      <c r="A3017" s="1" t="s">
        <v>19</v>
      </c>
      <c r="B3017" s="1">
        <v>0.2</v>
      </c>
      <c r="C3017" s="1">
        <v>13</v>
      </c>
      <c r="D3017" s="1" t="s">
        <v>102</v>
      </c>
      <c r="E3017" s="1" t="s">
        <v>146</v>
      </c>
      <c r="F3017" s="1" t="s">
        <v>162</v>
      </c>
      <c r="G3017" s="1" t="s">
        <v>167</v>
      </c>
      <c r="H3017" s="1" t="s">
        <v>172</v>
      </c>
      <c r="I3017" s="1">
        <v>118.9</v>
      </c>
      <c r="J3017" s="1">
        <v>1</v>
      </c>
      <c r="K3017" s="1">
        <v>0</v>
      </c>
      <c r="L3017" s="1" t="s">
        <v>176</v>
      </c>
      <c r="M3017" s="1" t="s">
        <v>185</v>
      </c>
    </row>
    <row r="3018" spans="1:13" x14ac:dyDescent="0.3">
      <c r="A3018" s="1" t="s">
        <v>19</v>
      </c>
      <c r="B3018" s="1">
        <v>0.2</v>
      </c>
      <c r="C3018" s="1">
        <v>13</v>
      </c>
      <c r="D3018" s="1" t="s">
        <v>102</v>
      </c>
      <c r="E3018" s="1" t="s">
        <v>146</v>
      </c>
      <c r="F3018" s="1" t="s">
        <v>162</v>
      </c>
      <c r="G3018" s="1" t="s">
        <v>167</v>
      </c>
      <c r="H3018" s="1" t="s">
        <v>172</v>
      </c>
      <c r="I3018" s="1">
        <v>132.9</v>
      </c>
      <c r="J3018" s="1">
        <v>6</v>
      </c>
      <c r="K3018" s="1">
        <v>0</v>
      </c>
      <c r="L3018" s="1" t="s">
        <v>175</v>
      </c>
      <c r="M3018" s="1" t="s">
        <v>183</v>
      </c>
    </row>
    <row r="3019" spans="1:13" x14ac:dyDescent="0.3">
      <c r="A3019" s="1" t="s">
        <v>19</v>
      </c>
      <c r="B3019" s="1">
        <v>0.3</v>
      </c>
      <c r="C3019" s="1">
        <v>13</v>
      </c>
      <c r="D3019" s="1" t="s">
        <v>102</v>
      </c>
      <c r="E3019" s="1" t="s">
        <v>146</v>
      </c>
      <c r="F3019" s="1" t="s">
        <v>162</v>
      </c>
      <c r="G3019" s="1" t="s">
        <v>167</v>
      </c>
      <c r="H3019" s="1" t="s">
        <v>172</v>
      </c>
      <c r="I3019" s="1">
        <v>121.1</v>
      </c>
      <c r="J3019" s="1">
        <v>1</v>
      </c>
      <c r="K3019" s="1">
        <v>0</v>
      </c>
      <c r="L3019" s="1" t="s">
        <v>176</v>
      </c>
      <c r="M3019" s="1" t="s">
        <v>185</v>
      </c>
    </row>
    <row r="3020" spans="1:13" x14ac:dyDescent="0.3">
      <c r="A3020" s="1" t="s">
        <v>19</v>
      </c>
      <c r="B3020" s="1">
        <v>0.3</v>
      </c>
      <c r="C3020" s="1">
        <v>13</v>
      </c>
      <c r="D3020" s="1" t="s">
        <v>102</v>
      </c>
      <c r="E3020" s="1" t="s">
        <v>146</v>
      </c>
      <c r="F3020" s="1" t="s">
        <v>162</v>
      </c>
      <c r="G3020" s="1" t="s">
        <v>167</v>
      </c>
      <c r="H3020" s="1" t="s">
        <v>172</v>
      </c>
      <c r="I3020" s="1">
        <v>121.1</v>
      </c>
      <c r="J3020" s="1">
        <v>1</v>
      </c>
      <c r="K3020" s="1">
        <v>0</v>
      </c>
      <c r="L3020" s="1" t="s">
        <v>178</v>
      </c>
      <c r="M3020" s="1" t="s">
        <v>185</v>
      </c>
    </row>
    <row r="3021" spans="1:13" x14ac:dyDescent="0.3">
      <c r="A3021" s="1" t="s">
        <v>19</v>
      </c>
      <c r="B3021" s="1">
        <v>0.4</v>
      </c>
      <c r="C3021" s="1">
        <v>13</v>
      </c>
      <c r="D3021" s="1" t="s">
        <v>101</v>
      </c>
      <c r="E3021" s="1" t="s">
        <v>146</v>
      </c>
      <c r="F3021" s="1" t="s">
        <v>162</v>
      </c>
      <c r="G3021" s="1" t="s">
        <v>167</v>
      </c>
      <c r="H3021" s="1" t="s">
        <v>172</v>
      </c>
      <c r="I3021" s="1">
        <v>135.6</v>
      </c>
      <c r="J3021" s="1">
        <v>2</v>
      </c>
      <c r="K3021" s="1">
        <v>0</v>
      </c>
      <c r="L3021" s="1" t="s">
        <v>175</v>
      </c>
      <c r="M3021" s="1" t="s">
        <v>185</v>
      </c>
    </row>
    <row r="3022" spans="1:13" x14ac:dyDescent="0.3">
      <c r="A3022" s="1" t="s">
        <v>19</v>
      </c>
      <c r="B3022" s="1">
        <v>0.5</v>
      </c>
      <c r="C3022" s="1">
        <v>13</v>
      </c>
      <c r="D3022" s="1" t="s">
        <v>101</v>
      </c>
      <c r="E3022" s="1" t="s">
        <v>146</v>
      </c>
      <c r="F3022" s="1" t="s">
        <v>162</v>
      </c>
      <c r="G3022" s="1" t="s">
        <v>167</v>
      </c>
      <c r="H3022" s="1" t="s">
        <v>172</v>
      </c>
      <c r="I3022" s="1">
        <v>132.4</v>
      </c>
      <c r="J3022" s="1">
        <v>4</v>
      </c>
      <c r="K3022" s="1">
        <v>0</v>
      </c>
      <c r="L3022" s="1" t="s">
        <v>178</v>
      </c>
      <c r="M3022" s="1" t="s">
        <v>183</v>
      </c>
    </row>
    <row r="3023" spans="1:13" x14ac:dyDescent="0.3">
      <c r="A3023" s="1" t="s">
        <v>19</v>
      </c>
      <c r="B3023" s="1">
        <v>0.6</v>
      </c>
      <c r="C3023" s="1">
        <v>13</v>
      </c>
      <c r="D3023" s="1" t="s">
        <v>101</v>
      </c>
      <c r="E3023" s="1" t="s">
        <v>146</v>
      </c>
      <c r="F3023" s="1" t="s">
        <v>162</v>
      </c>
      <c r="G3023" s="1" t="s">
        <v>167</v>
      </c>
      <c r="H3023" s="1" t="s">
        <v>172</v>
      </c>
      <c r="I3023" s="1">
        <v>132.69999999999999</v>
      </c>
      <c r="J3023" s="1">
        <v>2</v>
      </c>
      <c r="K3023" s="1">
        <v>0</v>
      </c>
      <c r="L3023" s="1" t="s">
        <v>175</v>
      </c>
      <c r="M3023" s="1" t="s">
        <v>185</v>
      </c>
    </row>
    <row r="3024" spans="1:13" x14ac:dyDescent="0.3">
      <c r="A3024" s="1" t="s">
        <v>19</v>
      </c>
      <c r="B3024" s="1">
        <v>0.1</v>
      </c>
      <c r="C3024" s="1">
        <v>14</v>
      </c>
      <c r="D3024" s="1" t="s">
        <v>102</v>
      </c>
      <c r="E3024" s="1" t="s">
        <v>143</v>
      </c>
      <c r="F3024" s="1" t="s">
        <v>163</v>
      </c>
      <c r="G3024" s="1" t="s">
        <v>167</v>
      </c>
      <c r="H3024" s="1" t="s">
        <v>172</v>
      </c>
      <c r="I3024" s="1">
        <v>131.6</v>
      </c>
      <c r="J3024" s="1">
        <v>4</v>
      </c>
      <c r="K3024" s="1">
        <v>0</v>
      </c>
      <c r="L3024" s="1" t="s">
        <v>178</v>
      </c>
      <c r="M3024" s="1" t="s">
        <v>182</v>
      </c>
    </row>
    <row r="3025" spans="1:13" x14ac:dyDescent="0.3">
      <c r="A3025" s="1" t="s">
        <v>19</v>
      </c>
      <c r="B3025" s="1">
        <v>0.2</v>
      </c>
      <c r="C3025" s="1">
        <v>14</v>
      </c>
      <c r="D3025" s="1" t="s">
        <v>102</v>
      </c>
      <c r="E3025" s="1" t="s">
        <v>143</v>
      </c>
      <c r="F3025" s="1" t="s">
        <v>163</v>
      </c>
      <c r="G3025" s="1" t="s">
        <v>167</v>
      </c>
      <c r="H3025" s="1" t="s">
        <v>172</v>
      </c>
      <c r="I3025" s="1">
        <v>109.3</v>
      </c>
      <c r="J3025" s="1">
        <v>1</v>
      </c>
      <c r="K3025" s="1">
        <v>0</v>
      </c>
      <c r="L3025" s="1" t="s">
        <v>176</v>
      </c>
      <c r="M3025" s="1" t="s">
        <v>183</v>
      </c>
    </row>
    <row r="3026" spans="1:13" x14ac:dyDescent="0.3">
      <c r="A3026" s="1" t="s">
        <v>19</v>
      </c>
      <c r="B3026" s="1">
        <v>0.2</v>
      </c>
      <c r="C3026" s="1">
        <v>14</v>
      </c>
      <c r="D3026" s="1" t="s">
        <v>102</v>
      </c>
      <c r="E3026" s="1" t="s">
        <v>143</v>
      </c>
      <c r="F3026" s="1" t="s">
        <v>163</v>
      </c>
      <c r="G3026" s="1" t="s">
        <v>167</v>
      </c>
      <c r="H3026" s="1" t="s">
        <v>172</v>
      </c>
      <c r="I3026" s="1">
        <v>133.6</v>
      </c>
      <c r="J3026" s="1">
        <v>6</v>
      </c>
      <c r="K3026" s="1">
        <v>0</v>
      </c>
      <c r="L3026" s="1" t="s">
        <v>175</v>
      </c>
      <c r="M3026" s="1" t="s">
        <v>182</v>
      </c>
    </row>
    <row r="3027" spans="1:13" x14ac:dyDescent="0.3">
      <c r="A3027" s="1" t="s">
        <v>19</v>
      </c>
      <c r="B3027" s="1">
        <v>0.3</v>
      </c>
      <c r="C3027" s="1">
        <v>14</v>
      </c>
      <c r="D3027" s="1" t="s">
        <v>102</v>
      </c>
      <c r="E3027" s="1" t="s">
        <v>143</v>
      </c>
      <c r="F3027" s="1" t="s">
        <v>163</v>
      </c>
      <c r="G3027" s="1" t="s">
        <v>167</v>
      </c>
      <c r="H3027" s="1" t="s">
        <v>172</v>
      </c>
      <c r="I3027" s="1">
        <v>134.30000000000001</v>
      </c>
      <c r="J3027" s="1">
        <v>1</v>
      </c>
      <c r="K3027" s="1">
        <v>0</v>
      </c>
      <c r="L3027" s="1" t="s">
        <v>175</v>
      </c>
      <c r="M3027" s="1" t="s">
        <v>182</v>
      </c>
    </row>
    <row r="3028" spans="1:13" x14ac:dyDescent="0.3">
      <c r="A3028" s="1" t="s">
        <v>19</v>
      </c>
      <c r="B3028" s="1">
        <v>0.4</v>
      </c>
      <c r="C3028" s="1">
        <v>14</v>
      </c>
      <c r="D3028" s="1" t="s">
        <v>101</v>
      </c>
      <c r="E3028" s="1" t="s">
        <v>143</v>
      </c>
      <c r="F3028" s="1" t="s">
        <v>163</v>
      </c>
      <c r="G3028" s="1" t="s">
        <v>167</v>
      </c>
      <c r="H3028" s="1" t="s">
        <v>172</v>
      </c>
      <c r="I3028" s="1">
        <v>134.80000000000001</v>
      </c>
      <c r="J3028" s="1">
        <v>1</v>
      </c>
      <c r="K3028" s="1">
        <v>0</v>
      </c>
      <c r="L3028" s="1" t="s">
        <v>178</v>
      </c>
      <c r="M3028" s="1" t="s">
        <v>183</v>
      </c>
    </row>
    <row r="3029" spans="1:13" x14ac:dyDescent="0.3">
      <c r="A3029" s="1" t="s">
        <v>19</v>
      </c>
      <c r="B3029" s="1">
        <v>0.5</v>
      </c>
      <c r="C3029" s="1">
        <v>14</v>
      </c>
      <c r="D3029" s="1" t="s">
        <v>102</v>
      </c>
      <c r="E3029" s="1" t="s">
        <v>143</v>
      </c>
      <c r="F3029" s="1" t="s">
        <v>163</v>
      </c>
      <c r="G3029" s="1" t="s">
        <v>167</v>
      </c>
      <c r="H3029" s="1" t="s">
        <v>172</v>
      </c>
      <c r="I3029" s="1">
        <v>134.19999999999999</v>
      </c>
      <c r="J3029" s="1">
        <v>1</v>
      </c>
      <c r="K3029" s="1">
        <v>0</v>
      </c>
      <c r="L3029" s="1" t="s">
        <v>175</v>
      </c>
      <c r="M3029" s="1" t="s">
        <v>182</v>
      </c>
    </row>
    <row r="3030" spans="1:13" x14ac:dyDescent="0.3">
      <c r="A3030" s="1" t="s">
        <v>19</v>
      </c>
      <c r="B3030" s="1">
        <v>0.6</v>
      </c>
      <c r="C3030" s="1">
        <v>14</v>
      </c>
      <c r="D3030" s="1" t="s">
        <v>101</v>
      </c>
      <c r="E3030" s="1" t="s">
        <v>143</v>
      </c>
      <c r="F3030" s="1" t="s">
        <v>163</v>
      </c>
      <c r="G3030" s="1" t="s">
        <v>167</v>
      </c>
      <c r="H3030" s="1" t="s">
        <v>172</v>
      </c>
      <c r="I3030" s="1">
        <v>135.80000000000001</v>
      </c>
      <c r="J3030" s="1">
        <v>1</v>
      </c>
      <c r="K3030" s="1">
        <v>0</v>
      </c>
      <c r="L3030" s="1" t="s">
        <v>175</v>
      </c>
      <c r="M3030" s="1" t="s">
        <v>186</v>
      </c>
    </row>
    <row r="3031" spans="1:13" x14ac:dyDescent="0.3">
      <c r="A3031" s="1" t="s">
        <v>19</v>
      </c>
      <c r="B3031" s="1">
        <v>0.6</v>
      </c>
      <c r="C3031" s="1">
        <v>14</v>
      </c>
      <c r="D3031" s="1" t="s">
        <v>101</v>
      </c>
      <c r="E3031" s="1" t="s">
        <v>143</v>
      </c>
      <c r="F3031" s="1" t="s">
        <v>163</v>
      </c>
      <c r="G3031" s="1" t="s">
        <v>167</v>
      </c>
      <c r="H3031" s="1" t="s">
        <v>172</v>
      </c>
      <c r="I3031" s="1">
        <v>136.9</v>
      </c>
      <c r="J3031" s="1">
        <v>1</v>
      </c>
      <c r="K3031" s="1">
        <v>0</v>
      </c>
      <c r="L3031" s="1" t="s">
        <v>175</v>
      </c>
      <c r="M3031" s="1" t="s">
        <v>183</v>
      </c>
    </row>
    <row r="3032" spans="1:13" x14ac:dyDescent="0.3">
      <c r="A3032" s="1" t="s">
        <v>19</v>
      </c>
      <c r="B3032" s="1">
        <v>0.1</v>
      </c>
      <c r="C3032" s="1">
        <v>15</v>
      </c>
      <c r="D3032" s="1" t="s">
        <v>101</v>
      </c>
      <c r="E3032" s="1" t="s">
        <v>83</v>
      </c>
      <c r="F3032" s="1" t="s">
        <v>162</v>
      </c>
      <c r="G3032" s="1" t="s">
        <v>167</v>
      </c>
      <c r="H3032" s="1" t="s">
        <v>172</v>
      </c>
      <c r="I3032" s="1">
        <v>127.9</v>
      </c>
      <c r="J3032" s="1">
        <v>0</v>
      </c>
      <c r="K3032" s="1">
        <v>0</v>
      </c>
      <c r="L3032" s="1" t="s">
        <v>176</v>
      </c>
      <c r="M3032" s="1" t="s">
        <v>186</v>
      </c>
    </row>
    <row r="3033" spans="1:13" x14ac:dyDescent="0.3">
      <c r="A3033" s="1" t="s">
        <v>19</v>
      </c>
      <c r="B3033" s="1">
        <v>0.2</v>
      </c>
      <c r="C3033" s="1">
        <v>15</v>
      </c>
      <c r="D3033" s="1" t="s">
        <v>101</v>
      </c>
      <c r="E3033" s="1" t="s">
        <v>83</v>
      </c>
      <c r="F3033" s="1" t="s">
        <v>162</v>
      </c>
      <c r="G3033" s="1" t="s">
        <v>167</v>
      </c>
      <c r="H3033" s="1" t="s">
        <v>172</v>
      </c>
      <c r="I3033" s="1">
        <v>131.19999999999999</v>
      </c>
      <c r="J3033" s="1">
        <v>1</v>
      </c>
      <c r="K3033" s="1">
        <v>0</v>
      </c>
      <c r="L3033" s="1" t="s">
        <v>181</v>
      </c>
      <c r="M3033" s="1" t="s">
        <v>182</v>
      </c>
    </row>
    <row r="3034" spans="1:13" x14ac:dyDescent="0.3">
      <c r="A3034" s="1" t="s">
        <v>19</v>
      </c>
      <c r="B3034" s="1">
        <v>0.3</v>
      </c>
      <c r="C3034" s="1">
        <v>15</v>
      </c>
      <c r="D3034" s="1" t="s">
        <v>102</v>
      </c>
      <c r="E3034" s="1" t="s">
        <v>83</v>
      </c>
      <c r="F3034" s="1" t="s">
        <v>162</v>
      </c>
      <c r="G3034" s="1" t="s">
        <v>167</v>
      </c>
      <c r="H3034" s="1" t="s">
        <v>172</v>
      </c>
      <c r="I3034" s="1">
        <v>133</v>
      </c>
      <c r="J3034" s="1">
        <v>1</v>
      </c>
      <c r="K3034" s="1">
        <v>0</v>
      </c>
      <c r="L3034" s="1" t="s">
        <v>181</v>
      </c>
      <c r="M3034" s="1" t="s">
        <v>182</v>
      </c>
    </row>
    <row r="3035" spans="1:13" x14ac:dyDescent="0.3">
      <c r="A3035" s="1" t="s">
        <v>19</v>
      </c>
      <c r="B3035" s="1">
        <v>0.4</v>
      </c>
      <c r="C3035" s="1">
        <v>15</v>
      </c>
      <c r="D3035" s="1" t="s">
        <v>101</v>
      </c>
      <c r="E3035" s="1" t="s">
        <v>83</v>
      </c>
      <c r="F3035" s="1" t="s">
        <v>162</v>
      </c>
      <c r="G3035" s="1" t="s">
        <v>167</v>
      </c>
      <c r="H3035" s="1" t="s">
        <v>172</v>
      </c>
      <c r="I3035" s="1">
        <v>135</v>
      </c>
      <c r="J3035" s="1">
        <v>0</v>
      </c>
      <c r="K3035" s="1">
        <v>1</v>
      </c>
      <c r="L3035" s="1" t="s">
        <v>178</v>
      </c>
      <c r="M3035" s="1" t="s">
        <v>183</v>
      </c>
    </row>
    <row r="3036" spans="1:13" x14ac:dyDescent="0.3">
      <c r="A3036" s="1" t="s">
        <v>19</v>
      </c>
      <c r="B3036" s="1">
        <v>0.5</v>
      </c>
      <c r="C3036" s="1">
        <v>15</v>
      </c>
      <c r="D3036" s="1" t="s">
        <v>104</v>
      </c>
      <c r="E3036" s="1" t="s">
        <v>83</v>
      </c>
      <c r="F3036" s="1" t="s">
        <v>162</v>
      </c>
      <c r="G3036" s="1" t="s">
        <v>167</v>
      </c>
      <c r="H3036" s="1" t="s">
        <v>172</v>
      </c>
      <c r="I3036" s="1">
        <v>131.80000000000001</v>
      </c>
      <c r="J3036" s="1">
        <v>1</v>
      </c>
      <c r="K3036" s="1">
        <v>0</v>
      </c>
      <c r="L3036" s="1" t="s">
        <v>181</v>
      </c>
      <c r="M3036" s="1" t="s">
        <v>183</v>
      </c>
    </row>
    <row r="3037" spans="1:13" x14ac:dyDescent="0.3">
      <c r="A3037" s="1" t="s">
        <v>19</v>
      </c>
      <c r="B3037" s="1">
        <v>0.6</v>
      </c>
      <c r="C3037" s="1">
        <v>15</v>
      </c>
      <c r="D3037" s="1" t="s">
        <v>102</v>
      </c>
      <c r="E3037" s="1" t="s">
        <v>83</v>
      </c>
      <c r="F3037" s="1" t="s">
        <v>162</v>
      </c>
      <c r="G3037" s="1" t="s">
        <v>167</v>
      </c>
      <c r="H3037" s="1" t="s">
        <v>172</v>
      </c>
      <c r="I3037" s="1">
        <v>128.69999999999999</v>
      </c>
      <c r="J3037" s="1">
        <v>1</v>
      </c>
      <c r="K3037" s="1">
        <v>0</v>
      </c>
      <c r="L3037" s="1" t="s">
        <v>181</v>
      </c>
      <c r="M3037" s="1" t="s">
        <v>183</v>
      </c>
    </row>
    <row r="3038" spans="1:13" x14ac:dyDescent="0.3">
      <c r="A3038" s="1" t="s">
        <v>19</v>
      </c>
      <c r="B3038" s="1">
        <v>0.1</v>
      </c>
      <c r="C3038" s="1">
        <v>16</v>
      </c>
      <c r="D3038" s="1" t="s">
        <v>102</v>
      </c>
      <c r="E3038" s="1" t="s">
        <v>70</v>
      </c>
      <c r="F3038" s="1" t="s">
        <v>163</v>
      </c>
      <c r="G3038" s="1" t="s">
        <v>168</v>
      </c>
      <c r="H3038" s="1" t="s">
        <v>171</v>
      </c>
      <c r="I3038" s="1">
        <v>95.1</v>
      </c>
      <c r="J3038" s="1">
        <v>1</v>
      </c>
      <c r="K3038" s="1">
        <v>0</v>
      </c>
      <c r="L3038" s="1" t="s">
        <v>175</v>
      </c>
      <c r="M3038" s="1" t="s">
        <v>183</v>
      </c>
    </row>
    <row r="3039" spans="1:13" x14ac:dyDescent="0.3">
      <c r="A3039" s="1" t="s">
        <v>19</v>
      </c>
      <c r="B3039" s="1">
        <v>0.2</v>
      </c>
      <c r="C3039" s="1">
        <v>16</v>
      </c>
      <c r="D3039" s="1" t="s">
        <v>104</v>
      </c>
      <c r="E3039" s="1" t="s">
        <v>70</v>
      </c>
      <c r="F3039" s="1" t="s">
        <v>163</v>
      </c>
      <c r="G3039" s="1" t="s">
        <v>168</v>
      </c>
      <c r="H3039" s="1" t="s">
        <v>171</v>
      </c>
      <c r="I3039" s="1">
        <v>94.4</v>
      </c>
      <c r="J3039" s="1">
        <v>1</v>
      </c>
      <c r="K3039" s="1">
        <v>0</v>
      </c>
      <c r="L3039" s="1" t="s">
        <v>175</v>
      </c>
      <c r="M3039" s="1" t="s">
        <v>182</v>
      </c>
    </row>
    <row r="3040" spans="1:13" x14ac:dyDescent="0.3">
      <c r="A3040" s="1" t="s">
        <v>19</v>
      </c>
      <c r="B3040" s="1">
        <v>0.3</v>
      </c>
      <c r="C3040" s="1">
        <v>16</v>
      </c>
      <c r="D3040" s="1" t="s">
        <v>102</v>
      </c>
      <c r="E3040" s="1" t="s">
        <v>70</v>
      </c>
      <c r="F3040" s="1" t="s">
        <v>163</v>
      </c>
      <c r="G3040" s="1" t="s">
        <v>168</v>
      </c>
      <c r="H3040" s="1" t="s">
        <v>171</v>
      </c>
      <c r="I3040" s="1">
        <v>74.900000000000006</v>
      </c>
      <c r="J3040" s="1">
        <v>4</v>
      </c>
      <c r="K3040" s="1">
        <v>0</v>
      </c>
      <c r="L3040" s="1" t="s">
        <v>181</v>
      </c>
      <c r="M3040" s="1" t="s">
        <v>183</v>
      </c>
    </row>
    <row r="3041" spans="1:13" x14ac:dyDescent="0.3">
      <c r="A3041" s="1" t="s">
        <v>19</v>
      </c>
      <c r="B3041" s="1">
        <v>0.4</v>
      </c>
      <c r="C3041" s="1">
        <v>16</v>
      </c>
      <c r="D3041" s="1" t="s">
        <v>102</v>
      </c>
      <c r="E3041" s="1" t="s">
        <v>70</v>
      </c>
      <c r="F3041" s="1" t="s">
        <v>163</v>
      </c>
      <c r="G3041" s="1" t="s">
        <v>168</v>
      </c>
      <c r="H3041" s="1" t="s">
        <v>171</v>
      </c>
      <c r="I3041" s="1">
        <v>94.7</v>
      </c>
      <c r="J3041" s="1">
        <v>0</v>
      </c>
      <c r="K3041" s="1">
        <v>0</v>
      </c>
      <c r="L3041" s="1" t="s">
        <v>175</v>
      </c>
      <c r="M3041" s="1" t="s">
        <v>186</v>
      </c>
    </row>
    <row r="3042" spans="1:13" x14ac:dyDescent="0.3">
      <c r="A3042" s="1" t="s">
        <v>19</v>
      </c>
      <c r="B3042" s="1">
        <v>0.5</v>
      </c>
      <c r="C3042" s="1">
        <v>16</v>
      </c>
      <c r="D3042" s="1" t="s">
        <v>102</v>
      </c>
      <c r="E3042" s="1" t="s">
        <v>70</v>
      </c>
      <c r="F3042" s="1" t="s">
        <v>163</v>
      </c>
      <c r="G3042" s="1" t="s">
        <v>168</v>
      </c>
      <c r="H3042" s="1" t="s">
        <v>171</v>
      </c>
      <c r="I3042" s="1">
        <v>74.7</v>
      </c>
      <c r="J3042" s="1">
        <v>1</v>
      </c>
      <c r="K3042" s="1">
        <v>0</v>
      </c>
      <c r="L3042" s="1" t="s">
        <v>181</v>
      </c>
      <c r="M3042" s="1" t="s">
        <v>185</v>
      </c>
    </row>
    <row r="3043" spans="1:13" x14ac:dyDescent="0.3">
      <c r="A3043" s="1" t="s">
        <v>19</v>
      </c>
      <c r="B3043" s="1">
        <v>0.5</v>
      </c>
      <c r="C3043" s="1">
        <v>16</v>
      </c>
      <c r="D3043" s="1" t="s">
        <v>102</v>
      </c>
      <c r="E3043" s="1" t="s">
        <v>70</v>
      </c>
      <c r="F3043" s="1" t="s">
        <v>163</v>
      </c>
      <c r="G3043" s="1" t="s">
        <v>168</v>
      </c>
      <c r="H3043" s="1" t="s">
        <v>171</v>
      </c>
      <c r="I3043" s="1">
        <v>94.9</v>
      </c>
      <c r="J3043" s="1">
        <v>0</v>
      </c>
      <c r="K3043" s="1">
        <v>0</v>
      </c>
      <c r="L3043" s="1" t="s">
        <v>175</v>
      </c>
      <c r="M3043" s="1" t="s">
        <v>182</v>
      </c>
    </row>
    <row r="3044" spans="1:13" x14ac:dyDescent="0.3">
      <c r="A3044" s="1" t="s">
        <v>19</v>
      </c>
      <c r="B3044" s="1">
        <v>0.6</v>
      </c>
      <c r="C3044" s="1">
        <v>16</v>
      </c>
      <c r="D3044" s="1" t="s">
        <v>102</v>
      </c>
      <c r="E3044" s="1" t="s">
        <v>70</v>
      </c>
      <c r="F3044" s="1" t="s">
        <v>163</v>
      </c>
      <c r="G3044" s="1" t="s">
        <v>168</v>
      </c>
      <c r="H3044" s="1" t="s">
        <v>171</v>
      </c>
      <c r="I3044" s="1">
        <v>93.5</v>
      </c>
      <c r="J3044" s="1">
        <v>0</v>
      </c>
      <c r="K3044" s="1">
        <v>1</v>
      </c>
      <c r="L3044" s="1" t="s">
        <v>175</v>
      </c>
      <c r="M3044" s="1" t="s">
        <v>182</v>
      </c>
    </row>
    <row r="3045" spans="1:13" x14ac:dyDescent="0.3">
      <c r="A3045" s="1" t="s">
        <v>19</v>
      </c>
      <c r="B3045" s="1">
        <v>0.1</v>
      </c>
      <c r="C3045" s="1">
        <v>17</v>
      </c>
      <c r="D3045" s="1" t="s">
        <v>104</v>
      </c>
      <c r="E3045" s="1" t="s">
        <v>145</v>
      </c>
      <c r="F3045" s="1" t="s">
        <v>162</v>
      </c>
      <c r="G3045" s="1" t="s">
        <v>167</v>
      </c>
      <c r="H3045" s="1" t="s">
        <v>172</v>
      </c>
      <c r="I3045" s="1">
        <v>114.4</v>
      </c>
      <c r="J3045" s="1">
        <v>1</v>
      </c>
      <c r="K3045" s="1">
        <v>0</v>
      </c>
      <c r="L3045" s="1" t="s">
        <v>175</v>
      </c>
      <c r="M3045" s="1" t="s">
        <v>182</v>
      </c>
    </row>
    <row r="3046" spans="1:13" x14ac:dyDescent="0.3">
      <c r="A3046" s="1" t="s">
        <v>19</v>
      </c>
      <c r="B3046" s="1">
        <v>0.2</v>
      </c>
      <c r="C3046" s="1">
        <v>17</v>
      </c>
      <c r="D3046" s="1" t="s">
        <v>103</v>
      </c>
      <c r="E3046" s="1" t="s">
        <v>145</v>
      </c>
      <c r="F3046" s="1" t="s">
        <v>162</v>
      </c>
      <c r="G3046" s="1" t="s">
        <v>167</v>
      </c>
      <c r="H3046" s="1" t="s">
        <v>172</v>
      </c>
      <c r="I3046" s="1">
        <v>137.9</v>
      </c>
      <c r="J3046" s="1">
        <v>4</v>
      </c>
      <c r="K3046" s="1">
        <v>0</v>
      </c>
      <c r="L3046" s="1" t="s">
        <v>181</v>
      </c>
      <c r="M3046" s="1" t="s">
        <v>182</v>
      </c>
    </row>
    <row r="3047" spans="1:13" x14ac:dyDescent="0.3">
      <c r="A3047" s="1" t="s">
        <v>19</v>
      </c>
      <c r="B3047" s="1">
        <v>0.3</v>
      </c>
      <c r="C3047" s="1">
        <v>17</v>
      </c>
      <c r="D3047" s="1" t="s">
        <v>103</v>
      </c>
      <c r="E3047" s="1" t="s">
        <v>145</v>
      </c>
      <c r="F3047" s="1" t="s">
        <v>162</v>
      </c>
      <c r="G3047" s="1" t="s">
        <v>167</v>
      </c>
      <c r="H3047" s="1" t="s">
        <v>172</v>
      </c>
      <c r="I3047" s="1">
        <v>117.1</v>
      </c>
      <c r="J3047" s="1">
        <v>0</v>
      </c>
      <c r="K3047" s="1">
        <v>0</v>
      </c>
      <c r="L3047" s="1" t="s">
        <v>176</v>
      </c>
      <c r="M3047" s="1" t="s">
        <v>183</v>
      </c>
    </row>
    <row r="3048" spans="1:13" x14ac:dyDescent="0.3">
      <c r="A3048" s="1" t="s">
        <v>19</v>
      </c>
      <c r="B3048" s="1">
        <v>0.4</v>
      </c>
      <c r="C3048" s="1">
        <v>17</v>
      </c>
      <c r="D3048" s="1" t="s">
        <v>103</v>
      </c>
      <c r="E3048" s="1" t="s">
        <v>145</v>
      </c>
      <c r="F3048" s="1" t="s">
        <v>162</v>
      </c>
      <c r="G3048" s="1" t="s">
        <v>167</v>
      </c>
      <c r="H3048" s="1" t="s">
        <v>172</v>
      </c>
      <c r="I3048" s="1">
        <v>137.6</v>
      </c>
      <c r="J3048" s="1">
        <v>0</v>
      </c>
      <c r="K3048" s="1">
        <v>0</v>
      </c>
      <c r="L3048" s="1" t="s">
        <v>175</v>
      </c>
      <c r="M3048" s="1" t="s">
        <v>182</v>
      </c>
    </row>
    <row r="3049" spans="1:13" x14ac:dyDescent="0.3">
      <c r="A3049" s="1" t="s">
        <v>19</v>
      </c>
      <c r="B3049" s="1">
        <v>0.5</v>
      </c>
      <c r="C3049" s="1">
        <v>17</v>
      </c>
      <c r="D3049" s="1" t="s">
        <v>103</v>
      </c>
      <c r="E3049" s="1" t="s">
        <v>145</v>
      </c>
      <c r="F3049" s="1" t="s">
        <v>162</v>
      </c>
      <c r="G3049" s="1" t="s">
        <v>167</v>
      </c>
      <c r="H3049" s="1" t="s">
        <v>172</v>
      </c>
      <c r="I3049" s="1">
        <v>137.1</v>
      </c>
      <c r="J3049" s="1">
        <v>1</v>
      </c>
      <c r="K3049" s="1">
        <v>0</v>
      </c>
      <c r="L3049" s="1" t="s">
        <v>178</v>
      </c>
      <c r="M3049" s="1" t="s">
        <v>186</v>
      </c>
    </row>
    <row r="3050" spans="1:13" x14ac:dyDescent="0.3">
      <c r="A3050" s="1" t="s">
        <v>19</v>
      </c>
      <c r="B3050" s="1">
        <v>0.6</v>
      </c>
      <c r="C3050" s="1">
        <v>17</v>
      </c>
      <c r="D3050" s="1" t="s">
        <v>104</v>
      </c>
      <c r="E3050" s="1" t="s">
        <v>145</v>
      </c>
      <c r="F3050" s="1" t="s">
        <v>162</v>
      </c>
      <c r="G3050" s="1" t="s">
        <v>167</v>
      </c>
      <c r="H3050" s="1" t="s">
        <v>172</v>
      </c>
      <c r="I3050" s="1">
        <v>124.1</v>
      </c>
      <c r="J3050" s="1">
        <v>1</v>
      </c>
      <c r="K3050" s="1">
        <v>0</v>
      </c>
      <c r="L3050" s="1" t="s">
        <v>181</v>
      </c>
      <c r="M3050" s="1" t="s">
        <v>182</v>
      </c>
    </row>
    <row r="3051" spans="1:13" x14ac:dyDescent="0.3">
      <c r="A3051" s="1" t="s">
        <v>19</v>
      </c>
      <c r="B3051" s="1">
        <v>0.1</v>
      </c>
      <c r="C3051" s="1">
        <v>18</v>
      </c>
      <c r="D3051" s="1" t="s">
        <v>104</v>
      </c>
      <c r="E3051" s="1" t="s">
        <v>83</v>
      </c>
      <c r="F3051" s="1" t="s">
        <v>162</v>
      </c>
      <c r="G3051" s="1" t="s">
        <v>167</v>
      </c>
      <c r="H3051" s="1" t="s">
        <v>172</v>
      </c>
      <c r="I3051" s="1">
        <v>126</v>
      </c>
      <c r="J3051" s="1">
        <v>4</v>
      </c>
      <c r="K3051" s="1">
        <v>0</v>
      </c>
      <c r="L3051" s="1" t="s">
        <v>176</v>
      </c>
      <c r="M3051" s="1" t="s">
        <v>183</v>
      </c>
    </row>
    <row r="3052" spans="1:13" x14ac:dyDescent="0.3">
      <c r="A3052" s="1" t="s">
        <v>19</v>
      </c>
      <c r="B3052" s="1">
        <v>0.2</v>
      </c>
      <c r="C3052" s="1">
        <v>18</v>
      </c>
      <c r="D3052" s="1" t="s">
        <v>104</v>
      </c>
      <c r="E3052" s="1" t="s">
        <v>83</v>
      </c>
      <c r="F3052" s="1" t="s">
        <v>162</v>
      </c>
      <c r="G3052" s="1" t="s">
        <v>167</v>
      </c>
      <c r="H3052" s="1" t="s">
        <v>172</v>
      </c>
      <c r="I3052" s="1">
        <v>134.69999999999999</v>
      </c>
      <c r="J3052" s="1">
        <v>1</v>
      </c>
      <c r="K3052" s="1">
        <v>0</v>
      </c>
      <c r="L3052" s="1" t="s">
        <v>178</v>
      </c>
      <c r="M3052" s="1" t="s">
        <v>183</v>
      </c>
    </row>
    <row r="3053" spans="1:13" x14ac:dyDescent="0.3">
      <c r="A3053" s="1" t="s">
        <v>19</v>
      </c>
      <c r="B3053" s="1">
        <v>0.2</v>
      </c>
      <c r="C3053" s="1">
        <v>18</v>
      </c>
      <c r="D3053" s="1" t="s">
        <v>104</v>
      </c>
      <c r="E3053" s="1" t="s">
        <v>83</v>
      </c>
      <c r="F3053" s="1" t="s">
        <v>162</v>
      </c>
      <c r="G3053" s="1" t="s">
        <v>167</v>
      </c>
      <c r="H3053" s="1" t="s">
        <v>172</v>
      </c>
      <c r="I3053" s="1">
        <v>139.9</v>
      </c>
      <c r="J3053" s="1">
        <v>6</v>
      </c>
      <c r="K3053" s="1">
        <v>0</v>
      </c>
      <c r="L3053" s="1" t="s">
        <v>178</v>
      </c>
      <c r="M3053" s="1" t="s">
        <v>182</v>
      </c>
    </row>
    <row r="3054" spans="1:13" x14ac:dyDescent="0.3">
      <c r="A3054" s="1" t="s">
        <v>19</v>
      </c>
      <c r="B3054" s="1">
        <v>0.3</v>
      </c>
      <c r="C3054" s="1">
        <v>18</v>
      </c>
      <c r="D3054" s="1" t="s">
        <v>104</v>
      </c>
      <c r="E3054" s="1" t="s">
        <v>83</v>
      </c>
      <c r="F3054" s="1" t="s">
        <v>162</v>
      </c>
      <c r="G3054" s="1" t="s">
        <v>167</v>
      </c>
      <c r="H3054" s="1" t="s">
        <v>172</v>
      </c>
      <c r="I3054" s="1">
        <v>124.6</v>
      </c>
      <c r="J3054" s="1">
        <v>1</v>
      </c>
      <c r="K3054" s="1">
        <v>0</v>
      </c>
      <c r="L3054" s="1" t="s">
        <v>176</v>
      </c>
      <c r="M3054" s="1" t="s">
        <v>183</v>
      </c>
    </row>
    <row r="3055" spans="1:13" x14ac:dyDescent="0.3">
      <c r="A3055" s="1" t="s">
        <v>19</v>
      </c>
      <c r="B3055" s="1">
        <v>0.4</v>
      </c>
      <c r="C3055" s="1">
        <v>18</v>
      </c>
      <c r="D3055" s="1" t="s">
        <v>103</v>
      </c>
      <c r="E3055" s="1" t="s">
        <v>83</v>
      </c>
      <c r="F3055" s="1" t="s">
        <v>162</v>
      </c>
      <c r="G3055" s="1" t="s">
        <v>167</v>
      </c>
      <c r="H3055" s="1" t="s">
        <v>172</v>
      </c>
      <c r="I3055" s="1">
        <v>134.19999999999999</v>
      </c>
      <c r="J3055" s="1">
        <v>2</v>
      </c>
      <c r="K3055" s="1">
        <v>0</v>
      </c>
      <c r="L3055" s="1" t="s">
        <v>176</v>
      </c>
      <c r="M3055" s="1" t="s">
        <v>182</v>
      </c>
    </row>
    <row r="3056" spans="1:13" x14ac:dyDescent="0.3">
      <c r="A3056" s="1" t="s">
        <v>19</v>
      </c>
      <c r="B3056" s="1">
        <v>0.5</v>
      </c>
      <c r="C3056" s="1">
        <v>18</v>
      </c>
      <c r="D3056" s="1" t="s">
        <v>103</v>
      </c>
      <c r="E3056" s="1" t="s">
        <v>83</v>
      </c>
      <c r="F3056" s="1" t="s">
        <v>162</v>
      </c>
      <c r="G3056" s="1" t="s">
        <v>167</v>
      </c>
      <c r="H3056" s="1" t="s">
        <v>172</v>
      </c>
      <c r="I3056" s="1">
        <v>139</v>
      </c>
      <c r="J3056" s="1">
        <v>0</v>
      </c>
      <c r="K3056" s="1">
        <v>0</v>
      </c>
      <c r="L3056" s="1" t="s">
        <v>175</v>
      </c>
      <c r="M3056" s="1" t="s">
        <v>183</v>
      </c>
    </row>
    <row r="3057" spans="1:13" x14ac:dyDescent="0.3">
      <c r="A3057" s="1" t="s">
        <v>19</v>
      </c>
      <c r="B3057" s="1">
        <v>0.6</v>
      </c>
      <c r="C3057" s="1">
        <v>18</v>
      </c>
      <c r="D3057" s="1" t="s">
        <v>103</v>
      </c>
      <c r="E3057" s="1" t="s">
        <v>83</v>
      </c>
      <c r="F3057" s="1" t="s">
        <v>162</v>
      </c>
      <c r="G3057" s="1" t="s">
        <v>167</v>
      </c>
      <c r="H3057" s="1" t="s">
        <v>172</v>
      </c>
      <c r="I3057" s="1">
        <v>138.6</v>
      </c>
      <c r="J3057" s="1">
        <v>2</v>
      </c>
      <c r="K3057" s="1">
        <v>0</v>
      </c>
      <c r="L3057" s="1" t="s">
        <v>175</v>
      </c>
      <c r="M3057" s="1" t="s">
        <v>182</v>
      </c>
    </row>
    <row r="3058" spans="1:13" x14ac:dyDescent="0.3">
      <c r="A3058" s="1" t="s">
        <v>19</v>
      </c>
      <c r="B3058" s="1">
        <v>0.1</v>
      </c>
      <c r="C3058" s="1">
        <v>19</v>
      </c>
      <c r="D3058" s="1" t="s">
        <v>104</v>
      </c>
      <c r="E3058" s="1" t="s">
        <v>145</v>
      </c>
      <c r="F3058" s="1" t="s">
        <v>162</v>
      </c>
      <c r="G3058" s="1" t="s">
        <v>167</v>
      </c>
      <c r="H3058" s="1" t="s">
        <v>172</v>
      </c>
      <c r="I3058" s="1">
        <v>141</v>
      </c>
      <c r="J3058" s="1">
        <v>1</v>
      </c>
      <c r="K3058" s="1">
        <v>0</v>
      </c>
      <c r="L3058" s="1" t="s">
        <v>175</v>
      </c>
      <c r="M3058" s="1" t="s">
        <v>186</v>
      </c>
    </row>
    <row r="3059" spans="1:13" x14ac:dyDescent="0.3">
      <c r="A3059" s="1" t="s">
        <v>19</v>
      </c>
      <c r="B3059" s="1">
        <v>0.2</v>
      </c>
      <c r="C3059" s="1">
        <v>19</v>
      </c>
      <c r="D3059" s="1" t="s">
        <v>103</v>
      </c>
      <c r="E3059" s="1" t="s">
        <v>145</v>
      </c>
      <c r="F3059" s="1" t="s">
        <v>162</v>
      </c>
      <c r="G3059" s="1" t="s">
        <v>167</v>
      </c>
      <c r="H3059" s="1" t="s">
        <v>172</v>
      </c>
      <c r="I3059" s="1">
        <v>141.80000000000001</v>
      </c>
      <c r="J3059" s="1">
        <v>1</v>
      </c>
      <c r="K3059" s="1">
        <v>0</v>
      </c>
      <c r="L3059" s="1" t="s">
        <v>178</v>
      </c>
      <c r="M3059" s="1" t="s">
        <v>182</v>
      </c>
    </row>
    <row r="3060" spans="1:13" x14ac:dyDescent="0.3">
      <c r="A3060" s="1" t="s">
        <v>19</v>
      </c>
      <c r="B3060" s="1">
        <v>0.3</v>
      </c>
      <c r="C3060" s="1">
        <v>19</v>
      </c>
      <c r="D3060" s="1" t="s">
        <v>104</v>
      </c>
      <c r="E3060" s="1" t="s">
        <v>145</v>
      </c>
      <c r="F3060" s="1" t="s">
        <v>162</v>
      </c>
      <c r="G3060" s="1" t="s">
        <v>167</v>
      </c>
      <c r="H3060" s="1" t="s">
        <v>172</v>
      </c>
      <c r="I3060" s="1">
        <v>128.5</v>
      </c>
      <c r="J3060" s="1">
        <v>4</v>
      </c>
      <c r="K3060" s="1">
        <v>0</v>
      </c>
      <c r="L3060" s="1" t="s">
        <v>175</v>
      </c>
      <c r="M3060" s="1" t="s">
        <v>182</v>
      </c>
    </row>
    <row r="3061" spans="1:13" x14ac:dyDescent="0.3">
      <c r="A3061" s="1" t="s">
        <v>19</v>
      </c>
      <c r="B3061" s="1">
        <v>0.4</v>
      </c>
      <c r="C3061" s="1">
        <v>19</v>
      </c>
      <c r="D3061" s="1" t="s">
        <v>104</v>
      </c>
      <c r="E3061" s="1" t="s">
        <v>145</v>
      </c>
      <c r="F3061" s="1" t="s">
        <v>162</v>
      </c>
      <c r="G3061" s="1" t="s">
        <v>167</v>
      </c>
      <c r="H3061" s="1" t="s">
        <v>172</v>
      </c>
      <c r="I3061" s="1">
        <v>142.4</v>
      </c>
      <c r="J3061" s="1">
        <v>6</v>
      </c>
      <c r="K3061" s="1">
        <v>0</v>
      </c>
      <c r="L3061" s="1" t="s">
        <v>175</v>
      </c>
      <c r="M3061" s="1" t="s">
        <v>186</v>
      </c>
    </row>
    <row r="3062" spans="1:13" x14ac:dyDescent="0.3">
      <c r="A3062" s="1" t="s">
        <v>19</v>
      </c>
      <c r="B3062" s="1">
        <v>0.5</v>
      </c>
      <c r="C3062" s="1">
        <v>19</v>
      </c>
      <c r="D3062" s="1" t="s">
        <v>104</v>
      </c>
      <c r="E3062" s="1" t="s">
        <v>145</v>
      </c>
      <c r="F3062" s="1" t="s">
        <v>162</v>
      </c>
      <c r="G3062" s="1" t="s">
        <v>167</v>
      </c>
      <c r="H3062" s="1" t="s">
        <v>172</v>
      </c>
      <c r="I3062" s="1">
        <v>144.30000000000001</v>
      </c>
      <c r="J3062" s="1">
        <v>0</v>
      </c>
      <c r="K3062" s="1">
        <v>0</v>
      </c>
      <c r="L3062" s="1" t="s">
        <v>175</v>
      </c>
      <c r="M3062" s="1" t="s">
        <v>186</v>
      </c>
    </row>
    <row r="3063" spans="1:13" x14ac:dyDescent="0.3">
      <c r="A3063" s="1" t="s">
        <v>19</v>
      </c>
      <c r="B3063" s="1">
        <v>0.6</v>
      </c>
      <c r="C3063" s="1">
        <v>19</v>
      </c>
      <c r="D3063" s="1" t="s">
        <v>104</v>
      </c>
      <c r="E3063" s="1" t="s">
        <v>145</v>
      </c>
      <c r="F3063" s="1" t="s">
        <v>162</v>
      </c>
      <c r="G3063" s="1" t="s">
        <v>167</v>
      </c>
      <c r="H3063" s="1" t="s">
        <v>172</v>
      </c>
      <c r="I3063" s="1">
        <v>140.6</v>
      </c>
      <c r="J3063" s="1">
        <v>1</v>
      </c>
      <c r="K3063" s="1">
        <v>0</v>
      </c>
      <c r="L3063" s="1" t="s">
        <v>178</v>
      </c>
      <c r="M3063" s="1" t="s">
        <v>186</v>
      </c>
    </row>
    <row r="3064" spans="1:13" x14ac:dyDescent="0.3">
      <c r="A3064" s="1" t="s">
        <v>19</v>
      </c>
      <c r="B3064" s="1">
        <v>0.1</v>
      </c>
      <c r="C3064" s="1">
        <v>20</v>
      </c>
      <c r="D3064" s="1" t="s">
        <v>104</v>
      </c>
      <c r="E3064" s="1" t="s">
        <v>143</v>
      </c>
      <c r="F3064" s="1" t="s">
        <v>163</v>
      </c>
      <c r="G3064" s="1" t="s">
        <v>167</v>
      </c>
      <c r="H3064" s="1" t="s">
        <v>172</v>
      </c>
      <c r="I3064" s="1">
        <v>134</v>
      </c>
      <c r="J3064" s="1">
        <v>1</v>
      </c>
      <c r="K3064" s="1">
        <v>0</v>
      </c>
      <c r="L3064" s="1" t="s">
        <v>175</v>
      </c>
      <c r="M3064" s="1" t="s">
        <v>186</v>
      </c>
    </row>
    <row r="3065" spans="1:13" x14ac:dyDescent="0.3">
      <c r="A3065" s="1" t="s">
        <v>19</v>
      </c>
      <c r="B3065" s="1">
        <v>0.2</v>
      </c>
      <c r="C3065" s="1">
        <v>20</v>
      </c>
      <c r="D3065" s="1" t="s">
        <v>103</v>
      </c>
      <c r="E3065" s="1" t="s">
        <v>143</v>
      </c>
      <c r="F3065" s="1" t="s">
        <v>163</v>
      </c>
      <c r="G3065" s="1" t="s">
        <v>167</v>
      </c>
      <c r="H3065" s="1" t="s">
        <v>172</v>
      </c>
      <c r="I3065" s="1">
        <v>134</v>
      </c>
      <c r="J3065" s="1">
        <v>0</v>
      </c>
      <c r="K3065" s="1">
        <v>1</v>
      </c>
      <c r="L3065" s="1" t="s">
        <v>175</v>
      </c>
      <c r="M3065" s="1" t="s">
        <v>182</v>
      </c>
    </row>
    <row r="3066" spans="1:13" x14ac:dyDescent="0.3">
      <c r="A3066" s="1" t="s">
        <v>19</v>
      </c>
      <c r="B3066" s="1">
        <v>0.3</v>
      </c>
      <c r="C3066" s="1">
        <v>20</v>
      </c>
      <c r="D3066" s="1" t="s">
        <v>124</v>
      </c>
      <c r="E3066" s="1" t="s">
        <v>143</v>
      </c>
      <c r="F3066" s="1" t="s">
        <v>163</v>
      </c>
      <c r="G3066" s="1" t="s">
        <v>167</v>
      </c>
      <c r="H3066" s="1" t="s">
        <v>172</v>
      </c>
      <c r="I3066" s="1">
        <v>130.69999999999999</v>
      </c>
      <c r="J3066" s="1">
        <v>1</v>
      </c>
      <c r="K3066" s="1">
        <v>0</v>
      </c>
      <c r="L3066" s="1" t="s">
        <v>175</v>
      </c>
      <c r="M3066" s="1" t="s">
        <v>182</v>
      </c>
    </row>
    <row r="3067" spans="1:13" x14ac:dyDescent="0.3">
      <c r="A3067" s="1" t="s">
        <v>19</v>
      </c>
      <c r="B3067" s="1">
        <v>0.4</v>
      </c>
      <c r="C3067" s="1">
        <v>20</v>
      </c>
      <c r="D3067" s="1" t="s">
        <v>104</v>
      </c>
      <c r="E3067" s="1" t="s">
        <v>143</v>
      </c>
      <c r="F3067" s="1" t="s">
        <v>163</v>
      </c>
      <c r="G3067" s="1" t="s">
        <v>167</v>
      </c>
      <c r="H3067" s="1" t="s">
        <v>172</v>
      </c>
      <c r="I3067" s="1">
        <v>134.30000000000001</v>
      </c>
      <c r="J3067" s="1">
        <v>1</v>
      </c>
      <c r="K3067" s="1">
        <v>0</v>
      </c>
      <c r="L3067" s="1" t="s">
        <v>175</v>
      </c>
      <c r="M3067" s="1" t="s">
        <v>183</v>
      </c>
    </row>
    <row r="3068" spans="1:13" x14ac:dyDescent="0.3">
      <c r="A3068" s="1" t="s">
        <v>19</v>
      </c>
      <c r="B3068" s="1">
        <v>0.5</v>
      </c>
      <c r="C3068" s="1">
        <v>20</v>
      </c>
      <c r="D3068" s="1" t="s">
        <v>124</v>
      </c>
      <c r="E3068" s="1" t="s">
        <v>143</v>
      </c>
      <c r="F3068" s="1" t="s">
        <v>163</v>
      </c>
      <c r="G3068" s="1" t="s">
        <v>167</v>
      </c>
      <c r="H3068" s="1" t="s">
        <v>172</v>
      </c>
      <c r="I3068" s="1">
        <v>132.9</v>
      </c>
      <c r="J3068" s="1">
        <v>1</v>
      </c>
      <c r="K3068" s="1">
        <v>0</v>
      </c>
      <c r="L3068" s="1" t="s">
        <v>175</v>
      </c>
      <c r="M3068" s="1" t="s">
        <v>182</v>
      </c>
    </row>
    <row r="3069" spans="1:13" x14ac:dyDescent="0.3">
      <c r="A3069" s="1" t="s">
        <v>19</v>
      </c>
      <c r="B3069" s="1">
        <v>0.6</v>
      </c>
      <c r="C3069" s="1">
        <v>20</v>
      </c>
      <c r="D3069" s="1" t="s">
        <v>104</v>
      </c>
      <c r="E3069" s="1" t="s">
        <v>143</v>
      </c>
      <c r="F3069" s="1" t="s">
        <v>163</v>
      </c>
      <c r="G3069" s="1" t="s">
        <v>167</v>
      </c>
      <c r="H3069" s="1" t="s">
        <v>172</v>
      </c>
      <c r="I3069" s="1">
        <v>134.80000000000001</v>
      </c>
      <c r="J3069" s="1">
        <v>6</v>
      </c>
      <c r="K3069" s="1">
        <v>0</v>
      </c>
      <c r="L3069" s="1" t="s">
        <v>178</v>
      </c>
      <c r="M3069" s="1" t="s">
        <v>182</v>
      </c>
    </row>
    <row r="3070" spans="1:13" x14ac:dyDescent="0.3">
      <c r="A3070" s="1" t="s">
        <v>22</v>
      </c>
      <c r="B3070" s="1">
        <v>0.1</v>
      </c>
      <c r="C3070" s="1">
        <v>1</v>
      </c>
      <c r="D3070" s="1" t="s">
        <v>23</v>
      </c>
      <c r="E3070" s="1" t="s">
        <v>119</v>
      </c>
      <c r="F3070" s="1" t="s">
        <v>162</v>
      </c>
      <c r="G3070" s="1" t="s">
        <v>167</v>
      </c>
      <c r="H3070" s="1" t="s">
        <v>2</v>
      </c>
      <c r="I3070" s="1">
        <v>126.1</v>
      </c>
      <c r="J3070" s="1">
        <v>3</v>
      </c>
      <c r="K3070" s="1">
        <v>0</v>
      </c>
      <c r="L3070" s="1" t="s">
        <v>174</v>
      </c>
      <c r="M3070" s="1" t="s">
        <v>183</v>
      </c>
    </row>
    <row r="3071" spans="1:13" x14ac:dyDescent="0.3">
      <c r="A3071" s="1" t="s">
        <v>22</v>
      </c>
      <c r="B3071" s="1">
        <v>0.2</v>
      </c>
      <c r="C3071" s="1">
        <v>1</v>
      </c>
      <c r="D3071" s="1" t="s">
        <v>24</v>
      </c>
      <c r="E3071" s="1" t="s">
        <v>119</v>
      </c>
      <c r="F3071" s="1" t="s">
        <v>162</v>
      </c>
      <c r="G3071" s="1" t="s">
        <v>167</v>
      </c>
      <c r="H3071" s="1" t="s">
        <v>2</v>
      </c>
      <c r="I3071" s="1">
        <v>130.6</v>
      </c>
      <c r="J3071" s="1">
        <v>0</v>
      </c>
      <c r="K3071" s="1">
        <v>0</v>
      </c>
      <c r="L3071" s="1" t="s">
        <v>174</v>
      </c>
      <c r="M3071" s="1" t="s">
        <v>183</v>
      </c>
    </row>
    <row r="3072" spans="1:13" x14ac:dyDescent="0.3">
      <c r="A3072" s="1" t="s">
        <v>22</v>
      </c>
      <c r="B3072" s="1">
        <v>0.3</v>
      </c>
      <c r="C3072" s="1">
        <v>1</v>
      </c>
      <c r="D3072" s="1" t="s">
        <v>24</v>
      </c>
      <c r="E3072" s="1" t="s">
        <v>119</v>
      </c>
      <c r="F3072" s="1" t="s">
        <v>162</v>
      </c>
      <c r="G3072" s="1" t="s">
        <v>167</v>
      </c>
      <c r="H3072" s="1" t="s">
        <v>2</v>
      </c>
      <c r="I3072" s="1">
        <v>129.5</v>
      </c>
      <c r="J3072" s="1">
        <v>1</v>
      </c>
      <c r="K3072" s="1">
        <v>0</v>
      </c>
      <c r="L3072" s="1" t="s">
        <v>174</v>
      </c>
      <c r="M3072" s="1" t="s">
        <v>185</v>
      </c>
    </row>
    <row r="3073" spans="1:13" x14ac:dyDescent="0.3">
      <c r="A3073" s="1" t="s">
        <v>22</v>
      </c>
      <c r="B3073" s="1">
        <v>0.4</v>
      </c>
      <c r="C3073" s="1">
        <v>1</v>
      </c>
      <c r="D3073" s="1" t="s">
        <v>23</v>
      </c>
      <c r="E3073" s="1" t="s">
        <v>119</v>
      </c>
      <c r="F3073" s="1" t="s">
        <v>162</v>
      </c>
      <c r="G3073" s="1" t="s">
        <v>167</v>
      </c>
      <c r="H3073" s="1" t="s">
        <v>2</v>
      </c>
      <c r="I3073" s="1">
        <v>131.4</v>
      </c>
      <c r="J3073" s="1">
        <v>4</v>
      </c>
      <c r="K3073" s="1">
        <v>0</v>
      </c>
      <c r="L3073" s="1" t="s">
        <v>176</v>
      </c>
      <c r="M3073" s="1" t="s">
        <v>183</v>
      </c>
    </row>
    <row r="3074" spans="1:13" x14ac:dyDescent="0.3">
      <c r="A3074" s="1" t="s">
        <v>22</v>
      </c>
      <c r="B3074" s="1">
        <v>0.5</v>
      </c>
      <c r="C3074" s="1">
        <v>1</v>
      </c>
      <c r="D3074" s="1" t="s">
        <v>23</v>
      </c>
      <c r="E3074" s="1" t="s">
        <v>119</v>
      </c>
      <c r="F3074" s="1" t="s">
        <v>162</v>
      </c>
      <c r="G3074" s="1" t="s">
        <v>167</v>
      </c>
      <c r="H3074" s="1" t="s">
        <v>2</v>
      </c>
      <c r="I3074" s="1">
        <v>129.80000000000001</v>
      </c>
      <c r="J3074" s="1">
        <v>0</v>
      </c>
      <c r="K3074" s="1">
        <v>0</v>
      </c>
      <c r="L3074" s="1" t="s">
        <v>176</v>
      </c>
      <c r="M3074" s="1" t="s">
        <v>182</v>
      </c>
    </row>
    <row r="3075" spans="1:13" x14ac:dyDescent="0.3">
      <c r="A3075" s="1" t="s">
        <v>22</v>
      </c>
      <c r="B3075" s="1">
        <v>0.6</v>
      </c>
      <c r="C3075" s="1">
        <v>1</v>
      </c>
      <c r="D3075" s="1" t="s">
        <v>23</v>
      </c>
      <c r="E3075" s="1" t="s">
        <v>119</v>
      </c>
      <c r="F3075" s="1" t="s">
        <v>162</v>
      </c>
      <c r="G3075" s="1" t="s">
        <v>167</v>
      </c>
      <c r="H3075" s="1" t="s">
        <v>2</v>
      </c>
      <c r="I3075" s="1">
        <v>130.6</v>
      </c>
      <c r="J3075" s="1">
        <v>0</v>
      </c>
      <c r="K3075" s="1">
        <v>0</v>
      </c>
      <c r="L3075" s="1" t="s">
        <v>174</v>
      </c>
      <c r="M3075" s="1" t="s">
        <v>185</v>
      </c>
    </row>
    <row r="3076" spans="1:13" x14ac:dyDescent="0.3">
      <c r="A3076" s="1" t="s">
        <v>22</v>
      </c>
      <c r="B3076" s="1">
        <v>0.6</v>
      </c>
      <c r="C3076" s="1">
        <v>1</v>
      </c>
      <c r="D3076" s="1" t="s">
        <v>23</v>
      </c>
      <c r="E3076" s="1" t="s">
        <v>119</v>
      </c>
      <c r="F3076" s="1" t="s">
        <v>162</v>
      </c>
      <c r="G3076" s="1" t="s">
        <v>167</v>
      </c>
      <c r="H3076" s="1" t="s">
        <v>2</v>
      </c>
      <c r="I3076" s="1">
        <v>131.1</v>
      </c>
      <c r="J3076" s="1">
        <v>1</v>
      </c>
      <c r="K3076" s="1">
        <v>0</v>
      </c>
      <c r="L3076" s="1" t="s">
        <v>174</v>
      </c>
      <c r="M3076" s="1" t="s">
        <v>182</v>
      </c>
    </row>
    <row r="3077" spans="1:13" x14ac:dyDescent="0.3">
      <c r="A3077" s="1" t="s">
        <v>22</v>
      </c>
      <c r="B3077" s="1">
        <v>0.1</v>
      </c>
      <c r="C3077" s="1">
        <v>2</v>
      </c>
      <c r="D3077" s="1" t="s">
        <v>23</v>
      </c>
      <c r="E3077" s="1" t="s">
        <v>141</v>
      </c>
      <c r="F3077" s="1" t="s">
        <v>162</v>
      </c>
      <c r="G3077" s="1" t="s">
        <v>167</v>
      </c>
      <c r="H3077" s="1" t="s">
        <v>2</v>
      </c>
      <c r="I3077" s="1">
        <v>133.30000000000001</v>
      </c>
      <c r="J3077" s="1">
        <v>1</v>
      </c>
      <c r="K3077" s="1">
        <v>0</v>
      </c>
      <c r="L3077" s="1" t="s">
        <v>174</v>
      </c>
      <c r="M3077" s="1" t="s">
        <v>183</v>
      </c>
    </row>
    <row r="3078" spans="1:13" x14ac:dyDescent="0.3">
      <c r="A3078" s="1" t="s">
        <v>22</v>
      </c>
      <c r="B3078" s="1">
        <v>0.2</v>
      </c>
      <c r="C3078" s="1">
        <v>2</v>
      </c>
      <c r="D3078" s="1" t="s">
        <v>24</v>
      </c>
      <c r="E3078" s="1" t="s">
        <v>141</v>
      </c>
      <c r="F3078" s="1" t="s">
        <v>162</v>
      </c>
      <c r="G3078" s="1" t="s">
        <v>167</v>
      </c>
      <c r="H3078" s="1" t="s">
        <v>2</v>
      </c>
      <c r="I3078" s="1">
        <v>132.69999999999999</v>
      </c>
      <c r="J3078" s="1">
        <v>0</v>
      </c>
      <c r="K3078" s="1">
        <v>0</v>
      </c>
      <c r="L3078" s="1" t="s">
        <v>174</v>
      </c>
      <c r="M3078" s="1" t="s">
        <v>183</v>
      </c>
    </row>
    <row r="3079" spans="1:13" x14ac:dyDescent="0.3">
      <c r="A3079" s="1" t="s">
        <v>22</v>
      </c>
      <c r="B3079" s="1">
        <v>0.3</v>
      </c>
      <c r="C3079" s="1">
        <v>2</v>
      </c>
      <c r="D3079" s="1" t="s">
        <v>24</v>
      </c>
      <c r="E3079" s="1" t="s">
        <v>141</v>
      </c>
      <c r="F3079" s="1" t="s">
        <v>162</v>
      </c>
      <c r="G3079" s="1" t="s">
        <v>167</v>
      </c>
      <c r="H3079" s="1" t="s">
        <v>2</v>
      </c>
      <c r="I3079" s="1">
        <v>134.80000000000001</v>
      </c>
      <c r="J3079" s="1">
        <v>0</v>
      </c>
      <c r="K3079" s="1">
        <v>0</v>
      </c>
      <c r="L3079" s="1" t="s">
        <v>174</v>
      </c>
      <c r="M3079" s="1" t="s">
        <v>183</v>
      </c>
    </row>
    <row r="3080" spans="1:13" x14ac:dyDescent="0.3">
      <c r="A3080" s="1" t="s">
        <v>22</v>
      </c>
      <c r="B3080" s="1">
        <v>0.4</v>
      </c>
      <c r="C3080" s="1">
        <v>2</v>
      </c>
      <c r="D3080" s="1" t="s">
        <v>24</v>
      </c>
      <c r="E3080" s="1" t="s">
        <v>141</v>
      </c>
      <c r="F3080" s="1" t="s">
        <v>162</v>
      </c>
      <c r="G3080" s="1" t="s">
        <v>167</v>
      </c>
      <c r="H3080" s="1" t="s">
        <v>2</v>
      </c>
      <c r="I3080" s="1">
        <v>135.69999999999999</v>
      </c>
      <c r="J3080" s="1">
        <v>1</v>
      </c>
      <c r="K3080" s="1">
        <v>0</v>
      </c>
      <c r="L3080" s="1" t="s">
        <v>174</v>
      </c>
      <c r="M3080" s="1" t="s">
        <v>183</v>
      </c>
    </row>
    <row r="3081" spans="1:13" x14ac:dyDescent="0.3">
      <c r="A3081" s="1" t="s">
        <v>22</v>
      </c>
      <c r="B3081" s="1">
        <v>0.5</v>
      </c>
      <c r="C3081" s="1">
        <v>2</v>
      </c>
      <c r="D3081" s="1" t="s">
        <v>23</v>
      </c>
      <c r="E3081" s="1" t="s">
        <v>141</v>
      </c>
      <c r="F3081" s="1" t="s">
        <v>162</v>
      </c>
      <c r="G3081" s="1" t="s">
        <v>167</v>
      </c>
      <c r="H3081" s="1" t="s">
        <v>2</v>
      </c>
      <c r="I3081" s="1">
        <v>136.5</v>
      </c>
      <c r="J3081" s="1">
        <v>4</v>
      </c>
      <c r="K3081" s="1">
        <v>0</v>
      </c>
      <c r="L3081" s="1" t="s">
        <v>174</v>
      </c>
      <c r="M3081" s="1" t="s">
        <v>184</v>
      </c>
    </row>
    <row r="3082" spans="1:13" x14ac:dyDescent="0.3">
      <c r="A3082" s="1" t="s">
        <v>22</v>
      </c>
      <c r="B3082" s="1">
        <v>0.6</v>
      </c>
      <c r="C3082" s="1">
        <v>2</v>
      </c>
      <c r="D3082" s="1" t="s">
        <v>23</v>
      </c>
      <c r="E3082" s="1" t="s">
        <v>141</v>
      </c>
      <c r="F3082" s="1" t="s">
        <v>162</v>
      </c>
      <c r="G3082" s="1" t="s">
        <v>167</v>
      </c>
      <c r="H3082" s="1" t="s">
        <v>2</v>
      </c>
      <c r="I3082" s="1">
        <v>136.6</v>
      </c>
      <c r="J3082" s="1">
        <v>4</v>
      </c>
      <c r="K3082" s="1">
        <v>0</v>
      </c>
      <c r="L3082" s="1" t="s">
        <v>175</v>
      </c>
      <c r="M3082" s="1" t="s">
        <v>182</v>
      </c>
    </row>
    <row r="3083" spans="1:13" x14ac:dyDescent="0.3">
      <c r="A3083" s="1" t="s">
        <v>22</v>
      </c>
      <c r="B3083" s="1">
        <v>0.1</v>
      </c>
      <c r="C3083" s="1">
        <v>3</v>
      </c>
      <c r="D3083" s="1" t="s">
        <v>24</v>
      </c>
      <c r="E3083" s="1" t="s">
        <v>119</v>
      </c>
      <c r="F3083" s="1" t="s">
        <v>162</v>
      </c>
      <c r="G3083" s="1" t="s">
        <v>167</v>
      </c>
      <c r="H3083" s="1" t="s">
        <v>2</v>
      </c>
      <c r="I3083" s="1">
        <v>135.69999999999999</v>
      </c>
      <c r="J3083" s="1">
        <v>1</v>
      </c>
      <c r="K3083" s="1">
        <v>0</v>
      </c>
      <c r="L3083" s="1" t="s">
        <v>174</v>
      </c>
      <c r="M3083" s="1" t="s">
        <v>183</v>
      </c>
    </row>
    <row r="3084" spans="1:13" x14ac:dyDescent="0.3">
      <c r="A3084" s="1" t="s">
        <v>22</v>
      </c>
      <c r="B3084" s="1">
        <v>0.2</v>
      </c>
      <c r="C3084" s="1">
        <v>3</v>
      </c>
      <c r="D3084" s="1" t="s">
        <v>23</v>
      </c>
      <c r="E3084" s="1" t="s">
        <v>119</v>
      </c>
      <c r="F3084" s="1" t="s">
        <v>162</v>
      </c>
      <c r="G3084" s="1" t="s">
        <v>167</v>
      </c>
      <c r="H3084" s="1" t="s">
        <v>2</v>
      </c>
      <c r="I3084" s="1">
        <v>133</v>
      </c>
      <c r="J3084" s="1">
        <v>4</v>
      </c>
      <c r="K3084" s="1">
        <v>0</v>
      </c>
      <c r="L3084" s="1" t="s">
        <v>176</v>
      </c>
      <c r="M3084" s="1" t="s">
        <v>183</v>
      </c>
    </row>
    <row r="3085" spans="1:13" x14ac:dyDescent="0.3">
      <c r="A3085" s="1" t="s">
        <v>22</v>
      </c>
      <c r="B3085" s="1">
        <v>0.3</v>
      </c>
      <c r="C3085" s="1">
        <v>3</v>
      </c>
      <c r="D3085" s="1" t="s">
        <v>23</v>
      </c>
      <c r="E3085" s="1" t="s">
        <v>119</v>
      </c>
      <c r="F3085" s="1" t="s">
        <v>162</v>
      </c>
      <c r="G3085" s="1" t="s">
        <v>167</v>
      </c>
      <c r="H3085" s="1" t="s">
        <v>2</v>
      </c>
      <c r="I3085" s="1">
        <v>133.19999999999999</v>
      </c>
      <c r="J3085" s="1">
        <v>1</v>
      </c>
      <c r="K3085" s="1">
        <v>0</v>
      </c>
      <c r="L3085" s="1" t="s">
        <v>176</v>
      </c>
      <c r="M3085" s="1" t="s">
        <v>183</v>
      </c>
    </row>
    <row r="3086" spans="1:13" x14ac:dyDescent="0.3">
      <c r="A3086" s="1" t="s">
        <v>22</v>
      </c>
      <c r="B3086" s="1">
        <v>0.4</v>
      </c>
      <c r="C3086" s="1">
        <v>3</v>
      </c>
      <c r="D3086" s="1" t="s">
        <v>24</v>
      </c>
      <c r="E3086" s="1" t="s">
        <v>119</v>
      </c>
      <c r="F3086" s="1" t="s">
        <v>162</v>
      </c>
      <c r="G3086" s="1" t="s">
        <v>167</v>
      </c>
      <c r="H3086" s="1" t="s">
        <v>2</v>
      </c>
      <c r="I3086" s="1">
        <v>136.30000000000001</v>
      </c>
      <c r="J3086" s="1">
        <v>0</v>
      </c>
      <c r="K3086" s="1">
        <v>0</v>
      </c>
      <c r="L3086" s="1" t="s">
        <v>174</v>
      </c>
      <c r="M3086" s="1" t="s">
        <v>182</v>
      </c>
    </row>
    <row r="3087" spans="1:13" x14ac:dyDescent="0.3">
      <c r="A3087" s="1" t="s">
        <v>22</v>
      </c>
      <c r="B3087" s="1">
        <v>0.5</v>
      </c>
      <c r="C3087" s="1">
        <v>3</v>
      </c>
      <c r="D3087" s="1" t="s">
        <v>24</v>
      </c>
      <c r="E3087" s="1" t="s">
        <v>119</v>
      </c>
      <c r="F3087" s="1" t="s">
        <v>162</v>
      </c>
      <c r="G3087" s="1" t="s">
        <v>167</v>
      </c>
      <c r="H3087" s="1" t="s">
        <v>2</v>
      </c>
      <c r="I3087" s="1">
        <v>133.4</v>
      </c>
      <c r="J3087" s="1">
        <v>0</v>
      </c>
      <c r="K3087" s="1">
        <v>0</v>
      </c>
      <c r="L3087" s="1" t="s">
        <v>175</v>
      </c>
      <c r="M3087" s="1" t="s">
        <v>183</v>
      </c>
    </row>
    <row r="3088" spans="1:13" x14ac:dyDescent="0.3">
      <c r="A3088" s="1" t="s">
        <v>22</v>
      </c>
      <c r="B3088" s="1">
        <v>0.6</v>
      </c>
      <c r="C3088" s="1">
        <v>3</v>
      </c>
      <c r="D3088" s="1" t="s">
        <v>24</v>
      </c>
      <c r="E3088" s="1" t="s">
        <v>119</v>
      </c>
      <c r="F3088" s="1" t="s">
        <v>162</v>
      </c>
      <c r="G3088" s="1" t="s">
        <v>167</v>
      </c>
      <c r="H3088" s="1" t="s">
        <v>2</v>
      </c>
      <c r="I3088" s="1">
        <v>133.30000000000001</v>
      </c>
      <c r="J3088" s="1">
        <v>1</v>
      </c>
      <c r="K3088" s="1">
        <v>0</v>
      </c>
      <c r="L3088" s="1" t="s">
        <v>174</v>
      </c>
      <c r="M3088" s="1" t="s">
        <v>183</v>
      </c>
    </row>
    <row r="3089" spans="1:13" x14ac:dyDescent="0.3">
      <c r="A3089" s="1" t="s">
        <v>22</v>
      </c>
      <c r="B3089" s="1">
        <v>0.1</v>
      </c>
      <c r="C3089" s="1">
        <v>4</v>
      </c>
      <c r="D3089" s="1" t="s">
        <v>24</v>
      </c>
      <c r="E3089" s="1" t="s">
        <v>97</v>
      </c>
      <c r="F3089" s="1" t="s">
        <v>163</v>
      </c>
      <c r="G3089" s="1" t="s">
        <v>168</v>
      </c>
      <c r="H3089" s="1" t="s">
        <v>171</v>
      </c>
      <c r="I3089" s="1">
        <v>95</v>
      </c>
      <c r="J3089" s="1">
        <v>4</v>
      </c>
      <c r="K3089" s="1">
        <v>0</v>
      </c>
      <c r="L3089" s="1" t="s">
        <v>174</v>
      </c>
      <c r="M3089" s="1" t="s">
        <v>182</v>
      </c>
    </row>
    <row r="3090" spans="1:13" x14ac:dyDescent="0.3">
      <c r="A3090" s="1" t="s">
        <v>22</v>
      </c>
      <c r="B3090" s="1">
        <v>0.2</v>
      </c>
      <c r="C3090" s="1">
        <v>4</v>
      </c>
      <c r="D3090" s="1" t="s">
        <v>24</v>
      </c>
      <c r="E3090" s="1" t="s">
        <v>97</v>
      </c>
      <c r="F3090" s="1" t="s">
        <v>163</v>
      </c>
      <c r="G3090" s="1" t="s">
        <v>168</v>
      </c>
      <c r="H3090" s="1" t="s">
        <v>171</v>
      </c>
      <c r="I3090" s="1">
        <v>89.8</v>
      </c>
      <c r="J3090" s="1">
        <v>0</v>
      </c>
      <c r="K3090" s="1">
        <v>0</v>
      </c>
      <c r="L3090" s="1" t="s">
        <v>174</v>
      </c>
      <c r="M3090" s="1" t="s">
        <v>182</v>
      </c>
    </row>
    <row r="3091" spans="1:13" x14ac:dyDescent="0.3">
      <c r="A3091" s="1" t="s">
        <v>22</v>
      </c>
      <c r="B3091" s="1">
        <v>0.3</v>
      </c>
      <c r="C3091" s="1">
        <v>4</v>
      </c>
      <c r="D3091" s="1" t="s">
        <v>24</v>
      </c>
      <c r="E3091" s="1" t="s">
        <v>97</v>
      </c>
      <c r="F3091" s="1" t="s">
        <v>163</v>
      </c>
      <c r="G3091" s="1" t="s">
        <v>168</v>
      </c>
      <c r="H3091" s="1" t="s">
        <v>171</v>
      </c>
      <c r="I3091" s="1">
        <v>83.5</v>
      </c>
      <c r="J3091" s="1">
        <v>1</v>
      </c>
      <c r="K3091" s="1">
        <v>0</v>
      </c>
      <c r="L3091" s="1" t="s">
        <v>174</v>
      </c>
      <c r="M3091" s="1" t="s">
        <v>182</v>
      </c>
    </row>
    <row r="3092" spans="1:13" x14ac:dyDescent="0.3">
      <c r="A3092" s="1" t="s">
        <v>22</v>
      </c>
      <c r="B3092" s="1">
        <v>0.4</v>
      </c>
      <c r="C3092" s="1">
        <v>4</v>
      </c>
      <c r="D3092" s="1" t="s">
        <v>23</v>
      </c>
      <c r="E3092" s="1" t="s">
        <v>97</v>
      </c>
      <c r="F3092" s="1" t="s">
        <v>163</v>
      </c>
      <c r="G3092" s="1" t="s">
        <v>168</v>
      </c>
      <c r="H3092" s="1" t="s">
        <v>171</v>
      </c>
      <c r="I3092" s="1">
        <v>96.1</v>
      </c>
      <c r="J3092" s="1">
        <v>4</v>
      </c>
      <c r="K3092" s="1">
        <v>0</v>
      </c>
      <c r="L3092" s="1" t="s">
        <v>175</v>
      </c>
      <c r="M3092" s="1" t="s">
        <v>182</v>
      </c>
    </row>
    <row r="3093" spans="1:13" x14ac:dyDescent="0.3">
      <c r="A3093" s="1" t="s">
        <v>22</v>
      </c>
      <c r="B3093" s="1">
        <v>0.5</v>
      </c>
      <c r="C3093" s="1">
        <v>4</v>
      </c>
      <c r="D3093" s="1" t="s">
        <v>23</v>
      </c>
      <c r="E3093" s="1" t="s">
        <v>97</v>
      </c>
      <c r="F3093" s="1" t="s">
        <v>163</v>
      </c>
      <c r="G3093" s="1" t="s">
        <v>168</v>
      </c>
      <c r="H3093" s="1" t="s">
        <v>171</v>
      </c>
      <c r="I3093" s="1">
        <v>91.7</v>
      </c>
      <c r="J3093" s="1">
        <v>0</v>
      </c>
      <c r="K3093" s="1">
        <v>0</v>
      </c>
      <c r="L3093" s="1" t="s">
        <v>174</v>
      </c>
      <c r="M3093" s="1" t="s">
        <v>182</v>
      </c>
    </row>
    <row r="3094" spans="1:13" x14ac:dyDescent="0.3">
      <c r="A3094" s="1" t="s">
        <v>22</v>
      </c>
      <c r="B3094" s="1">
        <v>0.6</v>
      </c>
      <c r="C3094" s="1">
        <v>4</v>
      </c>
      <c r="D3094" s="1" t="s">
        <v>23</v>
      </c>
      <c r="E3094" s="1" t="s">
        <v>97</v>
      </c>
      <c r="F3094" s="1" t="s">
        <v>163</v>
      </c>
      <c r="G3094" s="1" t="s">
        <v>168</v>
      </c>
      <c r="H3094" s="1" t="s">
        <v>171</v>
      </c>
      <c r="I3094" s="1">
        <v>91.9</v>
      </c>
      <c r="J3094" s="1">
        <v>4</v>
      </c>
      <c r="K3094" s="1">
        <v>0</v>
      </c>
      <c r="L3094" s="1" t="s">
        <v>175</v>
      </c>
      <c r="M3094" s="1" t="s">
        <v>184</v>
      </c>
    </row>
    <row r="3095" spans="1:13" x14ac:dyDescent="0.3">
      <c r="A3095" s="1" t="s">
        <v>22</v>
      </c>
      <c r="B3095" s="1">
        <v>0.1</v>
      </c>
      <c r="C3095" s="1">
        <v>5</v>
      </c>
      <c r="D3095" s="1" t="s">
        <v>24</v>
      </c>
      <c r="E3095" s="1" t="s">
        <v>122</v>
      </c>
      <c r="F3095" s="1" t="s">
        <v>163</v>
      </c>
      <c r="G3095" s="1" t="s">
        <v>167</v>
      </c>
      <c r="H3095" s="1" t="s">
        <v>2</v>
      </c>
      <c r="I3095" s="1">
        <v>132.9</v>
      </c>
      <c r="J3095" s="1">
        <v>0</v>
      </c>
      <c r="K3095" s="1">
        <v>0</v>
      </c>
      <c r="L3095" s="1" t="s">
        <v>176</v>
      </c>
      <c r="M3095" s="1" t="s">
        <v>183</v>
      </c>
    </row>
    <row r="3096" spans="1:13" x14ac:dyDescent="0.3">
      <c r="A3096" s="1" t="s">
        <v>22</v>
      </c>
      <c r="B3096" s="1">
        <v>0.2</v>
      </c>
      <c r="C3096" s="1">
        <v>5</v>
      </c>
      <c r="D3096" s="1" t="s">
        <v>24</v>
      </c>
      <c r="E3096" s="1" t="s">
        <v>122</v>
      </c>
      <c r="F3096" s="1" t="s">
        <v>163</v>
      </c>
      <c r="G3096" s="1" t="s">
        <v>167</v>
      </c>
      <c r="H3096" s="1" t="s">
        <v>2</v>
      </c>
      <c r="I3096" s="1">
        <v>130.30000000000001</v>
      </c>
      <c r="J3096" s="1">
        <v>3</v>
      </c>
      <c r="K3096" s="1">
        <v>0</v>
      </c>
      <c r="L3096" s="1" t="s">
        <v>174</v>
      </c>
      <c r="M3096" s="1" t="s">
        <v>183</v>
      </c>
    </row>
    <row r="3097" spans="1:13" x14ac:dyDescent="0.3">
      <c r="A3097" s="1" t="s">
        <v>22</v>
      </c>
      <c r="B3097" s="1">
        <v>0.3</v>
      </c>
      <c r="C3097" s="1">
        <v>5</v>
      </c>
      <c r="D3097" s="1" t="s">
        <v>23</v>
      </c>
      <c r="E3097" s="1" t="s">
        <v>122</v>
      </c>
      <c r="F3097" s="1" t="s">
        <v>163</v>
      </c>
      <c r="G3097" s="1" t="s">
        <v>167</v>
      </c>
      <c r="H3097" s="1" t="s">
        <v>2</v>
      </c>
      <c r="I3097" s="1">
        <v>130.19999999999999</v>
      </c>
      <c r="J3097" s="1">
        <v>1</v>
      </c>
      <c r="K3097" s="1">
        <v>0</v>
      </c>
      <c r="L3097" s="1" t="s">
        <v>174</v>
      </c>
      <c r="M3097" s="1" t="s">
        <v>183</v>
      </c>
    </row>
    <row r="3098" spans="1:13" x14ac:dyDescent="0.3">
      <c r="A3098" s="1" t="s">
        <v>22</v>
      </c>
      <c r="B3098" s="1">
        <v>0.4</v>
      </c>
      <c r="C3098" s="1">
        <v>5</v>
      </c>
      <c r="D3098" s="1" t="s">
        <v>24</v>
      </c>
      <c r="E3098" s="1" t="s">
        <v>122</v>
      </c>
      <c r="F3098" s="1" t="s">
        <v>163</v>
      </c>
      <c r="G3098" s="1" t="s">
        <v>167</v>
      </c>
      <c r="H3098" s="1" t="s">
        <v>2</v>
      </c>
      <c r="I3098" s="1">
        <v>130.6</v>
      </c>
      <c r="J3098" s="1">
        <v>1</v>
      </c>
      <c r="K3098" s="1">
        <v>0</v>
      </c>
      <c r="L3098" s="1" t="s">
        <v>176</v>
      </c>
      <c r="M3098" s="1" t="s">
        <v>183</v>
      </c>
    </row>
    <row r="3099" spans="1:13" x14ac:dyDescent="0.3">
      <c r="A3099" s="1" t="s">
        <v>22</v>
      </c>
      <c r="B3099" s="1">
        <v>0.5</v>
      </c>
      <c r="C3099" s="1">
        <v>5</v>
      </c>
      <c r="D3099" s="1" t="s">
        <v>23</v>
      </c>
      <c r="E3099" s="1" t="s">
        <v>122</v>
      </c>
      <c r="F3099" s="1" t="s">
        <v>163</v>
      </c>
      <c r="G3099" s="1" t="s">
        <v>167</v>
      </c>
      <c r="H3099" s="1" t="s">
        <v>2</v>
      </c>
      <c r="I3099" s="1">
        <v>131.1</v>
      </c>
      <c r="J3099" s="1">
        <v>4</v>
      </c>
      <c r="K3099" s="1">
        <v>0</v>
      </c>
      <c r="L3099" s="1" t="s">
        <v>174</v>
      </c>
      <c r="M3099" s="1" t="s">
        <v>183</v>
      </c>
    </row>
    <row r="3100" spans="1:13" x14ac:dyDescent="0.3">
      <c r="A3100" s="1" t="s">
        <v>22</v>
      </c>
      <c r="B3100" s="1">
        <v>0.6</v>
      </c>
      <c r="C3100" s="1">
        <v>5</v>
      </c>
      <c r="D3100" s="1" t="s">
        <v>23</v>
      </c>
      <c r="E3100" s="1" t="s">
        <v>122</v>
      </c>
      <c r="F3100" s="1" t="s">
        <v>163</v>
      </c>
      <c r="G3100" s="1" t="s">
        <v>167</v>
      </c>
      <c r="H3100" s="1" t="s">
        <v>2</v>
      </c>
      <c r="I3100" s="1">
        <v>130.9</v>
      </c>
      <c r="J3100" s="1">
        <v>0</v>
      </c>
      <c r="K3100" s="1">
        <v>0</v>
      </c>
      <c r="L3100" s="1" t="s">
        <v>176</v>
      </c>
      <c r="M3100" s="1" t="s">
        <v>183</v>
      </c>
    </row>
    <row r="3101" spans="1:13" x14ac:dyDescent="0.3">
      <c r="A3101" s="1" t="s">
        <v>22</v>
      </c>
      <c r="B3101" s="1">
        <v>0.1</v>
      </c>
      <c r="C3101" s="1">
        <v>6</v>
      </c>
      <c r="D3101" s="1" t="s">
        <v>24</v>
      </c>
      <c r="E3101" s="1" t="s">
        <v>121</v>
      </c>
      <c r="F3101" s="1" t="s">
        <v>162</v>
      </c>
      <c r="G3101" s="1" t="s">
        <v>167</v>
      </c>
      <c r="H3101" s="1" t="s">
        <v>2</v>
      </c>
      <c r="I3101" s="1">
        <v>135.1</v>
      </c>
      <c r="J3101" s="1">
        <v>1</v>
      </c>
      <c r="K3101" s="1">
        <v>0</v>
      </c>
      <c r="L3101" s="1" t="s">
        <v>174</v>
      </c>
      <c r="M3101" s="1" t="s">
        <v>182</v>
      </c>
    </row>
    <row r="3102" spans="1:13" x14ac:dyDescent="0.3">
      <c r="A3102" s="1" t="s">
        <v>22</v>
      </c>
      <c r="B3102" s="1">
        <v>0.2</v>
      </c>
      <c r="C3102" s="1">
        <v>6</v>
      </c>
      <c r="D3102" s="1" t="s">
        <v>23</v>
      </c>
      <c r="E3102" s="1" t="s">
        <v>121</v>
      </c>
      <c r="F3102" s="1" t="s">
        <v>162</v>
      </c>
      <c r="G3102" s="1" t="s">
        <v>167</v>
      </c>
      <c r="H3102" s="1" t="s">
        <v>2</v>
      </c>
      <c r="I3102" s="1">
        <v>115.2</v>
      </c>
      <c r="J3102" s="1">
        <v>4</v>
      </c>
      <c r="K3102" s="1">
        <v>0</v>
      </c>
      <c r="L3102" s="1" t="s">
        <v>176</v>
      </c>
      <c r="M3102" s="1" t="s">
        <v>185</v>
      </c>
    </row>
    <row r="3103" spans="1:13" x14ac:dyDescent="0.3">
      <c r="A3103" s="1" t="s">
        <v>22</v>
      </c>
      <c r="B3103" s="1">
        <v>0.3</v>
      </c>
      <c r="C3103" s="1">
        <v>6</v>
      </c>
      <c r="D3103" s="1" t="s">
        <v>23</v>
      </c>
      <c r="E3103" s="1" t="s">
        <v>121</v>
      </c>
      <c r="F3103" s="1" t="s">
        <v>162</v>
      </c>
      <c r="G3103" s="1" t="s">
        <v>167</v>
      </c>
      <c r="H3103" s="1" t="s">
        <v>2</v>
      </c>
      <c r="I3103" s="1">
        <v>112.9</v>
      </c>
      <c r="J3103" s="1">
        <v>1</v>
      </c>
      <c r="K3103" s="1">
        <v>0</v>
      </c>
      <c r="L3103" s="1" t="s">
        <v>176</v>
      </c>
      <c r="M3103" s="1" t="s">
        <v>183</v>
      </c>
    </row>
    <row r="3104" spans="1:13" x14ac:dyDescent="0.3">
      <c r="A3104" s="1" t="s">
        <v>22</v>
      </c>
      <c r="B3104" s="1">
        <v>0.4</v>
      </c>
      <c r="C3104" s="1">
        <v>6</v>
      </c>
      <c r="D3104" s="1" t="s">
        <v>24</v>
      </c>
      <c r="E3104" s="1" t="s">
        <v>121</v>
      </c>
      <c r="F3104" s="1" t="s">
        <v>162</v>
      </c>
      <c r="G3104" s="1" t="s">
        <v>167</v>
      </c>
      <c r="H3104" s="1" t="s">
        <v>2</v>
      </c>
      <c r="I3104" s="1">
        <v>116.2</v>
      </c>
      <c r="J3104" s="1">
        <v>1</v>
      </c>
      <c r="K3104" s="1">
        <v>0</v>
      </c>
      <c r="L3104" s="1" t="s">
        <v>175</v>
      </c>
      <c r="M3104" s="1" t="s">
        <v>183</v>
      </c>
    </row>
    <row r="3105" spans="1:13" x14ac:dyDescent="0.3">
      <c r="A3105" s="1" t="s">
        <v>22</v>
      </c>
      <c r="B3105" s="1">
        <v>0.5</v>
      </c>
      <c r="C3105" s="1">
        <v>6</v>
      </c>
      <c r="D3105" s="1" t="s">
        <v>23</v>
      </c>
      <c r="E3105" s="1" t="s">
        <v>121</v>
      </c>
      <c r="F3105" s="1" t="s">
        <v>162</v>
      </c>
      <c r="G3105" s="1" t="s">
        <v>167</v>
      </c>
      <c r="H3105" s="1" t="s">
        <v>2</v>
      </c>
      <c r="I3105" s="1">
        <v>135.9</v>
      </c>
      <c r="J3105" s="1">
        <v>4</v>
      </c>
      <c r="K3105" s="1">
        <v>0</v>
      </c>
      <c r="L3105" s="1" t="s">
        <v>176</v>
      </c>
      <c r="M3105" s="1" t="s">
        <v>183</v>
      </c>
    </row>
    <row r="3106" spans="1:13" x14ac:dyDescent="0.3">
      <c r="A3106" s="1" t="s">
        <v>22</v>
      </c>
      <c r="B3106" s="1">
        <v>0.6</v>
      </c>
      <c r="C3106" s="1">
        <v>6</v>
      </c>
      <c r="D3106" s="1" t="s">
        <v>23</v>
      </c>
      <c r="E3106" s="1" t="s">
        <v>121</v>
      </c>
      <c r="F3106" s="1" t="s">
        <v>162</v>
      </c>
      <c r="G3106" s="1" t="s">
        <v>167</v>
      </c>
      <c r="H3106" s="1" t="s">
        <v>2</v>
      </c>
      <c r="I3106" s="1">
        <v>113.5</v>
      </c>
      <c r="J3106" s="1">
        <v>1</v>
      </c>
      <c r="K3106" s="1">
        <v>0</v>
      </c>
      <c r="L3106" s="1" t="s">
        <v>175</v>
      </c>
      <c r="M3106" s="1" t="s">
        <v>183</v>
      </c>
    </row>
    <row r="3107" spans="1:13" x14ac:dyDescent="0.3">
      <c r="A3107" s="1" t="s">
        <v>22</v>
      </c>
      <c r="B3107" s="1">
        <v>0.1</v>
      </c>
      <c r="C3107" s="1">
        <v>7</v>
      </c>
      <c r="D3107" s="1" t="s">
        <v>23</v>
      </c>
      <c r="E3107" s="1" t="s">
        <v>97</v>
      </c>
      <c r="F3107" s="1" t="s">
        <v>163</v>
      </c>
      <c r="G3107" s="1" t="s">
        <v>168</v>
      </c>
      <c r="H3107" s="1" t="s">
        <v>171</v>
      </c>
      <c r="I3107" s="1">
        <v>92.6</v>
      </c>
      <c r="J3107" s="1">
        <v>1</v>
      </c>
      <c r="K3107" s="1">
        <v>0</v>
      </c>
      <c r="L3107" s="1" t="s">
        <v>174</v>
      </c>
      <c r="M3107" s="1" t="s">
        <v>182</v>
      </c>
    </row>
    <row r="3108" spans="1:13" x14ac:dyDescent="0.3">
      <c r="A3108" s="1" t="s">
        <v>22</v>
      </c>
      <c r="B3108" s="1">
        <v>0.2</v>
      </c>
      <c r="C3108" s="1">
        <v>7</v>
      </c>
      <c r="D3108" s="1" t="s">
        <v>24</v>
      </c>
      <c r="E3108" s="1" t="s">
        <v>97</v>
      </c>
      <c r="F3108" s="1" t="s">
        <v>163</v>
      </c>
      <c r="G3108" s="1" t="s">
        <v>168</v>
      </c>
      <c r="H3108" s="1" t="s">
        <v>171</v>
      </c>
      <c r="I3108" s="1">
        <v>95.1</v>
      </c>
      <c r="J3108" s="1">
        <v>0</v>
      </c>
      <c r="K3108" s="1">
        <v>1</v>
      </c>
      <c r="L3108" s="1" t="s">
        <v>174</v>
      </c>
      <c r="M3108" s="1" t="s">
        <v>182</v>
      </c>
    </row>
    <row r="3109" spans="1:13" x14ac:dyDescent="0.3">
      <c r="A3109" s="1" t="s">
        <v>22</v>
      </c>
      <c r="B3109" s="1">
        <v>0.3</v>
      </c>
      <c r="C3109" s="1">
        <v>7</v>
      </c>
      <c r="D3109" s="1" t="s">
        <v>25</v>
      </c>
      <c r="E3109" s="1" t="s">
        <v>97</v>
      </c>
      <c r="F3109" s="1" t="s">
        <v>163</v>
      </c>
      <c r="G3109" s="1" t="s">
        <v>168</v>
      </c>
      <c r="H3109" s="1" t="s">
        <v>171</v>
      </c>
      <c r="I3109" s="1">
        <v>82.4</v>
      </c>
      <c r="J3109" s="1">
        <v>1</v>
      </c>
      <c r="K3109" s="1">
        <v>0</v>
      </c>
      <c r="L3109" s="1" t="s">
        <v>174</v>
      </c>
      <c r="M3109" s="1" t="s">
        <v>182</v>
      </c>
    </row>
    <row r="3110" spans="1:13" x14ac:dyDescent="0.3">
      <c r="A3110" s="1" t="s">
        <v>22</v>
      </c>
      <c r="B3110" s="1">
        <v>0.4</v>
      </c>
      <c r="C3110" s="1">
        <v>7</v>
      </c>
      <c r="D3110" s="1" t="s">
        <v>23</v>
      </c>
      <c r="E3110" s="1" t="s">
        <v>97</v>
      </c>
      <c r="F3110" s="1" t="s">
        <v>163</v>
      </c>
      <c r="G3110" s="1" t="s">
        <v>168</v>
      </c>
      <c r="H3110" s="1" t="s">
        <v>171</v>
      </c>
      <c r="I3110" s="1">
        <v>89.6</v>
      </c>
      <c r="J3110" s="1">
        <v>0</v>
      </c>
      <c r="K3110" s="1">
        <v>0</v>
      </c>
      <c r="L3110" s="1" t="s">
        <v>175</v>
      </c>
      <c r="M3110" s="1" t="s">
        <v>183</v>
      </c>
    </row>
    <row r="3111" spans="1:13" x14ac:dyDescent="0.3">
      <c r="A3111" s="1" t="s">
        <v>22</v>
      </c>
      <c r="B3111" s="1">
        <v>0.5</v>
      </c>
      <c r="C3111" s="1">
        <v>7</v>
      </c>
      <c r="D3111" s="1" t="s">
        <v>23</v>
      </c>
      <c r="E3111" s="1" t="s">
        <v>97</v>
      </c>
      <c r="F3111" s="1" t="s">
        <v>163</v>
      </c>
      <c r="G3111" s="1" t="s">
        <v>168</v>
      </c>
      <c r="H3111" s="1" t="s">
        <v>171</v>
      </c>
      <c r="I3111" s="1">
        <v>84</v>
      </c>
      <c r="J3111" s="1">
        <v>1</v>
      </c>
      <c r="K3111" s="1">
        <v>0</v>
      </c>
      <c r="L3111" s="1" t="s">
        <v>175</v>
      </c>
      <c r="M3111" s="1" t="s">
        <v>182</v>
      </c>
    </row>
    <row r="3112" spans="1:13" x14ac:dyDescent="0.3">
      <c r="A3112" s="1" t="s">
        <v>22</v>
      </c>
      <c r="B3112" s="1">
        <v>0.6</v>
      </c>
      <c r="C3112" s="1">
        <v>7</v>
      </c>
      <c r="D3112" s="1" t="s">
        <v>25</v>
      </c>
      <c r="E3112" s="1" t="s">
        <v>97</v>
      </c>
      <c r="F3112" s="1" t="s">
        <v>163</v>
      </c>
      <c r="G3112" s="1" t="s">
        <v>168</v>
      </c>
      <c r="H3112" s="1" t="s">
        <v>171</v>
      </c>
      <c r="I3112" s="1">
        <v>92.6</v>
      </c>
      <c r="J3112" s="1">
        <v>1</v>
      </c>
      <c r="K3112" s="1">
        <v>0</v>
      </c>
      <c r="L3112" s="1" t="s">
        <v>174</v>
      </c>
      <c r="M3112" s="1" t="s">
        <v>182</v>
      </c>
    </row>
    <row r="3113" spans="1:13" x14ac:dyDescent="0.3">
      <c r="A3113" s="1" t="s">
        <v>22</v>
      </c>
      <c r="B3113" s="1">
        <v>0.1</v>
      </c>
      <c r="C3113" s="1">
        <v>8</v>
      </c>
      <c r="D3113" s="1" t="s">
        <v>25</v>
      </c>
      <c r="E3113" s="1" t="s">
        <v>120</v>
      </c>
      <c r="F3113" s="1" t="s">
        <v>163</v>
      </c>
      <c r="G3113" s="1" t="s">
        <v>168</v>
      </c>
      <c r="H3113" s="1" t="s">
        <v>2</v>
      </c>
      <c r="I3113" s="1">
        <v>85.8</v>
      </c>
      <c r="J3113" s="1">
        <v>1</v>
      </c>
      <c r="K3113" s="1">
        <v>0</v>
      </c>
      <c r="L3113" s="1" t="s">
        <v>174</v>
      </c>
      <c r="M3113" s="1" t="s">
        <v>182</v>
      </c>
    </row>
    <row r="3114" spans="1:13" x14ac:dyDescent="0.3">
      <c r="A3114" s="1" t="s">
        <v>22</v>
      </c>
      <c r="B3114" s="1">
        <v>0.2</v>
      </c>
      <c r="C3114" s="1">
        <v>8</v>
      </c>
      <c r="D3114" s="1" t="s">
        <v>23</v>
      </c>
      <c r="E3114" s="1" t="s">
        <v>120</v>
      </c>
      <c r="F3114" s="1" t="s">
        <v>163</v>
      </c>
      <c r="G3114" s="1" t="s">
        <v>168</v>
      </c>
      <c r="H3114" s="1" t="s">
        <v>2</v>
      </c>
      <c r="I3114" s="1">
        <v>86.8</v>
      </c>
      <c r="J3114" s="1">
        <v>0</v>
      </c>
      <c r="K3114" s="1">
        <v>0</v>
      </c>
      <c r="L3114" s="1" t="s">
        <v>175</v>
      </c>
      <c r="M3114" s="1" t="s">
        <v>183</v>
      </c>
    </row>
    <row r="3115" spans="1:13" x14ac:dyDescent="0.3">
      <c r="A3115" s="1" t="s">
        <v>22</v>
      </c>
      <c r="B3115" s="1">
        <v>0.3</v>
      </c>
      <c r="C3115" s="1">
        <v>8</v>
      </c>
      <c r="D3115" s="1" t="s">
        <v>23</v>
      </c>
      <c r="E3115" s="1" t="s">
        <v>120</v>
      </c>
      <c r="F3115" s="1" t="s">
        <v>163</v>
      </c>
      <c r="G3115" s="1" t="s">
        <v>168</v>
      </c>
      <c r="H3115" s="1" t="s">
        <v>2</v>
      </c>
      <c r="I3115" s="1">
        <v>85.5</v>
      </c>
      <c r="J3115" s="1">
        <v>1</v>
      </c>
      <c r="K3115" s="1">
        <v>0</v>
      </c>
      <c r="L3115" s="1" t="s">
        <v>174</v>
      </c>
      <c r="M3115" s="1" t="s">
        <v>183</v>
      </c>
    </row>
    <row r="3116" spans="1:13" x14ac:dyDescent="0.3">
      <c r="A3116" s="1" t="s">
        <v>22</v>
      </c>
      <c r="B3116" s="1">
        <v>0.4</v>
      </c>
      <c r="C3116" s="1">
        <v>8</v>
      </c>
      <c r="D3116" s="1" t="s">
        <v>25</v>
      </c>
      <c r="E3116" s="1" t="s">
        <v>120</v>
      </c>
      <c r="F3116" s="1" t="s">
        <v>163</v>
      </c>
      <c r="G3116" s="1" t="s">
        <v>168</v>
      </c>
      <c r="H3116" s="1" t="s">
        <v>2</v>
      </c>
      <c r="I3116" s="1">
        <v>85.1</v>
      </c>
      <c r="J3116" s="1">
        <v>1</v>
      </c>
      <c r="K3116" s="1">
        <v>0</v>
      </c>
      <c r="L3116" s="1" t="s">
        <v>176</v>
      </c>
      <c r="M3116" s="1" t="s">
        <v>183</v>
      </c>
    </row>
    <row r="3117" spans="1:13" x14ac:dyDescent="0.3">
      <c r="A3117" s="1" t="s">
        <v>22</v>
      </c>
      <c r="B3117" s="1">
        <v>0.5</v>
      </c>
      <c r="C3117" s="1">
        <v>8</v>
      </c>
      <c r="D3117" s="1" t="s">
        <v>23</v>
      </c>
      <c r="E3117" s="1" t="s">
        <v>120</v>
      </c>
      <c r="F3117" s="1" t="s">
        <v>163</v>
      </c>
      <c r="G3117" s="1" t="s">
        <v>168</v>
      </c>
      <c r="H3117" s="1" t="s">
        <v>2</v>
      </c>
      <c r="I3117" s="1">
        <v>83.8</v>
      </c>
      <c r="J3117" s="1">
        <v>1</v>
      </c>
      <c r="K3117" s="1">
        <v>0</v>
      </c>
      <c r="L3117" s="1" t="s">
        <v>174</v>
      </c>
      <c r="M3117" s="1" t="s">
        <v>182</v>
      </c>
    </row>
    <row r="3118" spans="1:13" x14ac:dyDescent="0.3">
      <c r="A3118" s="1" t="s">
        <v>22</v>
      </c>
      <c r="B3118" s="1">
        <v>0.6</v>
      </c>
      <c r="C3118" s="1">
        <v>8</v>
      </c>
      <c r="D3118" s="1" t="s">
        <v>25</v>
      </c>
      <c r="E3118" s="1" t="s">
        <v>120</v>
      </c>
      <c r="F3118" s="1" t="s">
        <v>163</v>
      </c>
      <c r="G3118" s="1" t="s">
        <v>168</v>
      </c>
      <c r="H3118" s="1" t="s">
        <v>2</v>
      </c>
      <c r="I3118" s="1">
        <v>89.7</v>
      </c>
      <c r="J3118" s="1">
        <v>4</v>
      </c>
      <c r="K3118" s="1">
        <v>0</v>
      </c>
      <c r="L3118" s="1" t="s">
        <v>174</v>
      </c>
      <c r="M3118" s="1" t="s">
        <v>183</v>
      </c>
    </row>
    <row r="3119" spans="1:13" x14ac:dyDescent="0.3">
      <c r="A3119" s="1" t="s">
        <v>22</v>
      </c>
      <c r="B3119" s="1">
        <v>0.1</v>
      </c>
      <c r="C3119" s="1">
        <v>9</v>
      </c>
      <c r="D3119" s="1" t="s">
        <v>23</v>
      </c>
      <c r="E3119" s="1" t="s">
        <v>141</v>
      </c>
      <c r="F3119" s="1" t="s">
        <v>162</v>
      </c>
      <c r="G3119" s="1" t="s">
        <v>167</v>
      </c>
      <c r="H3119" s="1" t="s">
        <v>2</v>
      </c>
      <c r="I3119" s="1">
        <v>134.30000000000001</v>
      </c>
      <c r="J3119" s="1">
        <v>1</v>
      </c>
      <c r="K3119" s="1">
        <v>0</v>
      </c>
      <c r="L3119" s="1" t="s">
        <v>177</v>
      </c>
      <c r="M3119" s="1" t="s">
        <v>184</v>
      </c>
    </row>
    <row r="3120" spans="1:13" x14ac:dyDescent="0.3">
      <c r="A3120" s="1" t="s">
        <v>22</v>
      </c>
      <c r="B3120" s="1">
        <v>0.2</v>
      </c>
      <c r="C3120" s="1">
        <v>9</v>
      </c>
      <c r="D3120" s="1" t="s">
        <v>25</v>
      </c>
      <c r="E3120" s="1" t="s">
        <v>141</v>
      </c>
      <c r="F3120" s="1" t="s">
        <v>162</v>
      </c>
      <c r="G3120" s="1" t="s">
        <v>167</v>
      </c>
      <c r="H3120" s="1" t="s">
        <v>2</v>
      </c>
      <c r="I3120" s="1">
        <v>133</v>
      </c>
      <c r="J3120" s="1">
        <v>0</v>
      </c>
      <c r="K3120" s="1">
        <v>0</v>
      </c>
      <c r="L3120" s="1" t="s">
        <v>176</v>
      </c>
      <c r="M3120" s="1" t="s">
        <v>182</v>
      </c>
    </row>
    <row r="3121" spans="1:13" x14ac:dyDescent="0.3">
      <c r="A3121" s="1" t="s">
        <v>22</v>
      </c>
      <c r="B3121" s="1">
        <v>0.3</v>
      </c>
      <c r="C3121" s="1">
        <v>9</v>
      </c>
      <c r="D3121" s="1" t="s">
        <v>25</v>
      </c>
      <c r="E3121" s="1" t="s">
        <v>141</v>
      </c>
      <c r="F3121" s="1" t="s">
        <v>162</v>
      </c>
      <c r="G3121" s="1" t="s">
        <v>167</v>
      </c>
      <c r="H3121" s="1" t="s">
        <v>2</v>
      </c>
      <c r="I3121" s="1">
        <v>134.1</v>
      </c>
      <c r="J3121" s="1">
        <v>1</v>
      </c>
      <c r="K3121" s="1">
        <v>0</v>
      </c>
      <c r="L3121" s="1" t="s">
        <v>176</v>
      </c>
      <c r="M3121" s="1" t="s">
        <v>182</v>
      </c>
    </row>
    <row r="3122" spans="1:13" x14ac:dyDescent="0.3">
      <c r="A3122" s="1" t="s">
        <v>22</v>
      </c>
      <c r="B3122" s="1">
        <v>0.4</v>
      </c>
      <c r="C3122" s="1">
        <v>9</v>
      </c>
      <c r="D3122" s="1" t="s">
        <v>23</v>
      </c>
      <c r="E3122" s="1" t="s">
        <v>141</v>
      </c>
      <c r="F3122" s="1" t="s">
        <v>162</v>
      </c>
      <c r="G3122" s="1" t="s">
        <v>167</v>
      </c>
      <c r="H3122" s="1" t="s">
        <v>2</v>
      </c>
      <c r="I3122" s="1">
        <v>136</v>
      </c>
      <c r="J3122" s="1">
        <v>2</v>
      </c>
      <c r="K3122" s="1">
        <v>0</v>
      </c>
      <c r="L3122" s="1" t="s">
        <v>175</v>
      </c>
      <c r="M3122" s="1" t="s">
        <v>182</v>
      </c>
    </row>
    <row r="3123" spans="1:13" x14ac:dyDescent="0.3">
      <c r="A3123" s="1" t="s">
        <v>22</v>
      </c>
      <c r="B3123" s="1">
        <v>0.5</v>
      </c>
      <c r="C3123" s="1">
        <v>9</v>
      </c>
      <c r="D3123" s="1" t="s">
        <v>23</v>
      </c>
      <c r="E3123" s="1" t="s">
        <v>141</v>
      </c>
      <c r="F3123" s="1" t="s">
        <v>162</v>
      </c>
      <c r="G3123" s="1" t="s">
        <v>167</v>
      </c>
      <c r="H3123" s="1" t="s">
        <v>2</v>
      </c>
      <c r="I3123" s="1">
        <v>133.5</v>
      </c>
      <c r="J3123" s="1">
        <v>0</v>
      </c>
      <c r="K3123" s="1">
        <v>0</v>
      </c>
      <c r="L3123" s="1" t="s">
        <v>175</v>
      </c>
      <c r="M3123" s="1" t="s">
        <v>183</v>
      </c>
    </row>
    <row r="3124" spans="1:13" x14ac:dyDescent="0.3">
      <c r="A3124" s="1" t="s">
        <v>22</v>
      </c>
      <c r="B3124" s="1">
        <v>0.6</v>
      </c>
      <c r="C3124" s="1">
        <v>9</v>
      </c>
      <c r="D3124" s="1" t="s">
        <v>23</v>
      </c>
      <c r="E3124" s="1" t="s">
        <v>141</v>
      </c>
      <c r="F3124" s="1" t="s">
        <v>162</v>
      </c>
      <c r="G3124" s="1" t="s">
        <v>167</v>
      </c>
      <c r="H3124" s="1" t="s">
        <v>2</v>
      </c>
      <c r="I3124" s="1">
        <v>137.5</v>
      </c>
      <c r="J3124" s="1">
        <v>0</v>
      </c>
      <c r="K3124" s="1">
        <v>0</v>
      </c>
      <c r="L3124" s="1" t="s">
        <v>177</v>
      </c>
      <c r="M3124" s="1" t="s">
        <v>185</v>
      </c>
    </row>
    <row r="3125" spans="1:13" x14ac:dyDescent="0.3">
      <c r="A3125" s="1" t="s">
        <v>22</v>
      </c>
      <c r="B3125" s="1">
        <v>0.1</v>
      </c>
      <c r="C3125" s="1">
        <v>10</v>
      </c>
      <c r="D3125" s="1" t="s">
        <v>25</v>
      </c>
      <c r="E3125" s="1" t="s">
        <v>97</v>
      </c>
      <c r="F3125" s="1" t="s">
        <v>163</v>
      </c>
      <c r="G3125" s="1" t="s">
        <v>168</v>
      </c>
      <c r="H3125" s="1" t="s">
        <v>171</v>
      </c>
      <c r="I3125" s="1">
        <v>93.5</v>
      </c>
      <c r="J3125" s="1">
        <v>0</v>
      </c>
      <c r="K3125" s="1">
        <v>0</v>
      </c>
      <c r="L3125" s="1" t="s">
        <v>174</v>
      </c>
      <c r="M3125" s="1" t="s">
        <v>182</v>
      </c>
    </row>
    <row r="3126" spans="1:13" x14ac:dyDescent="0.3">
      <c r="A3126" s="1" t="s">
        <v>22</v>
      </c>
      <c r="B3126" s="1">
        <v>0.2</v>
      </c>
      <c r="C3126" s="1">
        <v>10</v>
      </c>
      <c r="D3126" s="1" t="s">
        <v>25</v>
      </c>
      <c r="E3126" s="1" t="s">
        <v>97</v>
      </c>
      <c r="F3126" s="1" t="s">
        <v>163</v>
      </c>
      <c r="G3126" s="1" t="s">
        <v>168</v>
      </c>
      <c r="H3126" s="1" t="s">
        <v>171</v>
      </c>
      <c r="I3126" s="1">
        <v>82.1</v>
      </c>
      <c r="J3126" s="1">
        <v>1</v>
      </c>
      <c r="K3126" s="1">
        <v>0</v>
      </c>
      <c r="L3126" s="1" t="s">
        <v>174</v>
      </c>
      <c r="M3126" s="1" t="s">
        <v>184</v>
      </c>
    </row>
    <row r="3127" spans="1:13" x14ac:dyDescent="0.3">
      <c r="A3127" s="1" t="s">
        <v>22</v>
      </c>
      <c r="B3127" s="1">
        <v>0.3</v>
      </c>
      <c r="C3127" s="1">
        <v>10</v>
      </c>
      <c r="D3127" s="1" t="s">
        <v>23</v>
      </c>
      <c r="E3127" s="1" t="s">
        <v>97</v>
      </c>
      <c r="F3127" s="1" t="s">
        <v>163</v>
      </c>
      <c r="G3127" s="1" t="s">
        <v>168</v>
      </c>
      <c r="H3127" s="1" t="s">
        <v>171</v>
      </c>
      <c r="I3127" s="1">
        <v>96.6</v>
      </c>
      <c r="J3127" s="1">
        <v>4</v>
      </c>
      <c r="K3127" s="1">
        <v>0</v>
      </c>
      <c r="L3127" s="1" t="s">
        <v>175</v>
      </c>
      <c r="M3127" s="1" t="s">
        <v>182</v>
      </c>
    </row>
    <row r="3128" spans="1:13" x14ac:dyDescent="0.3">
      <c r="A3128" s="1" t="s">
        <v>22</v>
      </c>
      <c r="B3128" s="1">
        <v>0.4</v>
      </c>
      <c r="C3128" s="1">
        <v>10</v>
      </c>
      <c r="D3128" s="1" t="s">
        <v>23</v>
      </c>
      <c r="E3128" s="1" t="s">
        <v>97</v>
      </c>
      <c r="F3128" s="1" t="s">
        <v>163</v>
      </c>
      <c r="G3128" s="1" t="s">
        <v>168</v>
      </c>
      <c r="H3128" s="1" t="s">
        <v>171</v>
      </c>
      <c r="I3128" s="1">
        <v>84.2</v>
      </c>
      <c r="J3128" s="1">
        <v>4</v>
      </c>
      <c r="K3128" s="1">
        <v>0</v>
      </c>
      <c r="L3128" s="1" t="s">
        <v>174</v>
      </c>
      <c r="M3128" s="1" t="s">
        <v>182</v>
      </c>
    </row>
    <row r="3129" spans="1:13" x14ac:dyDescent="0.3">
      <c r="A3129" s="1" t="s">
        <v>22</v>
      </c>
      <c r="B3129" s="1">
        <v>0.5</v>
      </c>
      <c r="C3129" s="1">
        <v>10</v>
      </c>
      <c r="D3129" s="1" t="s">
        <v>23</v>
      </c>
      <c r="E3129" s="1" t="s">
        <v>97</v>
      </c>
      <c r="F3129" s="1" t="s">
        <v>163</v>
      </c>
      <c r="G3129" s="1" t="s">
        <v>168</v>
      </c>
      <c r="H3129" s="1" t="s">
        <v>171</v>
      </c>
      <c r="I3129" s="1">
        <v>95.4</v>
      </c>
      <c r="J3129" s="1">
        <v>1</v>
      </c>
      <c r="K3129" s="1">
        <v>0</v>
      </c>
      <c r="L3129" s="1" t="s">
        <v>174</v>
      </c>
      <c r="M3129" s="1" t="s">
        <v>182</v>
      </c>
    </row>
    <row r="3130" spans="1:13" x14ac:dyDescent="0.3">
      <c r="A3130" s="1" t="s">
        <v>22</v>
      </c>
      <c r="B3130" s="1">
        <v>0.6</v>
      </c>
      <c r="C3130" s="1">
        <v>10</v>
      </c>
      <c r="D3130" s="1" t="s">
        <v>25</v>
      </c>
      <c r="E3130" s="1" t="s">
        <v>97</v>
      </c>
      <c r="F3130" s="1" t="s">
        <v>163</v>
      </c>
      <c r="G3130" s="1" t="s">
        <v>168</v>
      </c>
      <c r="H3130" s="1" t="s">
        <v>171</v>
      </c>
      <c r="I3130" s="1">
        <v>92.4</v>
      </c>
      <c r="J3130" s="1">
        <v>1</v>
      </c>
      <c r="K3130" s="1">
        <v>0</v>
      </c>
      <c r="L3130" s="1" t="s">
        <v>174</v>
      </c>
      <c r="M3130" s="1" t="s">
        <v>182</v>
      </c>
    </row>
    <row r="3131" spans="1:13" x14ac:dyDescent="0.3">
      <c r="A3131" s="1" t="s">
        <v>22</v>
      </c>
      <c r="B3131" s="1">
        <v>0.1</v>
      </c>
      <c r="C3131" s="1">
        <v>11</v>
      </c>
      <c r="D3131" s="1" t="s">
        <v>25</v>
      </c>
      <c r="E3131" s="1" t="s">
        <v>122</v>
      </c>
      <c r="F3131" s="1" t="s">
        <v>163</v>
      </c>
      <c r="G3131" s="1" t="s">
        <v>167</v>
      </c>
      <c r="H3131" s="1" t="s">
        <v>2</v>
      </c>
      <c r="I3131" s="1">
        <v>131.9</v>
      </c>
      <c r="J3131" s="1">
        <v>4</v>
      </c>
      <c r="K3131" s="1">
        <v>0</v>
      </c>
      <c r="L3131" s="1" t="s">
        <v>176</v>
      </c>
      <c r="M3131" s="1" t="s">
        <v>183</v>
      </c>
    </row>
    <row r="3132" spans="1:13" x14ac:dyDescent="0.3">
      <c r="A3132" s="1" t="s">
        <v>22</v>
      </c>
      <c r="B3132" s="1">
        <v>0.2</v>
      </c>
      <c r="C3132" s="1">
        <v>11</v>
      </c>
      <c r="D3132" s="1" t="s">
        <v>25</v>
      </c>
      <c r="E3132" s="1" t="s">
        <v>122</v>
      </c>
      <c r="F3132" s="1" t="s">
        <v>163</v>
      </c>
      <c r="G3132" s="1" t="s">
        <v>167</v>
      </c>
      <c r="H3132" s="1" t="s">
        <v>2</v>
      </c>
      <c r="I3132" s="1">
        <v>117.8</v>
      </c>
      <c r="J3132" s="1">
        <v>1</v>
      </c>
      <c r="K3132" s="1">
        <v>0</v>
      </c>
      <c r="L3132" s="1" t="s">
        <v>174</v>
      </c>
      <c r="M3132" s="1" t="s">
        <v>183</v>
      </c>
    </row>
    <row r="3133" spans="1:13" x14ac:dyDescent="0.3">
      <c r="A3133" s="1" t="s">
        <v>22</v>
      </c>
      <c r="B3133" s="1">
        <v>0.3</v>
      </c>
      <c r="C3133" s="1">
        <v>11</v>
      </c>
      <c r="D3133" s="1" t="s">
        <v>23</v>
      </c>
      <c r="E3133" s="1" t="s">
        <v>122</v>
      </c>
      <c r="F3133" s="1" t="s">
        <v>163</v>
      </c>
      <c r="G3133" s="1" t="s">
        <v>167</v>
      </c>
      <c r="H3133" s="1" t="s">
        <v>2</v>
      </c>
      <c r="I3133" s="1">
        <v>127.3</v>
      </c>
      <c r="J3133" s="1">
        <v>6</v>
      </c>
      <c r="K3133" s="1">
        <v>0</v>
      </c>
      <c r="L3133" s="1" t="s">
        <v>175</v>
      </c>
      <c r="M3133" s="1" t="s">
        <v>183</v>
      </c>
    </row>
    <row r="3134" spans="1:13" x14ac:dyDescent="0.3">
      <c r="A3134" s="1" t="s">
        <v>22</v>
      </c>
      <c r="B3134" s="1">
        <v>0.4</v>
      </c>
      <c r="C3134" s="1">
        <v>11</v>
      </c>
      <c r="D3134" s="1" t="s">
        <v>23</v>
      </c>
      <c r="E3134" s="1" t="s">
        <v>122</v>
      </c>
      <c r="F3134" s="1" t="s">
        <v>163</v>
      </c>
      <c r="G3134" s="1" t="s">
        <v>167</v>
      </c>
      <c r="H3134" s="1" t="s">
        <v>2</v>
      </c>
      <c r="I3134" s="1">
        <v>114.6</v>
      </c>
      <c r="J3134" s="1">
        <v>1</v>
      </c>
      <c r="K3134" s="1">
        <v>0</v>
      </c>
      <c r="L3134" s="1" t="s">
        <v>174</v>
      </c>
      <c r="M3134" s="1" t="s">
        <v>183</v>
      </c>
    </row>
    <row r="3135" spans="1:13" x14ac:dyDescent="0.3">
      <c r="A3135" s="1" t="s">
        <v>22</v>
      </c>
      <c r="B3135" s="1">
        <v>0.5</v>
      </c>
      <c r="C3135" s="1">
        <v>11</v>
      </c>
      <c r="D3135" s="1" t="s">
        <v>25</v>
      </c>
      <c r="E3135" s="1" t="s">
        <v>122</v>
      </c>
      <c r="F3135" s="1" t="s">
        <v>163</v>
      </c>
      <c r="G3135" s="1" t="s">
        <v>167</v>
      </c>
      <c r="H3135" s="1" t="s">
        <v>2</v>
      </c>
      <c r="I3135" s="1">
        <v>119.8</v>
      </c>
      <c r="J3135" s="1">
        <v>1</v>
      </c>
      <c r="K3135" s="1">
        <v>0</v>
      </c>
      <c r="L3135" s="1" t="s">
        <v>176</v>
      </c>
      <c r="M3135" s="1" t="s">
        <v>183</v>
      </c>
    </row>
    <row r="3136" spans="1:13" x14ac:dyDescent="0.3">
      <c r="A3136" s="1" t="s">
        <v>22</v>
      </c>
      <c r="B3136" s="1">
        <v>0.5</v>
      </c>
      <c r="C3136" s="1">
        <v>11</v>
      </c>
      <c r="D3136" s="1" t="s">
        <v>23</v>
      </c>
      <c r="E3136" s="1" t="s">
        <v>122</v>
      </c>
      <c r="F3136" s="1" t="s">
        <v>163</v>
      </c>
      <c r="G3136" s="1" t="s">
        <v>167</v>
      </c>
      <c r="H3136" s="1" t="s">
        <v>2</v>
      </c>
      <c r="I3136" s="1">
        <v>117.1</v>
      </c>
      <c r="J3136" s="1">
        <v>0</v>
      </c>
      <c r="K3136" s="1">
        <v>0</v>
      </c>
      <c r="L3136" s="1" t="s">
        <v>176</v>
      </c>
      <c r="M3136" s="1" t="s">
        <v>185</v>
      </c>
    </row>
    <row r="3137" spans="1:13" x14ac:dyDescent="0.3">
      <c r="A3137" s="1" t="s">
        <v>22</v>
      </c>
      <c r="B3137" s="1">
        <v>0.6</v>
      </c>
      <c r="C3137" s="1">
        <v>11</v>
      </c>
      <c r="D3137" s="1" t="s">
        <v>23</v>
      </c>
      <c r="E3137" s="1" t="s">
        <v>122</v>
      </c>
      <c r="F3137" s="1" t="s">
        <v>163</v>
      </c>
      <c r="G3137" s="1" t="s">
        <v>167</v>
      </c>
      <c r="H3137" s="1" t="s">
        <v>2</v>
      </c>
      <c r="I3137" s="1">
        <v>131.80000000000001</v>
      </c>
      <c r="J3137" s="1">
        <v>1</v>
      </c>
      <c r="K3137" s="1">
        <v>0</v>
      </c>
      <c r="L3137" s="1" t="s">
        <v>177</v>
      </c>
      <c r="M3137" s="1" t="s">
        <v>183</v>
      </c>
    </row>
    <row r="3138" spans="1:13" x14ac:dyDescent="0.3">
      <c r="A3138" s="1" t="s">
        <v>22</v>
      </c>
      <c r="B3138" s="1">
        <v>0.1</v>
      </c>
      <c r="C3138" s="1">
        <v>12</v>
      </c>
      <c r="D3138" s="1" t="s">
        <v>23</v>
      </c>
      <c r="E3138" s="1" t="s">
        <v>120</v>
      </c>
      <c r="F3138" s="1" t="s">
        <v>163</v>
      </c>
      <c r="G3138" s="1" t="s">
        <v>168</v>
      </c>
      <c r="H3138" s="1" t="s">
        <v>2</v>
      </c>
      <c r="I3138" s="1">
        <v>88.2</v>
      </c>
      <c r="J3138" s="1">
        <v>1</v>
      </c>
      <c r="K3138" s="1">
        <v>0</v>
      </c>
      <c r="L3138" s="1" t="s">
        <v>174</v>
      </c>
      <c r="M3138" s="1" t="s">
        <v>184</v>
      </c>
    </row>
    <row r="3139" spans="1:13" x14ac:dyDescent="0.3">
      <c r="A3139" s="1" t="s">
        <v>22</v>
      </c>
      <c r="B3139" s="1">
        <v>0.2</v>
      </c>
      <c r="C3139" s="1">
        <v>12</v>
      </c>
      <c r="D3139" s="1" t="s">
        <v>25</v>
      </c>
      <c r="E3139" s="1" t="s">
        <v>120</v>
      </c>
      <c r="F3139" s="1" t="s">
        <v>163</v>
      </c>
      <c r="G3139" s="1" t="s">
        <v>168</v>
      </c>
      <c r="H3139" s="1" t="s">
        <v>2</v>
      </c>
      <c r="I3139" s="1">
        <v>84.4</v>
      </c>
      <c r="J3139" s="1">
        <v>6</v>
      </c>
      <c r="K3139" s="1">
        <v>0</v>
      </c>
      <c r="L3139" s="1" t="s">
        <v>175</v>
      </c>
      <c r="M3139" s="1" t="s">
        <v>183</v>
      </c>
    </row>
    <row r="3140" spans="1:13" x14ac:dyDescent="0.3">
      <c r="A3140" s="1" t="s">
        <v>22</v>
      </c>
      <c r="B3140" s="1">
        <v>0.3</v>
      </c>
      <c r="C3140" s="1">
        <v>12</v>
      </c>
      <c r="D3140" s="1" t="s">
        <v>25</v>
      </c>
      <c r="E3140" s="1" t="s">
        <v>120</v>
      </c>
      <c r="F3140" s="1" t="s">
        <v>163</v>
      </c>
      <c r="G3140" s="1" t="s">
        <v>168</v>
      </c>
      <c r="H3140" s="1" t="s">
        <v>2</v>
      </c>
      <c r="I3140" s="1">
        <v>83.5</v>
      </c>
      <c r="J3140" s="1">
        <v>1</v>
      </c>
      <c r="K3140" s="1">
        <v>0</v>
      </c>
      <c r="L3140" s="1" t="s">
        <v>175</v>
      </c>
      <c r="M3140" s="1" t="s">
        <v>183</v>
      </c>
    </row>
    <row r="3141" spans="1:13" x14ac:dyDescent="0.3">
      <c r="A3141" s="1" t="s">
        <v>22</v>
      </c>
      <c r="B3141" s="1">
        <v>0.4</v>
      </c>
      <c r="C3141" s="1">
        <v>12</v>
      </c>
      <c r="D3141" s="1" t="s">
        <v>23</v>
      </c>
      <c r="E3141" s="1" t="s">
        <v>120</v>
      </c>
      <c r="F3141" s="1" t="s">
        <v>163</v>
      </c>
      <c r="G3141" s="1" t="s">
        <v>168</v>
      </c>
      <c r="H3141" s="1" t="s">
        <v>2</v>
      </c>
      <c r="I3141" s="1">
        <v>84.1</v>
      </c>
      <c r="J3141" s="1">
        <v>1</v>
      </c>
      <c r="K3141" s="1">
        <v>0</v>
      </c>
      <c r="L3141" s="1" t="s">
        <v>174</v>
      </c>
      <c r="M3141" s="1" t="s">
        <v>183</v>
      </c>
    </row>
    <row r="3142" spans="1:13" x14ac:dyDescent="0.3">
      <c r="A3142" s="1" t="s">
        <v>22</v>
      </c>
      <c r="B3142" s="1">
        <v>0.5</v>
      </c>
      <c r="C3142" s="1">
        <v>12</v>
      </c>
      <c r="D3142" s="1" t="s">
        <v>25</v>
      </c>
      <c r="E3142" s="1" t="s">
        <v>120</v>
      </c>
      <c r="F3142" s="1" t="s">
        <v>163</v>
      </c>
      <c r="G3142" s="1" t="s">
        <v>168</v>
      </c>
      <c r="H3142" s="1" t="s">
        <v>2</v>
      </c>
      <c r="I3142" s="1">
        <v>83.9</v>
      </c>
      <c r="J3142" s="1">
        <v>1</v>
      </c>
      <c r="K3142" s="1">
        <v>0</v>
      </c>
      <c r="L3142" s="1" t="s">
        <v>174</v>
      </c>
      <c r="M3142" s="1" t="s">
        <v>182</v>
      </c>
    </row>
    <row r="3143" spans="1:13" x14ac:dyDescent="0.3">
      <c r="A3143" s="1" t="s">
        <v>22</v>
      </c>
      <c r="B3143" s="1">
        <v>0.6</v>
      </c>
      <c r="C3143" s="1">
        <v>12</v>
      </c>
      <c r="D3143" s="1" t="s">
        <v>23</v>
      </c>
      <c r="E3143" s="1" t="s">
        <v>120</v>
      </c>
      <c r="F3143" s="1" t="s">
        <v>163</v>
      </c>
      <c r="G3143" s="1" t="s">
        <v>168</v>
      </c>
      <c r="H3143" s="1" t="s">
        <v>2</v>
      </c>
      <c r="I3143" s="1">
        <v>85.9</v>
      </c>
      <c r="J3143" s="1">
        <v>6</v>
      </c>
      <c r="K3143" s="1">
        <v>0</v>
      </c>
      <c r="L3143" s="1" t="s">
        <v>176</v>
      </c>
      <c r="M3143" s="1" t="s">
        <v>183</v>
      </c>
    </row>
    <row r="3144" spans="1:13" x14ac:dyDescent="0.3">
      <c r="A3144" s="1" t="s">
        <v>22</v>
      </c>
      <c r="B3144" s="1">
        <v>0.1</v>
      </c>
      <c r="C3144" s="1">
        <v>13</v>
      </c>
      <c r="D3144" s="1" t="s">
        <v>25</v>
      </c>
      <c r="E3144" s="1" t="s">
        <v>121</v>
      </c>
      <c r="F3144" s="1" t="s">
        <v>162</v>
      </c>
      <c r="G3144" s="1" t="s">
        <v>167</v>
      </c>
      <c r="H3144" s="1" t="s">
        <v>2</v>
      </c>
      <c r="I3144" s="1">
        <v>132.30000000000001</v>
      </c>
      <c r="J3144" s="1">
        <v>0</v>
      </c>
      <c r="K3144" s="1">
        <v>0</v>
      </c>
      <c r="L3144" s="1" t="s">
        <v>176</v>
      </c>
      <c r="M3144" s="1" t="s">
        <v>183</v>
      </c>
    </row>
    <row r="3145" spans="1:13" x14ac:dyDescent="0.3">
      <c r="A3145" s="1" t="s">
        <v>22</v>
      </c>
      <c r="B3145" s="1">
        <v>0.2</v>
      </c>
      <c r="C3145" s="1">
        <v>13</v>
      </c>
      <c r="D3145" s="1" t="s">
        <v>25</v>
      </c>
      <c r="E3145" s="1" t="s">
        <v>121</v>
      </c>
      <c r="F3145" s="1" t="s">
        <v>162</v>
      </c>
      <c r="G3145" s="1" t="s">
        <v>167</v>
      </c>
      <c r="H3145" s="1" t="s">
        <v>2</v>
      </c>
      <c r="I3145" s="1">
        <v>115.5</v>
      </c>
      <c r="J3145" s="1">
        <v>4</v>
      </c>
      <c r="K3145" s="1">
        <v>0</v>
      </c>
      <c r="L3145" s="1" t="s">
        <v>176</v>
      </c>
      <c r="M3145" s="1" t="s">
        <v>185</v>
      </c>
    </row>
    <row r="3146" spans="1:13" x14ac:dyDescent="0.3">
      <c r="A3146" s="1" t="s">
        <v>22</v>
      </c>
      <c r="B3146" s="1">
        <v>0.3</v>
      </c>
      <c r="C3146" s="1">
        <v>13</v>
      </c>
      <c r="D3146" s="1" t="s">
        <v>25</v>
      </c>
      <c r="E3146" s="1" t="s">
        <v>121</v>
      </c>
      <c r="F3146" s="1" t="s">
        <v>162</v>
      </c>
      <c r="G3146" s="1" t="s">
        <v>167</v>
      </c>
      <c r="H3146" s="1" t="s">
        <v>2</v>
      </c>
      <c r="I3146" s="1">
        <v>113.5</v>
      </c>
      <c r="J3146" s="1">
        <v>6</v>
      </c>
      <c r="K3146" s="1">
        <v>0</v>
      </c>
      <c r="L3146" s="1" t="s">
        <v>175</v>
      </c>
      <c r="M3146" s="1" t="s">
        <v>183</v>
      </c>
    </row>
    <row r="3147" spans="1:13" x14ac:dyDescent="0.3">
      <c r="A3147" s="1" t="s">
        <v>22</v>
      </c>
      <c r="B3147" s="1">
        <v>0.4</v>
      </c>
      <c r="C3147" s="1">
        <v>13</v>
      </c>
      <c r="D3147" s="1" t="s">
        <v>25</v>
      </c>
      <c r="E3147" s="1" t="s">
        <v>121</v>
      </c>
      <c r="F3147" s="1" t="s">
        <v>162</v>
      </c>
      <c r="G3147" s="1" t="s">
        <v>167</v>
      </c>
      <c r="H3147" s="1" t="s">
        <v>2</v>
      </c>
      <c r="I3147" s="1">
        <v>116.2</v>
      </c>
      <c r="J3147" s="1">
        <v>0</v>
      </c>
      <c r="K3147" s="1">
        <v>0</v>
      </c>
      <c r="L3147" s="1" t="s">
        <v>177</v>
      </c>
      <c r="M3147" s="1" t="s">
        <v>183</v>
      </c>
    </row>
    <row r="3148" spans="1:13" x14ac:dyDescent="0.3">
      <c r="A3148" s="1" t="s">
        <v>22</v>
      </c>
      <c r="B3148" s="1">
        <v>0.5</v>
      </c>
      <c r="C3148" s="1">
        <v>13</v>
      </c>
      <c r="D3148" s="1" t="s">
        <v>25</v>
      </c>
      <c r="E3148" s="1" t="s">
        <v>121</v>
      </c>
      <c r="F3148" s="1" t="s">
        <v>162</v>
      </c>
      <c r="G3148" s="1" t="s">
        <v>167</v>
      </c>
      <c r="H3148" s="1" t="s">
        <v>2</v>
      </c>
      <c r="I3148" s="1">
        <v>134</v>
      </c>
      <c r="J3148" s="1">
        <v>0</v>
      </c>
      <c r="K3148" s="1">
        <v>0</v>
      </c>
      <c r="L3148" s="1" t="s">
        <v>174</v>
      </c>
      <c r="M3148" s="1" t="s">
        <v>183</v>
      </c>
    </row>
    <row r="3149" spans="1:13" x14ac:dyDescent="0.3">
      <c r="A3149" s="1" t="s">
        <v>22</v>
      </c>
      <c r="B3149" s="1">
        <v>0.6</v>
      </c>
      <c r="C3149" s="1">
        <v>13</v>
      </c>
      <c r="D3149" s="1" t="s">
        <v>25</v>
      </c>
      <c r="E3149" s="1" t="s">
        <v>121</v>
      </c>
      <c r="F3149" s="1" t="s">
        <v>162</v>
      </c>
      <c r="G3149" s="1" t="s">
        <v>167</v>
      </c>
      <c r="H3149" s="1" t="s">
        <v>2</v>
      </c>
      <c r="I3149" s="1">
        <v>114.8</v>
      </c>
      <c r="J3149" s="1">
        <v>1</v>
      </c>
      <c r="K3149" s="1">
        <v>0</v>
      </c>
      <c r="L3149" s="1" t="s">
        <v>175</v>
      </c>
      <c r="M3149" s="1" t="s">
        <v>183</v>
      </c>
    </row>
    <row r="3150" spans="1:13" x14ac:dyDescent="0.3">
      <c r="A3150" s="1" t="s">
        <v>22</v>
      </c>
      <c r="B3150" s="1">
        <v>0.1</v>
      </c>
      <c r="C3150" s="1">
        <v>14</v>
      </c>
      <c r="D3150" s="1" t="s">
        <v>25</v>
      </c>
      <c r="E3150" s="1" t="s">
        <v>97</v>
      </c>
      <c r="F3150" s="1" t="s">
        <v>163</v>
      </c>
      <c r="G3150" s="1" t="s">
        <v>168</v>
      </c>
      <c r="H3150" s="1" t="s">
        <v>171</v>
      </c>
      <c r="I3150" s="1">
        <v>93.9</v>
      </c>
      <c r="J3150" s="1">
        <v>1</v>
      </c>
      <c r="K3150" s="1">
        <v>0</v>
      </c>
      <c r="L3150" s="1" t="s">
        <v>174</v>
      </c>
      <c r="M3150" s="1" t="s">
        <v>184</v>
      </c>
    </row>
    <row r="3151" spans="1:13" x14ac:dyDescent="0.3">
      <c r="A3151" s="1" t="s">
        <v>22</v>
      </c>
      <c r="B3151" s="1">
        <v>0.2</v>
      </c>
      <c r="C3151" s="1">
        <v>14</v>
      </c>
      <c r="D3151" s="1" t="s">
        <v>23</v>
      </c>
      <c r="E3151" s="1" t="s">
        <v>97</v>
      </c>
      <c r="F3151" s="1" t="s">
        <v>163</v>
      </c>
      <c r="G3151" s="1" t="s">
        <v>168</v>
      </c>
      <c r="H3151" s="1" t="s">
        <v>171</v>
      </c>
      <c r="I3151" s="1">
        <v>93.8</v>
      </c>
      <c r="J3151" s="1">
        <v>1</v>
      </c>
      <c r="K3151" s="1">
        <v>0</v>
      </c>
      <c r="L3151" s="1" t="s">
        <v>174</v>
      </c>
      <c r="M3151" s="1" t="s">
        <v>182</v>
      </c>
    </row>
    <row r="3152" spans="1:13" x14ac:dyDescent="0.3">
      <c r="A3152" s="1" t="s">
        <v>22</v>
      </c>
      <c r="B3152" s="1">
        <v>0.3</v>
      </c>
      <c r="C3152" s="1">
        <v>14</v>
      </c>
      <c r="D3152" s="1" t="s">
        <v>25</v>
      </c>
      <c r="E3152" s="1" t="s">
        <v>97</v>
      </c>
      <c r="F3152" s="1" t="s">
        <v>163</v>
      </c>
      <c r="G3152" s="1" t="s">
        <v>168</v>
      </c>
      <c r="H3152" s="1" t="s">
        <v>171</v>
      </c>
      <c r="I3152" s="1">
        <v>94.6</v>
      </c>
      <c r="J3152" s="1">
        <v>1</v>
      </c>
      <c r="K3152" s="1">
        <v>0</v>
      </c>
      <c r="L3152" s="1" t="s">
        <v>176</v>
      </c>
      <c r="M3152" s="1" t="s">
        <v>182</v>
      </c>
    </row>
    <row r="3153" spans="1:13" x14ac:dyDescent="0.3">
      <c r="A3153" s="1" t="s">
        <v>22</v>
      </c>
      <c r="B3153" s="1">
        <v>0.4</v>
      </c>
      <c r="C3153" s="1">
        <v>14</v>
      </c>
      <c r="D3153" s="1" t="s">
        <v>23</v>
      </c>
      <c r="E3153" s="1" t="s">
        <v>97</v>
      </c>
      <c r="F3153" s="1" t="s">
        <v>163</v>
      </c>
      <c r="G3153" s="1" t="s">
        <v>168</v>
      </c>
      <c r="H3153" s="1" t="s">
        <v>171</v>
      </c>
      <c r="I3153" s="1">
        <v>96.8</v>
      </c>
      <c r="J3153" s="1">
        <v>1</v>
      </c>
      <c r="K3153" s="1">
        <v>0</v>
      </c>
      <c r="L3153" s="1" t="s">
        <v>174</v>
      </c>
      <c r="M3153" s="1" t="s">
        <v>184</v>
      </c>
    </row>
    <row r="3154" spans="1:13" x14ac:dyDescent="0.3">
      <c r="A3154" s="1" t="s">
        <v>22</v>
      </c>
      <c r="B3154" s="1">
        <v>0.5</v>
      </c>
      <c r="C3154" s="1">
        <v>14</v>
      </c>
      <c r="D3154" s="1" t="s">
        <v>25</v>
      </c>
      <c r="E3154" s="1" t="s">
        <v>97</v>
      </c>
      <c r="F3154" s="1" t="s">
        <v>163</v>
      </c>
      <c r="G3154" s="1" t="s">
        <v>168</v>
      </c>
      <c r="H3154" s="1" t="s">
        <v>171</v>
      </c>
      <c r="I3154" s="1">
        <v>93.5</v>
      </c>
      <c r="J3154" s="1">
        <v>6</v>
      </c>
      <c r="K3154" s="1">
        <v>0</v>
      </c>
      <c r="L3154" s="1" t="s">
        <v>174</v>
      </c>
      <c r="M3154" s="1" t="s">
        <v>182</v>
      </c>
    </row>
    <row r="3155" spans="1:13" x14ac:dyDescent="0.3">
      <c r="A3155" s="1" t="s">
        <v>22</v>
      </c>
      <c r="B3155" s="1">
        <v>0.6</v>
      </c>
      <c r="C3155" s="1">
        <v>14</v>
      </c>
      <c r="D3155" s="1" t="s">
        <v>25</v>
      </c>
      <c r="E3155" s="1" t="s">
        <v>97</v>
      </c>
      <c r="F3155" s="1" t="s">
        <v>163</v>
      </c>
      <c r="G3155" s="1" t="s">
        <v>168</v>
      </c>
      <c r="H3155" s="1" t="s">
        <v>171</v>
      </c>
      <c r="I3155" s="1">
        <v>82.3</v>
      </c>
      <c r="J3155" s="1">
        <v>1</v>
      </c>
      <c r="K3155" s="1">
        <v>0</v>
      </c>
      <c r="L3155" s="1" t="s">
        <v>174</v>
      </c>
      <c r="M3155" s="1" t="s">
        <v>182</v>
      </c>
    </row>
    <row r="3156" spans="1:13" x14ac:dyDescent="0.3">
      <c r="A3156" s="1" t="s">
        <v>22</v>
      </c>
      <c r="B3156" s="1">
        <v>0.1</v>
      </c>
      <c r="C3156" s="1">
        <v>15</v>
      </c>
      <c r="D3156" s="1" t="s">
        <v>25</v>
      </c>
      <c r="E3156" s="1" t="s">
        <v>122</v>
      </c>
      <c r="F3156" s="1" t="s">
        <v>163</v>
      </c>
      <c r="G3156" s="1" t="s">
        <v>167</v>
      </c>
      <c r="H3156" s="1" t="s">
        <v>2</v>
      </c>
      <c r="I3156" s="1">
        <v>120</v>
      </c>
      <c r="J3156" s="1">
        <v>6</v>
      </c>
      <c r="K3156" s="1">
        <v>0</v>
      </c>
      <c r="L3156" s="1" t="s">
        <v>176</v>
      </c>
      <c r="M3156" s="1" t="s">
        <v>183</v>
      </c>
    </row>
    <row r="3157" spans="1:13" x14ac:dyDescent="0.3">
      <c r="A3157" s="1" t="s">
        <v>22</v>
      </c>
      <c r="B3157" s="1">
        <v>0.2</v>
      </c>
      <c r="C3157" s="1">
        <v>15</v>
      </c>
      <c r="D3157" s="1" t="s">
        <v>25</v>
      </c>
      <c r="E3157" s="1" t="s">
        <v>122</v>
      </c>
      <c r="F3157" s="1" t="s">
        <v>163</v>
      </c>
      <c r="G3157" s="1" t="s">
        <v>167</v>
      </c>
      <c r="H3157" s="1" t="s">
        <v>2</v>
      </c>
      <c r="I3157" s="1">
        <v>130.4</v>
      </c>
      <c r="J3157" s="1">
        <v>1</v>
      </c>
      <c r="K3157" s="1">
        <v>0</v>
      </c>
      <c r="L3157" s="1" t="s">
        <v>175</v>
      </c>
      <c r="M3157" s="1" t="s">
        <v>183</v>
      </c>
    </row>
    <row r="3158" spans="1:13" x14ac:dyDescent="0.3">
      <c r="A3158" s="1" t="s">
        <v>22</v>
      </c>
      <c r="B3158" s="1">
        <v>0.3</v>
      </c>
      <c r="C3158" s="1">
        <v>15</v>
      </c>
      <c r="D3158" s="1" t="s">
        <v>23</v>
      </c>
      <c r="E3158" s="1" t="s">
        <v>122</v>
      </c>
      <c r="F3158" s="1" t="s">
        <v>163</v>
      </c>
      <c r="G3158" s="1" t="s">
        <v>167</v>
      </c>
      <c r="H3158" s="1" t="s">
        <v>2</v>
      </c>
      <c r="I3158" s="1">
        <v>119</v>
      </c>
      <c r="J3158" s="1">
        <v>6</v>
      </c>
      <c r="K3158" s="1">
        <v>0</v>
      </c>
      <c r="L3158" s="1" t="s">
        <v>176</v>
      </c>
      <c r="M3158" s="1" t="s">
        <v>183</v>
      </c>
    </row>
    <row r="3159" spans="1:13" x14ac:dyDescent="0.3">
      <c r="A3159" s="1" t="s">
        <v>22</v>
      </c>
      <c r="B3159" s="1">
        <v>0.4</v>
      </c>
      <c r="C3159" s="1">
        <v>15</v>
      </c>
      <c r="D3159" s="1" t="s">
        <v>23</v>
      </c>
      <c r="E3159" s="1" t="s">
        <v>122</v>
      </c>
      <c r="F3159" s="1" t="s">
        <v>163</v>
      </c>
      <c r="G3159" s="1" t="s">
        <v>167</v>
      </c>
      <c r="H3159" s="1" t="s">
        <v>2</v>
      </c>
      <c r="I3159" s="1">
        <v>130.4</v>
      </c>
      <c r="J3159" s="1">
        <v>4</v>
      </c>
      <c r="K3159" s="1">
        <v>0</v>
      </c>
      <c r="L3159" s="1" t="s">
        <v>177</v>
      </c>
      <c r="M3159" s="1" t="s">
        <v>183</v>
      </c>
    </row>
    <row r="3160" spans="1:13" x14ac:dyDescent="0.3">
      <c r="A3160" s="1" t="s">
        <v>22</v>
      </c>
      <c r="B3160" s="1">
        <v>0.5</v>
      </c>
      <c r="C3160" s="1">
        <v>15</v>
      </c>
      <c r="D3160" s="1" t="s">
        <v>23</v>
      </c>
      <c r="E3160" s="1" t="s">
        <v>122</v>
      </c>
      <c r="F3160" s="1" t="s">
        <v>163</v>
      </c>
      <c r="G3160" s="1" t="s">
        <v>167</v>
      </c>
      <c r="H3160" s="1" t="s">
        <v>2</v>
      </c>
      <c r="I3160" s="1">
        <v>120.4</v>
      </c>
      <c r="J3160" s="1">
        <v>1</v>
      </c>
      <c r="K3160" s="1">
        <v>0</v>
      </c>
      <c r="L3160" s="1" t="s">
        <v>174</v>
      </c>
      <c r="M3160" s="1" t="s">
        <v>185</v>
      </c>
    </row>
    <row r="3161" spans="1:13" x14ac:dyDescent="0.3">
      <c r="A3161" s="1" t="s">
        <v>22</v>
      </c>
      <c r="B3161" s="1">
        <v>0.6</v>
      </c>
      <c r="C3161" s="1">
        <v>15</v>
      </c>
      <c r="D3161" s="1" t="s">
        <v>25</v>
      </c>
      <c r="E3161" s="1" t="s">
        <v>122</v>
      </c>
      <c r="F3161" s="1" t="s">
        <v>163</v>
      </c>
      <c r="G3161" s="1" t="s">
        <v>167</v>
      </c>
      <c r="H3161" s="1" t="s">
        <v>2</v>
      </c>
      <c r="I3161" s="1">
        <v>131.1</v>
      </c>
      <c r="J3161" s="1">
        <v>1</v>
      </c>
      <c r="K3161" s="1">
        <v>0</v>
      </c>
      <c r="L3161" s="1" t="s">
        <v>177</v>
      </c>
      <c r="M3161" s="1" t="s">
        <v>183</v>
      </c>
    </row>
    <row r="3162" spans="1:13" x14ac:dyDescent="0.3">
      <c r="A3162" s="1" t="s">
        <v>22</v>
      </c>
      <c r="B3162" s="1">
        <v>0.1</v>
      </c>
      <c r="C3162" s="1">
        <v>16</v>
      </c>
      <c r="D3162" s="1" t="s">
        <v>25</v>
      </c>
      <c r="E3162" s="1" t="s">
        <v>141</v>
      </c>
      <c r="F3162" s="1" t="s">
        <v>162</v>
      </c>
      <c r="G3162" s="1" t="s">
        <v>167</v>
      </c>
      <c r="H3162" s="1" t="s">
        <v>2</v>
      </c>
      <c r="I3162" s="1">
        <v>136.4</v>
      </c>
      <c r="J3162" s="1">
        <v>1</v>
      </c>
      <c r="K3162" s="1">
        <v>0</v>
      </c>
      <c r="L3162" s="1" t="s">
        <v>175</v>
      </c>
      <c r="M3162" s="1" t="s">
        <v>183</v>
      </c>
    </row>
    <row r="3163" spans="1:13" x14ac:dyDescent="0.3">
      <c r="A3163" s="1" t="s">
        <v>22</v>
      </c>
      <c r="B3163" s="1">
        <v>0.2</v>
      </c>
      <c r="C3163" s="1">
        <v>16</v>
      </c>
      <c r="D3163" s="1" t="s">
        <v>23</v>
      </c>
      <c r="E3163" s="1" t="s">
        <v>141</v>
      </c>
      <c r="F3163" s="1" t="s">
        <v>162</v>
      </c>
      <c r="G3163" s="1" t="s">
        <v>167</v>
      </c>
      <c r="H3163" s="1" t="s">
        <v>2</v>
      </c>
      <c r="I3163" s="1">
        <v>133.4</v>
      </c>
      <c r="J3163" s="1">
        <v>0</v>
      </c>
      <c r="K3163" s="1">
        <v>0</v>
      </c>
      <c r="L3163" s="1" t="s">
        <v>177</v>
      </c>
      <c r="M3163" s="1" t="s">
        <v>183</v>
      </c>
    </row>
    <row r="3164" spans="1:13" x14ac:dyDescent="0.3">
      <c r="A3164" s="1" t="s">
        <v>22</v>
      </c>
      <c r="B3164" s="1">
        <v>0.3</v>
      </c>
      <c r="C3164" s="1">
        <v>16</v>
      </c>
      <c r="D3164" s="1" t="s">
        <v>23</v>
      </c>
      <c r="E3164" s="1" t="s">
        <v>141</v>
      </c>
      <c r="F3164" s="1" t="s">
        <v>162</v>
      </c>
      <c r="G3164" s="1" t="s">
        <v>167</v>
      </c>
      <c r="H3164" s="1" t="s">
        <v>2</v>
      </c>
      <c r="I3164" s="1">
        <v>135.1</v>
      </c>
      <c r="J3164" s="1">
        <v>1</v>
      </c>
      <c r="K3164" s="1">
        <v>0</v>
      </c>
      <c r="L3164" s="1" t="s">
        <v>175</v>
      </c>
      <c r="M3164" s="1" t="s">
        <v>182</v>
      </c>
    </row>
    <row r="3165" spans="1:13" x14ac:dyDescent="0.3">
      <c r="A3165" s="1" t="s">
        <v>22</v>
      </c>
      <c r="B3165" s="1">
        <v>0.4</v>
      </c>
      <c r="C3165" s="1">
        <v>16</v>
      </c>
      <c r="D3165" s="1" t="s">
        <v>25</v>
      </c>
      <c r="E3165" s="1" t="s">
        <v>141</v>
      </c>
      <c r="F3165" s="1" t="s">
        <v>162</v>
      </c>
      <c r="G3165" s="1" t="s">
        <v>167</v>
      </c>
      <c r="H3165" s="1" t="s">
        <v>2</v>
      </c>
      <c r="I3165" s="1">
        <v>135.19999999999999</v>
      </c>
      <c r="J3165" s="1">
        <v>1</v>
      </c>
      <c r="K3165" s="1">
        <v>0</v>
      </c>
      <c r="L3165" s="1" t="s">
        <v>175</v>
      </c>
      <c r="M3165" s="1" t="s">
        <v>183</v>
      </c>
    </row>
    <row r="3166" spans="1:13" x14ac:dyDescent="0.3">
      <c r="A3166" s="1" t="s">
        <v>22</v>
      </c>
      <c r="B3166" s="1">
        <v>0.5</v>
      </c>
      <c r="C3166" s="1">
        <v>16</v>
      </c>
      <c r="D3166" s="1" t="s">
        <v>23</v>
      </c>
      <c r="E3166" s="1" t="s">
        <v>141</v>
      </c>
      <c r="F3166" s="1" t="s">
        <v>162</v>
      </c>
      <c r="G3166" s="1" t="s">
        <v>167</v>
      </c>
      <c r="H3166" s="1" t="s">
        <v>2</v>
      </c>
      <c r="I3166" s="1">
        <v>136.5</v>
      </c>
      <c r="J3166" s="1">
        <v>0</v>
      </c>
      <c r="K3166" s="1">
        <v>0</v>
      </c>
      <c r="L3166" s="1" t="s">
        <v>175</v>
      </c>
      <c r="M3166" s="1" t="s">
        <v>185</v>
      </c>
    </row>
    <row r="3167" spans="1:13" x14ac:dyDescent="0.3">
      <c r="A3167" s="1" t="s">
        <v>22</v>
      </c>
      <c r="B3167" s="1">
        <v>0.6</v>
      </c>
      <c r="C3167" s="1">
        <v>16</v>
      </c>
      <c r="D3167" s="1" t="s">
        <v>23</v>
      </c>
      <c r="E3167" s="1" t="s">
        <v>141</v>
      </c>
      <c r="F3167" s="1" t="s">
        <v>162</v>
      </c>
      <c r="G3167" s="1" t="s">
        <v>167</v>
      </c>
      <c r="H3167" s="1" t="s">
        <v>2</v>
      </c>
      <c r="I3167" s="1">
        <v>135.69999999999999</v>
      </c>
      <c r="J3167" s="1">
        <v>4</v>
      </c>
      <c r="K3167" s="1">
        <v>0</v>
      </c>
      <c r="L3167" s="1" t="s">
        <v>175</v>
      </c>
      <c r="M3167" s="1" t="s">
        <v>183</v>
      </c>
    </row>
    <row r="3168" spans="1:13" x14ac:dyDescent="0.3">
      <c r="A3168" s="1" t="s">
        <v>22</v>
      </c>
      <c r="B3168" s="1">
        <v>0.1</v>
      </c>
      <c r="C3168" s="1">
        <v>17</v>
      </c>
      <c r="D3168" s="1" t="s">
        <v>25</v>
      </c>
      <c r="E3168" s="1" t="s">
        <v>121</v>
      </c>
      <c r="F3168" s="1" t="s">
        <v>162</v>
      </c>
      <c r="G3168" s="1" t="s">
        <v>167</v>
      </c>
      <c r="H3168" s="1" t="s">
        <v>2</v>
      </c>
      <c r="I3168" s="1">
        <v>132.6</v>
      </c>
      <c r="J3168" s="1">
        <v>1</v>
      </c>
      <c r="K3168" s="1">
        <v>0</v>
      </c>
      <c r="L3168" s="1" t="s">
        <v>175</v>
      </c>
      <c r="M3168" s="1" t="s">
        <v>182</v>
      </c>
    </row>
    <row r="3169" spans="1:13" x14ac:dyDescent="0.3">
      <c r="A3169" s="1" t="s">
        <v>22</v>
      </c>
      <c r="B3169" s="1">
        <v>0.2</v>
      </c>
      <c r="C3169" s="1">
        <v>17</v>
      </c>
      <c r="D3169" s="1" t="s">
        <v>23</v>
      </c>
      <c r="E3169" s="1" t="s">
        <v>121</v>
      </c>
      <c r="F3169" s="1" t="s">
        <v>162</v>
      </c>
      <c r="G3169" s="1" t="s">
        <v>167</v>
      </c>
      <c r="H3169" s="1" t="s">
        <v>2</v>
      </c>
      <c r="I3169" s="1">
        <v>109.9</v>
      </c>
      <c r="J3169" s="1">
        <v>1</v>
      </c>
      <c r="K3169" s="1">
        <v>0</v>
      </c>
      <c r="L3169" s="1" t="s">
        <v>174</v>
      </c>
      <c r="M3169" s="1" t="s">
        <v>185</v>
      </c>
    </row>
    <row r="3170" spans="1:13" x14ac:dyDescent="0.3">
      <c r="A3170" s="1" t="s">
        <v>22</v>
      </c>
      <c r="B3170" s="1">
        <v>0.3</v>
      </c>
      <c r="C3170" s="1">
        <v>17</v>
      </c>
      <c r="D3170" s="1" t="s">
        <v>25</v>
      </c>
      <c r="E3170" s="1" t="s">
        <v>121</v>
      </c>
      <c r="F3170" s="1" t="s">
        <v>162</v>
      </c>
      <c r="G3170" s="1" t="s">
        <v>167</v>
      </c>
      <c r="H3170" s="1" t="s">
        <v>2</v>
      </c>
      <c r="I3170" s="1">
        <v>134.1</v>
      </c>
      <c r="J3170" s="1">
        <v>1</v>
      </c>
      <c r="K3170" s="1">
        <v>0</v>
      </c>
      <c r="L3170" s="1" t="s">
        <v>174</v>
      </c>
      <c r="M3170" s="1" t="s">
        <v>183</v>
      </c>
    </row>
    <row r="3171" spans="1:13" x14ac:dyDescent="0.3">
      <c r="A3171" s="1" t="s">
        <v>22</v>
      </c>
      <c r="B3171" s="1">
        <v>0.4</v>
      </c>
      <c r="C3171" s="1">
        <v>17</v>
      </c>
      <c r="D3171" s="1" t="s">
        <v>23</v>
      </c>
      <c r="E3171" s="1" t="s">
        <v>121</v>
      </c>
      <c r="F3171" s="1" t="s">
        <v>162</v>
      </c>
      <c r="G3171" s="1" t="s">
        <v>167</v>
      </c>
      <c r="H3171" s="1" t="s">
        <v>2</v>
      </c>
      <c r="I3171" s="1">
        <v>116</v>
      </c>
      <c r="J3171" s="1">
        <v>1</v>
      </c>
      <c r="K3171" s="1">
        <v>0</v>
      </c>
      <c r="L3171" s="1" t="s">
        <v>177</v>
      </c>
      <c r="M3171" s="1" t="s">
        <v>185</v>
      </c>
    </row>
    <row r="3172" spans="1:13" x14ac:dyDescent="0.3">
      <c r="A3172" s="1" t="s">
        <v>22</v>
      </c>
      <c r="B3172" s="1">
        <v>0.5</v>
      </c>
      <c r="C3172" s="1">
        <v>17</v>
      </c>
      <c r="D3172" s="1" t="s">
        <v>25</v>
      </c>
      <c r="E3172" s="1" t="s">
        <v>121</v>
      </c>
      <c r="F3172" s="1" t="s">
        <v>162</v>
      </c>
      <c r="G3172" s="1" t="s">
        <v>167</v>
      </c>
      <c r="H3172" s="1" t="s">
        <v>2</v>
      </c>
      <c r="I3172" s="1">
        <v>114.5</v>
      </c>
      <c r="J3172" s="1">
        <v>1</v>
      </c>
      <c r="K3172" s="1">
        <v>0</v>
      </c>
      <c r="L3172" s="1" t="s">
        <v>175</v>
      </c>
      <c r="M3172" s="1" t="s">
        <v>185</v>
      </c>
    </row>
    <row r="3173" spans="1:13" x14ac:dyDescent="0.3">
      <c r="A3173" s="1" t="s">
        <v>22</v>
      </c>
      <c r="B3173" s="1">
        <v>0.6</v>
      </c>
      <c r="C3173" s="1">
        <v>17</v>
      </c>
      <c r="D3173" s="1" t="s">
        <v>23</v>
      </c>
      <c r="E3173" s="1" t="s">
        <v>121</v>
      </c>
      <c r="F3173" s="1" t="s">
        <v>162</v>
      </c>
      <c r="G3173" s="1" t="s">
        <v>167</v>
      </c>
      <c r="H3173" s="1" t="s">
        <v>2</v>
      </c>
      <c r="I3173" s="1">
        <v>113.4</v>
      </c>
      <c r="J3173" s="1">
        <v>0</v>
      </c>
      <c r="K3173" s="1">
        <v>0</v>
      </c>
      <c r="L3173" s="1" t="s">
        <v>175</v>
      </c>
      <c r="M3173" s="1" t="s">
        <v>183</v>
      </c>
    </row>
    <row r="3174" spans="1:13" x14ac:dyDescent="0.3">
      <c r="A3174" s="1" t="s">
        <v>22</v>
      </c>
      <c r="B3174" s="1">
        <v>0.1</v>
      </c>
      <c r="C3174" s="1">
        <v>18</v>
      </c>
      <c r="D3174" s="1" t="s">
        <v>25</v>
      </c>
      <c r="E3174" s="1" t="s">
        <v>122</v>
      </c>
      <c r="F3174" s="1" t="s">
        <v>163</v>
      </c>
      <c r="G3174" s="1" t="s">
        <v>167</v>
      </c>
      <c r="H3174" s="1" t="s">
        <v>2</v>
      </c>
      <c r="I3174" s="1">
        <v>131.19999999999999</v>
      </c>
      <c r="J3174" s="1">
        <v>1</v>
      </c>
      <c r="K3174" s="1">
        <v>0</v>
      </c>
      <c r="L3174" s="1" t="s">
        <v>174</v>
      </c>
      <c r="M3174" s="1" t="s">
        <v>183</v>
      </c>
    </row>
    <row r="3175" spans="1:13" x14ac:dyDescent="0.3">
      <c r="A3175" s="1" t="s">
        <v>22</v>
      </c>
      <c r="B3175" s="1">
        <v>0.2</v>
      </c>
      <c r="C3175" s="1">
        <v>18</v>
      </c>
      <c r="D3175" s="1" t="s">
        <v>23</v>
      </c>
      <c r="E3175" s="1" t="s">
        <v>122</v>
      </c>
      <c r="F3175" s="1" t="s">
        <v>163</v>
      </c>
      <c r="G3175" s="1" t="s">
        <v>167</v>
      </c>
      <c r="H3175" s="1" t="s">
        <v>2</v>
      </c>
      <c r="I3175" s="1">
        <v>132.19999999999999</v>
      </c>
      <c r="J3175" s="1">
        <v>0</v>
      </c>
      <c r="K3175" s="1">
        <v>0</v>
      </c>
      <c r="L3175" s="1" t="s">
        <v>177</v>
      </c>
      <c r="M3175" s="1" t="s">
        <v>183</v>
      </c>
    </row>
    <row r="3176" spans="1:13" x14ac:dyDescent="0.3">
      <c r="A3176" s="1" t="s">
        <v>22</v>
      </c>
      <c r="B3176" s="1">
        <v>0.3</v>
      </c>
      <c r="C3176" s="1">
        <v>18</v>
      </c>
      <c r="D3176" s="1" t="s">
        <v>23</v>
      </c>
      <c r="E3176" s="1" t="s">
        <v>122</v>
      </c>
      <c r="F3176" s="1" t="s">
        <v>163</v>
      </c>
      <c r="G3176" s="1" t="s">
        <v>167</v>
      </c>
      <c r="H3176" s="1" t="s">
        <v>2</v>
      </c>
      <c r="I3176" s="1">
        <v>132.4</v>
      </c>
      <c r="J3176" s="1">
        <v>1</v>
      </c>
      <c r="K3176" s="1">
        <v>1</v>
      </c>
      <c r="L3176" s="1" t="s">
        <v>175</v>
      </c>
      <c r="M3176" s="1" t="s">
        <v>183</v>
      </c>
    </row>
    <row r="3177" spans="1:13" x14ac:dyDescent="0.3">
      <c r="A3177" s="1" t="s">
        <v>22</v>
      </c>
      <c r="B3177" s="1">
        <v>0.4</v>
      </c>
      <c r="C3177" s="1">
        <v>18</v>
      </c>
      <c r="D3177" s="1" t="s">
        <v>28</v>
      </c>
      <c r="E3177" s="1" t="s">
        <v>122</v>
      </c>
      <c r="F3177" s="1" t="s">
        <v>163</v>
      </c>
      <c r="G3177" s="1" t="s">
        <v>167</v>
      </c>
      <c r="H3177" s="1" t="s">
        <v>2</v>
      </c>
      <c r="I3177" s="1">
        <v>130.4</v>
      </c>
      <c r="J3177" s="1">
        <v>1</v>
      </c>
      <c r="K3177" s="1">
        <v>0</v>
      </c>
      <c r="L3177" s="1" t="s">
        <v>177</v>
      </c>
      <c r="M3177" s="1" t="s">
        <v>182</v>
      </c>
    </row>
    <row r="3178" spans="1:13" x14ac:dyDescent="0.3">
      <c r="A3178" s="1" t="s">
        <v>22</v>
      </c>
      <c r="B3178" s="1">
        <v>0.5</v>
      </c>
      <c r="C3178" s="1">
        <v>18</v>
      </c>
      <c r="D3178" s="1" t="s">
        <v>23</v>
      </c>
      <c r="E3178" s="1" t="s">
        <v>122</v>
      </c>
      <c r="F3178" s="1" t="s">
        <v>163</v>
      </c>
      <c r="G3178" s="1" t="s">
        <v>167</v>
      </c>
      <c r="H3178" s="1" t="s">
        <v>2</v>
      </c>
      <c r="I3178" s="1">
        <v>129.9</v>
      </c>
      <c r="J3178" s="1">
        <v>4</v>
      </c>
      <c r="K3178" s="1">
        <v>0</v>
      </c>
      <c r="L3178" s="1" t="s">
        <v>175</v>
      </c>
      <c r="M3178" s="1" t="s">
        <v>182</v>
      </c>
    </row>
    <row r="3179" spans="1:13" x14ac:dyDescent="0.3">
      <c r="A3179" s="1" t="s">
        <v>22</v>
      </c>
      <c r="B3179" s="1">
        <v>0.6</v>
      </c>
      <c r="C3179" s="1">
        <v>18</v>
      </c>
      <c r="D3179" s="1" t="s">
        <v>23</v>
      </c>
      <c r="E3179" s="1" t="s">
        <v>122</v>
      </c>
      <c r="F3179" s="1" t="s">
        <v>163</v>
      </c>
      <c r="G3179" s="1" t="s">
        <v>167</v>
      </c>
      <c r="H3179" s="1" t="s">
        <v>2</v>
      </c>
      <c r="I3179" s="1">
        <v>131.69999999999999</v>
      </c>
      <c r="J3179" s="1">
        <v>4</v>
      </c>
      <c r="K3179" s="1">
        <v>0</v>
      </c>
      <c r="L3179" s="1" t="s">
        <v>177</v>
      </c>
      <c r="M3179" s="1" t="s">
        <v>182</v>
      </c>
    </row>
    <row r="3180" spans="1:13" x14ac:dyDescent="0.3">
      <c r="A3180" s="1" t="s">
        <v>22</v>
      </c>
      <c r="B3180" s="1">
        <v>0.1</v>
      </c>
      <c r="C3180" s="1">
        <v>19</v>
      </c>
      <c r="D3180" s="1" t="s">
        <v>28</v>
      </c>
      <c r="E3180" s="1" t="s">
        <v>121</v>
      </c>
      <c r="F3180" s="1" t="s">
        <v>162</v>
      </c>
      <c r="G3180" s="1" t="s">
        <v>167</v>
      </c>
      <c r="H3180" s="1" t="s">
        <v>171</v>
      </c>
      <c r="I3180" s="1">
        <v>112</v>
      </c>
      <c r="J3180" s="1">
        <v>4</v>
      </c>
      <c r="K3180" s="1">
        <v>0</v>
      </c>
      <c r="L3180" s="1" t="s">
        <v>174</v>
      </c>
      <c r="M3180" s="1" t="s">
        <v>184</v>
      </c>
    </row>
    <row r="3181" spans="1:13" x14ac:dyDescent="0.3">
      <c r="A3181" s="1" t="s">
        <v>22</v>
      </c>
      <c r="B3181" s="1">
        <v>0.2</v>
      </c>
      <c r="C3181" s="1">
        <v>19</v>
      </c>
      <c r="D3181" s="1" t="s">
        <v>28</v>
      </c>
      <c r="E3181" s="1" t="s">
        <v>121</v>
      </c>
      <c r="F3181" s="1" t="s">
        <v>162</v>
      </c>
      <c r="G3181" s="1" t="s">
        <v>167</v>
      </c>
      <c r="H3181" s="1" t="s">
        <v>171</v>
      </c>
      <c r="I3181" s="1">
        <v>114.1</v>
      </c>
      <c r="J3181" s="1">
        <v>0</v>
      </c>
      <c r="K3181" s="1">
        <v>0</v>
      </c>
      <c r="L3181" s="1" t="s">
        <v>177</v>
      </c>
      <c r="M3181" s="1" t="s">
        <v>184</v>
      </c>
    </row>
    <row r="3182" spans="1:13" x14ac:dyDescent="0.3">
      <c r="A3182" s="1" t="s">
        <v>22</v>
      </c>
      <c r="B3182" s="1">
        <v>0.3</v>
      </c>
      <c r="C3182" s="1">
        <v>19</v>
      </c>
      <c r="D3182" s="1" t="s">
        <v>28</v>
      </c>
      <c r="E3182" s="1" t="s">
        <v>121</v>
      </c>
      <c r="F3182" s="1" t="s">
        <v>162</v>
      </c>
      <c r="G3182" s="1" t="s">
        <v>167</v>
      </c>
      <c r="H3182" s="1" t="s">
        <v>171</v>
      </c>
      <c r="I3182" s="1">
        <v>114.7</v>
      </c>
      <c r="J3182" s="1">
        <v>0</v>
      </c>
      <c r="K3182" s="1">
        <v>0</v>
      </c>
      <c r="L3182" s="1" t="s">
        <v>176</v>
      </c>
      <c r="M3182" s="1" t="s">
        <v>182</v>
      </c>
    </row>
    <row r="3183" spans="1:13" x14ac:dyDescent="0.3">
      <c r="A3183" s="1" t="s">
        <v>22</v>
      </c>
      <c r="B3183" s="1">
        <v>0.4</v>
      </c>
      <c r="C3183" s="1">
        <v>19</v>
      </c>
      <c r="D3183" s="1" t="s">
        <v>28</v>
      </c>
      <c r="E3183" s="1" t="s">
        <v>121</v>
      </c>
      <c r="F3183" s="1" t="s">
        <v>162</v>
      </c>
      <c r="G3183" s="1" t="s">
        <v>167</v>
      </c>
      <c r="H3183" s="1" t="s">
        <v>171</v>
      </c>
      <c r="I3183" s="1">
        <v>111.2</v>
      </c>
      <c r="J3183" s="1">
        <v>2</v>
      </c>
      <c r="K3183" s="1">
        <v>0</v>
      </c>
      <c r="L3183" s="1" t="s">
        <v>177</v>
      </c>
      <c r="M3183" s="1" t="s">
        <v>183</v>
      </c>
    </row>
    <row r="3184" spans="1:13" x14ac:dyDescent="0.3">
      <c r="A3184" s="1" t="s">
        <v>22</v>
      </c>
      <c r="B3184" s="1">
        <v>0.5</v>
      </c>
      <c r="C3184" s="1">
        <v>19</v>
      </c>
      <c r="D3184" s="1" t="s">
        <v>28</v>
      </c>
      <c r="E3184" s="1" t="s">
        <v>121</v>
      </c>
      <c r="F3184" s="1" t="s">
        <v>162</v>
      </c>
      <c r="G3184" s="1" t="s">
        <v>167</v>
      </c>
      <c r="H3184" s="1" t="s">
        <v>171</v>
      </c>
      <c r="I3184" s="1">
        <v>113.8</v>
      </c>
      <c r="J3184" s="1">
        <v>1</v>
      </c>
      <c r="K3184" s="1">
        <v>0</v>
      </c>
      <c r="L3184" s="1" t="s">
        <v>175</v>
      </c>
      <c r="M3184" s="1" t="s">
        <v>184</v>
      </c>
    </row>
    <row r="3185" spans="1:13" x14ac:dyDescent="0.3">
      <c r="A3185" s="1" t="s">
        <v>22</v>
      </c>
      <c r="B3185" s="1">
        <v>0.6</v>
      </c>
      <c r="C3185" s="1">
        <v>19</v>
      </c>
      <c r="D3185" s="1" t="s">
        <v>23</v>
      </c>
      <c r="E3185" s="1" t="s">
        <v>121</v>
      </c>
      <c r="F3185" s="1" t="s">
        <v>162</v>
      </c>
      <c r="G3185" s="1" t="s">
        <v>167</v>
      </c>
      <c r="H3185" s="1" t="s">
        <v>2</v>
      </c>
      <c r="I3185" s="1">
        <v>112.2</v>
      </c>
      <c r="J3185" s="1">
        <v>6</v>
      </c>
      <c r="K3185" s="1">
        <v>0</v>
      </c>
      <c r="L3185" s="1" t="s">
        <v>175</v>
      </c>
      <c r="M3185" s="1" t="s">
        <v>183</v>
      </c>
    </row>
    <row r="3186" spans="1:13" x14ac:dyDescent="0.3">
      <c r="A3186" s="1" t="s">
        <v>22</v>
      </c>
      <c r="B3186" s="1">
        <v>0.1</v>
      </c>
      <c r="C3186" s="1">
        <v>20</v>
      </c>
      <c r="D3186" s="1" t="s">
        <v>28</v>
      </c>
      <c r="E3186" s="1" t="s">
        <v>141</v>
      </c>
      <c r="F3186" s="1" t="s">
        <v>162</v>
      </c>
      <c r="G3186" s="1" t="s">
        <v>167</v>
      </c>
      <c r="H3186" s="1" t="s">
        <v>171</v>
      </c>
      <c r="I3186" s="1">
        <v>135.9</v>
      </c>
      <c r="J3186" s="1">
        <v>6</v>
      </c>
      <c r="K3186" s="1">
        <v>0</v>
      </c>
      <c r="L3186" s="1" t="s">
        <v>174</v>
      </c>
      <c r="M3186" s="1" t="s">
        <v>183</v>
      </c>
    </row>
    <row r="3187" spans="1:13" x14ac:dyDescent="0.3">
      <c r="A3187" s="1" t="s">
        <v>22</v>
      </c>
      <c r="B3187" s="1">
        <v>0.2</v>
      </c>
      <c r="C3187" s="1">
        <v>20</v>
      </c>
      <c r="D3187" s="1" t="s">
        <v>28</v>
      </c>
      <c r="E3187" s="1" t="s">
        <v>141</v>
      </c>
      <c r="F3187" s="1" t="s">
        <v>162</v>
      </c>
      <c r="G3187" s="1" t="s">
        <v>167</v>
      </c>
      <c r="H3187" s="1" t="s">
        <v>2</v>
      </c>
      <c r="I3187" s="1">
        <v>134</v>
      </c>
      <c r="J3187" s="1">
        <v>1</v>
      </c>
      <c r="K3187" s="1">
        <v>0</v>
      </c>
      <c r="L3187" s="1" t="s">
        <v>175</v>
      </c>
      <c r="M3187" s="1" t="s">
        <v>183</v>
      </c>
    </row>
    <row r="3188" spans="1:13" x14ac:dyDescent="0.3">
      <c r="A3188" s="1" t="s">
        <v>22</v>
      </c>
      <c r="B3188" s="1">
        <v>0.3</v>
      </c>
      <c r="C3188" s="1">
        <v>20</v>
      </c>
      <c r="D3188" s="1" t="s">
        <v>23</v>
      </c>
      <c r="E3188" s="1" t="s">
        <v>141</v>
      </c>
      <c r="F3188" s="1" t="s">
        <v>162</v>
      </c>
      <c r="G3188" s="1" t="s">
        <v>167</v>
      </c>
      <c r="H3188" s="1" t="s">
        <v>2</v>
      </c>
      <c r="I3188" s="1">
        <v>134</v>
      </c>
      <c r="J3188" s="1">
        <v>1</v>
      </c>
      <c r="K3188" s="1">
        <v>0</v>
      </c>
      <c r="L3188" s="1" t="s">
        <v>177</v>
      </c>
      <c r="M3188" s="1" t="s">
        <v>184</v>
      </c>
    </row>
    <row r="3189" spans="1:13" x14ac:dyDescent="0.3">
      <c r="A3189" s="1" t="s">
        <v>22</v>
      </c>
      <c r="B3189" s="1">
        <v>0.4</v>
      </c>
      <c r="C3189" s="1">
        <v>20</v>
      </c>
      <c r="D3189" s="1" t="s">
        <v>28</v>
      </c>
      <c r="E3189" s="1" t="s">
        <v>141</v>
      </c>
      <c r="F3189" s="1" t="s">
        <v>162</v>
      </c>
      <c r="G3189" s="1" t="s">
        <v>167</v>
      </c>
      <c r="H3189" s="1" t="s">
        <v>2</v>
      </c>
      <c r="I3189" s="1">
        <v>135.80000000000001</v>
      </c>
      <c r="J3189" s="1">
        <v>4</v>
      </c>
      <c r="K3189" s="1">
        <v>0</v>
      </c>
      <c r="L3189" s="1" t="s">
        <v>175</v>
      </c>
      <c r="M3189" s="1" t="s">
        <v>183</v>
      </c>
    </row>
    <row r="3190" spans="1:13" x14ac:dyDescent="0.3">
      <c r="A3190" s="1" t="s">
        <v>22</v>
      </c>
      <c r="B3190" s="1">
        <v>0.5</v>
      </c>
      <c r="C3190" s="1">
        <v>20</v>
      </c>
      <c r="D3190" s="1" t="s">
        <v>28</v>
      </c>
      <c r="E3190" s="1" t="s">
        <v>141</v>
      </c>
      <c r="F3190" s="1" t="s">
        <v>162</v>
      </c>
      <c r="G3190" s="1" t="s">
        <v>167</v>
      </c>
      <c r="H3190" s="1" t="s">
        <v>2</v>
      </c>
      <c r="I3190" s="1">
        <v>134.9</v>
      </c>
      <c r="J3190" s="1">
        <v>1</v>
      </c>
      <c r="K3190" s="1">
        <v>0</v>
      </c>
      <c r="L3190" s="1" t="s">
        <v>177</v>
      </c>
      <c r="M3190" s="1" t="s">
        <v>183</v>
      </c>
    </row>
    <row r="3191" spans="1:13" x14ac:dyDescent="0.3">
      <c r="A3191" s="1" t="s">
        <v>22</v>
      </c>
      <c r="B3191" s="1">
        <v>0.6</v>
      </c>
      <c r="C3191" s="1">
        <v>20</v>
      </c>
      <c r="D3191" s="1" t="s">
        <v>23</v>
      </c>
      <c r="E3191" s="1" t="s">
        <v>141</v>
      </c>
      <c r="F3191" s="1" t="s">
        <v>162</v>
      </c>
      <c r="G3191" s="1" t="s">
        <v>167</v>
      </c>
      <c r="H3191" s="1" t="s">
        <v>2</v>
      </c>
      <c r="I3191" s="1">
        <v>131.80000000000001</v>
      </c>
      <c r="J3191" s="1">
        <v>2</v>
      </c>
      <c r="K3191" s="1">
        <v>0</v>
      </c>
      <c r="L3191" s="1" t="s">
        <v>175</v>
      </c>
      <c r="M3191" s="1" t="s">
        <v>183</v>
      </c>
    </row>
    <row r="3192" spans="1:13" x14ac:dyDescent="0.3">
      <c r="A3192" s="1" t="s">
        <v>15</v>
      </c>
      <c r="B3192" s="1">
        <v>0.1</v>
      </c>
      <c r="C3192" s="1">
        <v>1</v>
      </c>
      <c r="D3192" s="1" t="s">
        <v>56</v>
      </c>
      <c r="E3192" s="1" t="s">
        <v>126</v>
      </c>
      <c r="F3192" s="1" t="s">
        <v>162</v>
      </c>
      <c r="G3192" s="1" t="s">
        <v>167</v>
      </c>
      <c r="H3192" s="1" t="s">
        <v>2</v>
      </c>
      <c r="I3192" s="1">
        <v>128</v>
      </c>
      <c r="J3192" s="1">
        <v>0</v>
      </c>
      <c r="K3192" s="1">
        <v>0</v>
      </c>
      <c r="L3192" s="1" t="s">
        <v>174</v>
      </c>
      <c r="M3192" s="1" t="s">
        <v>183</v>
      </c>
    </row>
    <row r="3193" spans="1:13" x14ac:dyDescent="0.3">
      <c r="A3193" s="1" t="s">
        <v>15</v>
      </c>
      <c r="B3193" s="1">
        <v>0.2</v>
      </c>
      <c r="C3193" s="1">
        <v>1</v>
      </c>
      <c r="D3193" s="1" t="s">
        <v>56</v>
      </c>
      <c r="E3193" s="1" t="s">
        <v>126</v>
      </c>
      <c r="F3193" s="1" t="s">
        <v>162</v>
      </c>
      <c r="G3193" s="1" t="s">
        <v>167</v>
      </c>
      <c r="H3193" s="1" t="s">
        <v>2</v>
      </c>
      <c r="I3193" s="1">
        <v>133.5</v>
      </c>
      <c r="J3193" s="1">
        <v>1</v>
      </c>
      <c r="K3193" s="1">
        <v>0</v>
      </c>
      <c r="L3193" s="1" t="s">
        <v>174</v>
      </c>
      <c r="M3193" s="1" t="s">
        <v>183</v>
      </c>
    </row>
    <row r="3194" spans="1:13" x14ac:dyDescent="0.3">
      <c r="A3194" s="1" t="s">
        <v>15</v>
      </c>
      <c r="B3194" s="1">
        <v>0.3</v>
      </c>
      <c r="C3194" s="1">
        <v>1</v>
      </c>
      <c r="D3194" s="1" t="s">
        <v>57</v>
      </c>
      <c r="E3194" s="1" t="s">
        <v>126</v>
      </c>
      <c r="F3194" s="1" t="s">
        <v>162</v>
      </c>
      <c r="G3194" s="1" t="s">
        <v>167</v>
      </c>
      <c r="H3194" s="1" t="s">
        <v>171</v>
      </c>
      <c r="I3194" s="1">
        <v>136.4</v>
      </c>
      <c r="J3194" s="1">
        <v>4</v>
      </c>
      <c r="K3194" s="1">
        <v>0</v>
      </c>
      <c r="L3194" s="1" t="s">
        <v>177</v>
      </c>
      <c r="M3194" s="1" t="s">
        <v>182</v>
      </c>
    </row>
    <row r="3195" spans="1:13" x14ac:dyDescent="0.3">
      <c r="A3195" s="1" t="s">
        <v>15</v>
      </c>
      <c r="B3195" s="1">
        <v>0.4</v>
      </c>
      <c r="C3195" s="1">
        <v>1</v>
      </c>
      <c r="D3195" s="1" t="s">
        <v>57</v>
      </c>
      <c r="E3195" s="1" t="s">
        <v>126</v>
      </c>
      <c r="F3195" s="1" t="s">
        <v>162</v>
      </c>
      <c r="G3195" s="1" t="s">
        <v>167</v>
      </c>
      <c r="H3195" s="1" t="s">
        <v>2</v>
      </c>
      <c r="I3195" s="1">
        <v>137.80000000000001</v>
      </c>
      <c r="J3195" s="1">
        <v>0</v>
      </c>
      <c r="K3195" s="1">
        <v>0</v>
      </c>
      <c r="L3195" s="1" t="s">
        <v>174</v>
      </c>
      <c r="M3195" s="1" t="s">
        <v>183</v>
      </c>
    </row>
    <row r="3196" spans="1:13" x14ac:dyDescent="0.3">
      <c r="A3196" s="1" t="s">
        <v>15</v>
      </c>
      <c r="B3196" s="1">
        <v>0.5</v>
      </c>
      <c r="C3196" s="1">
        <v>1</v>
      </c>
      <c r="D3196" s="1" t="s">
        <v>57</v>
      </c>
      <c r="E3196" s="1" t="s">
        <v>126</v>
      </c>
      <c r="F3196" s="1" t="s">
        <v>162</v>
      </c>
      <c r="G3196" s="1" t="s">
        <v>167</v>
      </c>
      <c r="H3196" s="1" t="s">
        <v>2</v>
      </c>
      <c r="I3196" s="1">
        <v>134</v>
      </c>
      <c r="J3196" s="1">
        <v>0</v>
      </c>
      <c r="K3196" s="1">
        <v>0</v>
      </c>
      <c r="L3196" s="1" t="s">
        <v>176</v>
      </c>
      <c r="M3196" s="1" t="s">
        <v>183</v>
      </c>
    </row>
    <row r="3197" spans="1:13" x14ac:dyDescent="0.3">
      <c r="A3197" s="1" t="s">
        <v>15</v>
      </c>
      <c r="B3197" s="1">
        <v>0.6</v>
      </c>
      <c r="C3197" s="1">
        <v>1</v>
      </c>
      <c r="D3197" s="1" t="s">
        <v>57</v>
      </c>
      <c r="E3197" s="1" t="s">
        <v>126</v>
      </c>
      <c r="F3197" s="1" t="s">
        <v>162</v>
      </c>
      <c r="G3197" s="1" t="s">
        <v>167</v>
      </c>
      <c r="H3197" s="1" t="s">
        <v>171</v>
      </c>
      <c r="I3197" s="1">
        <v>118.9</v>
      </c>
      <c r="J3197" s="1">
        <v>4</v>
      </c>
      <c r="K3197" s="1">
        <v>0</v>
      </c>
      <c r="L3197" s="1" t="s">
        <v>174</v>
      </c>
      <c r="M3197" s="1" t="s">
        <v>185</v>
      </c>
    </row>
    <row r="3198" spans="1:13" x14ac:dyDescent="0.3">
      <c r="A3198" s="1" t="s">
        <v>15</v>
      </c>
      <c r="B3198" s="1">
        <v>0.1</v>
      </c>
      <c r="C3198" s="1">
        <v>2</v>
      </c>
      <c r="D3198" s="1" t="s">
        <v>56</v>
      </c>
      <c r="E3198" s="1" t="s">
        <v>160</v>
      </c>
      <c r="F3198" s="1" t="s">
        <v>162</v>
      </c>
      <c r="G3198" s="1" t="s">
        <v>167</v>
      </c>
      <c r="H3198" s="1" t="s">
        <v>2</v>
      </c>
      <c r="I3198" s="1">
        <v>139.19999999999999</v>
      </c>
      <c r="J3198" s="1">
        <v>6</v>
      </c>
      <c r="K3198" s="1">
        <v>0</v>
      </c>
      <c r="L3198" s="1" t="s">
        <v>175</v>
      </c>
      <c r="M3198" s="1" t="s">
        <v>183</v>
      </c>
    </row>
    <row r="3199" spans="1:13" x14ac:dyDescent="0.3">
      <c r="A3199" s="1" t="s">
        <v>15</v>
      </c>
      <c r="B3199" s="1">
        <v>0.2</v>
      </c>
      <c r="C3199" s="1">
        <v>2</v>
      </c>
      <c r="D3199" s="1" t="s">
        <v>56</v>
      </c>
      <c r="E3199" s="1" t="s">
        <v>160</v>
      </c>
      <c r="F3199" s="1" t="s">
        <v>162</v>
      </c>
      <c r="G3199" s="1" t="s">
        <v>167</v>
      </c>
      <c r="H3199" s="1" t="s">
        <v>2</v>
      </c>
      <c r="I3199" s="1">
        <v>142.4</v>
      </c>
      <c r="J3199" s="1">
        <v>0</v>
      </c>
      <c r="K3199" s="1">
        <v>0</v>
      </c>
      <c r="L3199" s="1" t="s">
        <v>174</v>
      </c>
      <c r="M3199" s="1" t="s">
        <v>182</v>
      </c>
    </row>
    <row r="3200" spans="1:13" x14ac:dyDescent="0.3">
      <c r="A3200" s="1" t="s">
        <v>15</v>
      </c>
      <c r="B3200" s="1">
        <v>0.3</v>
      </c>
      <c r="C3200" s="1">
        <v>2</v>
      </c>
      <c r="D3200" s="1" t="s">
        <v>56</v>
      </c>
      <c r="E3200" s="1" t="s">
        <v>160</v>
      </c>
      <c r="F3200" s="1" t="s">
        <v>162</v>
      </c>
      <c r="G3200" s="1" t="s">
        <v>167</v>
      </c>
      <c r="H3200" s="1" t="s">
        <v>2</v>
      </c>
      <c r="I3200" s="1">
        <v>140.80000000000001</v>
      </c>
      <c r="J3200" s="1">
        <v>0</v>
      </c>
      <c r="K3200" s="1">
        <v>0</v>
      </c>
      <c r="L3200" s="1" t="s">
        <v>174</v>
      </c>
      <c r="M3200" s="1" t="s">
        <v>183</v>
      </c>
    </row>
    <row r="3201" spans="1:13" x14ac:dyDescent="0.3">
      <c r="A3201" s="1" t="s">
        <v>15</v>
      </c>
      <c r="B3201" s="1">
        <v>0.4</v>
      </c>
      <c r="C3201" s="1">
        <v>2</v>
      </c>
      <c r="D3201" s="1" t="s">
        <v>56</v>
      </c>
      <c r="E3201" s="1" t="s">
        <v>160</v>
      </c>
      <c r="F3201" s="1" t="s">
        <v>162</v>
      </c>
      <c r="G3201" s="1" t="s">
        <v>167</v>
      </c>
      <c r="H3201" s="1" t="s">
        <v>2</v>
      </c>
      <c r="I3201" s="1">
        <v>139.4</v>
      </c>
      <c r="J3201" s="1">
        <v>0</v>
      </c>
      <c r="K3201" s="1">
        <v>0</v>
      </c>
      <c r="L3201" s="1" t="s">
        <v>174</v>
      </c>
      <c r="M3201" s="1" t="s">
        <v>183</v>
      </c>
    </row>
    <row r="3202" spans="1:13" x14ac:dyDescent="0.3">
      <c r="A3202" s="1" t="s">
        <v>15</v>
      </c>
      <c r="B3202" s="1">
        <v>0.5</v>
      </c>
      <c r="C3202" s="1">
        <v>2</v>
      </c>
      <c r="D3202" s="1" t="s">
        <v>56</v>
      </c>
      <c r="E3202" s="1" t="s">
        <v>160</v>
      </c>
      <c r="F3202" s="1" t="s">
        <v>162</v>
      </c>
      <c r="G3202" s="1" t="s">
        <v>167</v>
      </c>
      <c r="H3202" s="1" t="s">
        <v>2</v>
      </c>
      <c r="I3202" s="1">
        <v>140.69999999999999</v>
      </c>
      <c r="J3202" s="1">
        <v>6</v>
      </c>
      <c r="K3202" s="1">
        <v>0</v>
      </c>
      <c r="L3202" s="1" t="s">
        <v>174</v>
      </c>
      <c r="M3202" s="1" t="s">
        <v>183</v>
      </c>
    </row>
    <row r="3203" spans="1:13" x14ac:dyDescent="0.3">
      <c r="A3203" s="1" t="s">
        <v>15</v>
      </c>
      <c r="B3203" s="1">
        <v>0.6</v>
      </c>
      <c r="C3203" s="1">
        <v>2</v>
      </c>
      <c r="D3203" s="1" t="s">
        <v>56</v>
      </c>
      <c r="E3203" s="1" t="s">
        <v>160</v>
      </c>
      <c r="F3203" s="1" t="s">
        <v>162</v>
      </c>
      <c r="G3203" s="1" t="s">
        <v>167</v>
      </c>
      <c r="H3203" s="1" t="s">
        <v>2</v>
      </c>
      <c r="I3203" s="1">
        <v>139.1</v>
      </c>
      <c r="J3203" s="1">
        <v>0</v>
      </c>
      <c r="K3203" s="1">
        <v>1</v>
      </c>
      <c r="L3203" s="1" t="s">
        <v>174</v>
      </c>
      <c r="M3203" s="1" t="s">
        <v>183</v>
      </c>
    </row>
    <row r="3204" spans="1:13" x14ac:dyDescent="0.3">
      <c r="A3204" s="1" t="s">
        <v>15</v>
      </c>
      <c r="B3204" s="1">
        <v>0.1</v>
      </c>
      <c r="C3204" s="1">
        <v>3</v>
      </c>
      <c r="D3204" s="1" t="s">
        <v>57</v>
      </c>
      <c r="E3204" s="1" t="s">
        <v>129</v>
      </c>
      <c r="F3204" s="1" t="s">
        <v>162</v>
      </c>
      <c r="G3204" s="1" t="s">
        <v>167</v>
      </c>
      <c r="H3204" s="1" t="s">
        <v>2</v>
      </c>
      <c r="I3204" s="1">
        <v>138.19999999999999</v>
      </c>
      <c r="J3204" s="1">
        <v>0</v>
      </c>
      <c r="K3204" s="1">
        <v>0</v>
      </c>
      <c r="L3204" s="1" t="s">
        <v>174</v>
      </c>
      <c r="M3204" s="1" t="s">
        <v>182</v>
      </c>
    </row>
    <row r="3205" spans="1:13" x14ac:dyDescent="0.3">
      <c r="A3205" s="1" t="s">
        <v>15</v>
      </c>
      <c r="B3205" s="1">
        <v>0.2</v>
      </c>
      <c r="C3205" s="1">
        <v>3</v>
      </c>
      <c r="D3205" s="1" t="s">
        <v>57</v>
      </c>
      <c r="E3205" s="1" t="s">
        <v>129</v>
      </c>
      <c r="F3205" s="1" t="s">
        <v>162</v>
      </c>
      <c r="G3205" s="1" t="s">
        <v>167</v>
      </c>
      <c r="H3205" s="1" t="s">
        <v>2</v>
      </c>
      <c r="I3205" s="1">
        <v>122.5</v>
      </c>
      <c r="J3205" s="1">
        <v>4</v>
      </c>
      <c r="K3205" s="1">
        <v>0</v>
      </c>
      <c r="L3205" s="1" t="s">
        <v>175</v>
      </c>
      <c r="M3205" s="1" t="s">
        <v>183</v>
      </c>
    </row>
    <row r="3206" spans="1:13" x14ac:dyDescent="0.3">
      <c r="A3206" s="1" t="s">
        <v>15</v>
      </c>
      <c r="B3206" s="1">
        <v>0.3</v>
      </c>
      <c r="C3206" s="1">
        <v>3</v>
      </c>
      <c r="D3206" s="1" t="s">
        <v>57</v>
      </c>
      <c r="E3206" s="1" t="s">
        <v>129</v>
      </c>
      <c r="F3206" s="1" t="s">
        <v>162</v>
      </c>
      <c r="G3206" s="1" t="s">
        <v>167</v>
      </c>
      <c r="H3206" s="1" t="s">
        <v>2</v>
      </c>
      <c r="I3206" s="1">
        <v>129.30000000000001</v>
      </c>
      <c r="J3206" s="1">
        <v>4</v>
      </c>
      <c r="K3206" s="1">
        <v>0</v>
      </c>
      <c r="L3206" s="1" t="s">
        <v>174</v>
      </c>
      <c r="M3206" s="1" t="s">
        <v>183</v>
      </c>
    </row>
    <row r="3207" spans="1:13" x14ac:dyDescent="0.3">
      <c r="A3207" s="1" t="s">
        <v>15</v>
      </c>
      <c r="B3207" s="1">
        <v>0.4</v>
      </c>
      <c r="C3207" s="1">
        <v>3</v>
      </c>
      <c r="D3207" s="1" t="s">
        <v>57</v>
      </c>
      <c r="E3207" s="1" t="s">
        <v>129</v>
      </c>
      <c r="F3207" s="1" t="s">
        <v>162</v>
      </c>
      <c r="G3207" s="1" t="s">
        <v>167</v>
      </c>
      <c r="H3207" s="1" t="s">
        <v>2</v>
      </c>
      <c r="I3207" s="1">
        <v>139.5</v>
      </c>
      <c r="J3207" s="1">
        <v>1</v>
      </c>
      <c r="K3207" s="1">
        <v>0</v>
      </c>
      <c r="L3207" s="1" t="s">
        <v>175</v>
      </c>
      <c r="M3207" s="1" t="s">
        <v>182</v>
      </c>
    </row>
    <row r="3208" spans="1:13" x14ac:dyDescent="0.3">
      <c r="A3208" s="1" t="s">
        <v>15</v>
      </c>
      <c r="B3208" s="1">
        <v>0.5</v>
      </c>
      <c r="C3208" s="1">
        <v>3</v>
      </c>
      <c r="D3208" s="1" t="s">
        <v>58</v>
      </c>
      <c r="E3208" s="1" t="s">
        <v>129</v>
      </c>
      <c r="F3208" s="1" t="s">
        <v>162</v>
      </c>
      <c r="G3208" s="1" t="s">
        <v>167</v>
      </c>
      <c r="H3208" s="1" t="s">
        <v>2</v>
      </c>
      <c r="I3208" s="1">
        <v>136.5</v>
      </c>
      <c r="J3208" s="1">
        <v>1</v>
      </c>
      <c r="K3208" s="1">
        <v>0</v>
      </c>
      <c r="L3208" s="1" t="s">
        <v>176</v>
      </c>
      <c r="M3208" s="1" t="s">
        <v>183</v>
      </c>
    </row>
    <row r="3209" spans="1:13" x14ac:dyDescent="0.3">
      <c r="A3209" s="1" t="s">
        <v>15</v>
      </c>
      <c r="B3209" s="1">
        <v>0.6</v>
      </c>
      <c r="C3209" s="1">
        <v>3</v>
      </c>
      <c r="D3209" s="1" t="s">
        <v>57</v>
      </c>
      <c r="E3209" s="1" t="s">
        <v>129</v>
      </c>
      <c r="F3209" s="1" t="s">
        <v>162</v>
      </c>
      <c r="G3209" s="1" t="s">
        <v>167</v>
      </c>
      <c r="H3209" s="1" t="s">
        <v>171</v>
      </c>
      <c r="I3209" s="1">
        <v>137.80000000000001</v>
      </c>
      <c r="J3209" s="1">
        <v>6</v>
      </c>
      <c r="K3209" s="1">
        <v>0</v>
      </c>
      <c r="L3209" s="1" t="s">
        <v>175</v>
      </c>
      <c r="M3209" s="1" t="s">
        <v>184</v>
      </c>
    </row>
    <row r="3210" spans="1:13" x14ac:dyDescent="0.3">
      <c r="A3210" s="1" t="s">
        <v>15</v>
      </c>
      <c r="B3210" s="1">
        <v>0.1</v>
      </c>
      <c r="C3210" s="1">
        <v>4</v>
      </c>
      <c r="D3210" s="1" t="s">
        <v>58</v>
      </c>
      <c r="E3210" s="1" t="s">
        <v>160</v>
      </c>
      <c r="F3210" s="1" t="s">
        <v>162</v>
      </c>
      <c r="G3210" s="1" t="s">
        <v>167</v>
      </c>
      <c r="H3210" s="1" t="s">
        <v>2</v>
      </c>
      <c r="I3210" s="1">
        <v>139.19999999999999</v>
      </c>
      <c r="J3210" s="1">
        <v>0</v>
      </c>
      <c r="K3210" s="1">
        <v>0</v>
      </c>
      <c r="L3210" s="1" t="s">
        <v>174</v>
      </c>
      <c r="M3210" s="1" t="s">
        <v>182</v>
      </c>
    </row>
    <row r="3211" spans="1:13" x14ac:dyDescent="0.3">
      <c r="A3211" s="1" t="s">
        <v>15</v>
      </c>
      <c r="B3211" s="1">
        <v>0.2</v>
      </c>
      <c r="C3211" s="1">
        <v>4</v>
      </c>
      <c r="D3211" s="1" t="s">
        <v>58</v>
      </c>
      <c r="E3211" s="1" t="s">
        <v>160</v>
      </c>
      <c r="F3211" s="1" t="s">
        <v>162</v>
      </c>
      <c r="G3211" s="1" t="s">
        <v>167</v>
      </c>
      <c r="H3211" s="1" t="s">
        <v>2</v>
      </c>
      <c r="I3211" s="1">
        <v>140.69999999999999</v>
      </c>
      <c r="J3211" s="1">
        <v>1</v>
      </c>
      <c r="K3211" s="1">
        <v>0</v>
      </c>
      <c r="L3211" s="1" t="s">
        <v>174</v>
      </c>
      <c r="M3211" s="1" t="s">
        <v>182</v>
      </c>
    </row>
    <row r="3212" spans="1:13" x14ac:dyDescent="0.3">
      <c r="A3212" s="1" t="s">
        <v>15</v>
      </c>
      <c r="B3212" s="1">
        <v>0.3</v>
      </c>
      <c r="C3212" s="1">
        <v>4</v>
      </c>
      <c r="D3212" s="1" t="s">
        <v>57</v>
      </c>
      <c r="E3212" s="1" t="s">
        <v>160</v>
      </c>
      <c r="F3212" s="1" t="s">
        <v>162</v>
      </c>
      <c r="G3212" s="1" t="s">
        <v>167</v>
      </c>
      <c r="H3212" s="1" t="s">
        <v>2</v>
      </c>
      <c r="I3212" s="1">
        <v>136.80000000000001</v>
      </c>
      <c r="J3212" s="1">
        <v>4</v>
      </c>
      <c r="K3212" s="1">
        <v>0</v>
      </c>
      <c r="L3212" s="1" t="s">
        <v>174</v>
      </c>
      <c r="M3212" s="1" t="s">
        <v>183</v>
      </c>
    </row>
    <row r="3213" spans="1:13" x14ac:dyDescent="0.3">
      <c r="A3213" s="1" t="s">
        <v>15</v>
      </c>
      <c r="B3213" s="1">
        <v>0.4</v>
      </c>
      <c r="C3213" s="1">
        <v>4</v>
      </c>
      <c r="D3213" s="1" t="s">
        <v>57</v>
      </c>
      <c r="E3213" s="1" t="s">
        <v>160</v>
      </c>
      <c r="F3213" s="1" t="s">
        <v>162</v>
      </c>
      <c r="G3213" s="1" t="s">
        <v>167</v>
      </c>
      <c r="H3213" s="1" t="s">
        <v>2</v>
      </c>
      <c r="I3213" s="1">
        <v>139.19999999999999</v>
      </c>
      <c r="J3213" s="1">
        <v>4</v>
      </c>
      <c r="K3213" s="1">
        <v>0</v>
      </c>
      <c r="L3213" s="1" t="s">
        <v>174</v>
      </c>
      <c r="M3213" s="1" t="s">
        <v>182</v>
      </c>
    </row>
    <row r="3214" spans="1:13" x14ac:dyDescent="0.3">
      <c r="A3214" s="1" t="s">
        <v>15</v>
      </c>
      <c r="B3214" s="1">
        <v>0.5</v>
      </c>
      <c r="C3214" s="1">
        <v>4</v>
      </c>
      <c r="D3214" s="1" t="s">
        <v>57</v>
      </c>
      <c r="E3214" s="1" t="s">
        <v>160</v>
      </c>
      <c r="F3214" s="1" t="s">
        <v>162</v>
      </c>
      <c r="G3214" s="1" t="s">
        <v>167</v>
      </c>
      <c r="H3214" s="1" t="s">
        <v>2</v>
      </c>
      <c r="I3214" s="1">
        <v>139.19999999999999</v>
      </c>
      <c r="J3214" s="1">
        <v>4</v>
      </c>
      <c r="K3214" s="1">
        <v>0</v>
      </c>
      <c r="L3214" s="1" t="s">
        <v>175</v>
      </c>
      <c r="M3214" s="1" t="s">
        <v>183</v>
      </c>
    </row>
    <row r="3215" spans="1:13" x14ac:dyDescent="0.3">
      <c r="A3215" s="1" t="s">
        <v>15</v>
      </c>
      <c r="B3215" s="1">
        <v>0.6</v>
      </c>
      <c r="C3215" s="1">
        <v>4</v>
      </c>
      <c r="D3215" s="1" t="s">
        <v>57</v>
      </c>
      <c r="E3215" s="1" t="s">
        <v>160</v>
      </c>
      <c r="F3215" s="1" t="s">
        <v>162</v>
      </c>
      <c r="G3215" s="1" t="s">
        <v>167</v>
      </c>
      <c r="H3215" s="1" t="s">
        <v>2</v>
      </c>
      <c r="I3215" s="1">
        <v>137.30000000000001</v>
      </c>
      <c r="J3215" s="1">
        <v>6</v>
      </c>
      <c r="K3215" s="1">
        <v>0</v>
      </c>
      <c r="L3215" s="1" t="s">
        <v>176</v>
      </c>
      <c r="M3215" s="1" t="s">
        <v>183</v>
      </c>
    </row>
    <row r="3216" spans="1:13" x14ac:dyDescent="0.3">
      <c r="A3216" s="1" t="s">
        <v>15</v>
      </c>
      <c r="B3216" s="1">
        <v>0.1</v>
      </c>
      <c r="C3216" s="1">
        <v>5</v>
      </c>
      <c r="D3216" s="1" t="s">
        <v>58</v>
      </c>
      <c r="E3216" s="1" t="s">
        <v>126</v>
      </c>
      <c r="F3216" s="1" t="s">
        <v>162</v>
      </c>
      <c r="G3216" s="1" t="s">
        <v>167</v>
      </c>
      <c r="H3216" s="1" t="s">
        <v>2</v>
      </c>
      <c r="I3216" s="1">
        <v>132.9</v>
      </c>
      <c r="J3216" s="1">
        <v>1</v>
      </c>
      <c r="K3216" s="1">
        <v>0</v>
      </c>
      <c r="L3216" s="1" t="s">
        <v>174</v>
      </c>
      <c r="M3216" s="1" t="s">
        <v>183</v>
      </c>
    </row>
    <row r="3217" spans="1:13" x14ac:dyDescent="0.3">
      <c r="A3217" s="1" t="s">
        <v>15</v>
      </c>
      <c r="B3217" s="1">
        <v>0.2</v>
      </c>
      <c r="C3217" s="1">
        <v>5</v>
      </c>
      <c r="D3217" s="1" t="s">
        <v>57</v>
      </c>
      <c r="E3217" s="1" t="s">
        <v>126</v>
      </c>
      <c r="F3217" s="1" t="s">
        <v>162</v>
      </c>
      <c r="G3217" s="1" t="s">
        <v>167</v>
      </c>
      <c r="H3217" s="1" t="s">
        <v>2</v>
      </c>
      <c r="I3217" s="1">
        <v>130.9</v>
      </c>
      <c r="J3217" s="1">
        <v>6</v>
      </c>
      <c r="K3217" s="1">
        <v>0</v>
      </c>
      <c r="L3217" s="1" t="s">
        <v>176</v>
      </c>
      <c r="M3217" s="1" t="s">
        <v>183</v>
      </c>
    </row>
    <row r="3218" spans="1:13" x14ac:dyDescent="0.3">
      <c r="A3218" s="1" t="s">
        <v>15</v>
      </c>
      <c r="B3218" s="1">
        <v>0.3</v>
      </c>
      <c r="C3218" s="1">
        <v>5</v>
      </c>
      <c r="D3218" s="1" t="s">
        <v>57</v>
      </c>
      <c r="E3218" s="1" t="s">
        <v>126</v>
      </c>
      <c r="F3218" s="1" t="s">
        <v>162</v>
      </c>
      <c r="G3218" s="1" t="s">
        <v>167</v>
      </c>
      <c r="H3218" s="1" t="s">
        <v>2</v>
      </c>
      <c r="I3218" s="1">
        <v>139.4</v>
      </c>
      <c r="J3218" s="1">
        <v>6</v>
      </c>
      <c r="K3218" s="1">
        <v>0</v>
      </c>
      <c r="L3218" s="1" t="s">
        <v>176</v>
      </c>
      <c r="M3218" s="1" t="s">
        <v>183</v>
      </c>
    </row>
    <row r="3219" spans="1:13" x14ac:dyDescent="0.3">
      <c r="A3219" s="1" t="s">
        <v>15</v>
      </c>
      <c r="B3219" s="1">
        <v>0.4</v>
      </c>
      <c r="C3219" s="1">
        <v>5</v>
      </c>
      <c r="D3219" s="1" t="s">
        <v>57</v>
      </c>
      <c r="E3219" s="1" t="s">
        <v>126</v>
      </c>
      <c r="F3219" s="1" t="s">
        <v>162</v>
      </c>
      <c r="G3219" s="1" t="s">
        <v>167</v>
      </c>
      <c r="H3219" s="1" t="s">
        <v>2</v>
      </c>
      <c r="I3219" s="1">
        <v>138.80000000000001</v>
      </c>
      <c r="J3219" s="1">
        <v>0</v>
      </c>
      <c r="K3219" s="1">
        <v>0</v>
      </c>
      <c r="L3219" s="1" t="s">
        <v>178</v>
      </c>
      <c r="M3219" s="1" t="s">
        <v>182</v>
      </c>
    </row>
    <row r="3220" spans="1:13" x14ac:dyDescent="0.3">
      <c r="A3220" s="1" t="s">
        <v>15</v>
      </c>
      <c r="B3220" s="1">
        <v>0.5</v>
      </c>
      <c r="C3220" s="1">
        <v>5</v>
      </c>
      <c r="D3220" s="1" t="s">
        <v>57</v>
      </c>
      <c r="E3220" s="1" t="s">
        <v>126</v>
      </c>
      <c r="F3220" s="1" t="s">
        <v>162</v>
      </c>
      <c r="G3220" s="1" t="s">
        <v>167</v>
      </c>
      <c r="H3220" s="1" t="s">
        <v>2</v>
      </c>
      <c r="I3220" s="1">
        <v>117.6</v>
      </c>
      <c r="J3220" s="1">
        <v>0</v>
      </c>
      <c r="K3220" s="1">
        <v>0</v>
      </c>
      <c r="L3220" s="1" t="s">
        <v>174</v>
      </c>
      <c r="M3220" s="1" t="s">
        <v>182</v>
      </c>
    </row>
    <row r="3221" spans="1:13" x14ac:dyDescent="0.3">
      <c r="A3221" s="1" t="s">
        <v>15</v>
      </c>
      <c r="B3221" s="1">
        <v>0.6</v>
      </c>
      <c r="C3221" s="1">
        <v>5</v>
      </c>
      <c r="D3221" s="1" t="s">
        <v>57</v>
      </c>
      <c r="E3221" s="1" t="s">
        <v>126</v>
      </c>
      <c r="F3221" s="1" t="s">
        <v>162</v>
      </c>
      <c r="G3221" s="1" t="s">
        <v>167</v>
      </c>
      <c r="H3221" s="1" t="s">
        <v>2</v>
      </c>
      <c r="I3221" s="1">
        <v>131.80000000000001</v>
      </c>
      <c r="J3221" s="1">
        <v>4</v>
      </c>
      <c r="K3221" s="1">
        <v>0</v>
      </c>
      <c r="L3221" s="1" t="s">
        <v>176</v>
      </c>
      <c r="M3221" s="1" t="s">
        <v>182</v>
      </c>
    </row>
    <row r="3222" spans="1:13" x14ac:dyDescent="0.3">
      <c r="A3222" s="1" t="s">
        <v>15</v>
      </c>
      <c r="B3222" s="1">
        <v>0.1</v>
      </c>
      <c r="C3222" s="1">
        <v>6</v>
      </c>
      <c r="D3222" s="1" t="s">
        <v>58</v>
      </c>
      <c r="E3222" s="1" t="s">
        <v>129</v>
      </c>
      <c r="F3222" s="1" t="s">
        <v>162</v>
      </c>
      <c r="G3222" s="1" t="s">
        <v>167</v>
      </c>
      <c r="H3222" s="1" t="s">
        <v>2</v>
      </c>
      <c r="I3222" s="1">
        <v>135.1</v>
      </c>
      <c r="J3222" s="1">
        <v>4</v>
      </c>
      <c r="K3222" s="1">
        <v>0</v>
      </c>
      <c r="L3222" s="1" t="s">
        <v>174</v>
      </c>
      <c r="M3222" s="1" t="s">
        <v>182</v>
      </c>
    </row>
    <row r="3223" spans="1:13" x14ac:dyDescent="0.3">
      <c r="A3223" s="1" t="s">
        <v>15</v>
      </c>
      <c r="B3223" s="1">
        <v>0.2</v>
      </c>
      <c r="C3223" s="1">
        <v>6</v>
      </c>
      <c r="D3223" s="1" t="s">
        <v>58</v>
      </c>
      <c r="E3223" s="1" t="s">
        <v>129</v>
      </c>
      <c r="F3223" s="1" t="s">
        <v>162</v>
      </c>
      <c r="G3223" s="1" t="s">
        <v>167</v>
      </c>
      <c r="H3223" s="1" t="s">
        <v>2</v>
      </c>
      <c r="I3223" s="1">
        <v>135.30000000000001</v>
      </c>
      <c r="J3223" s="1">
        <v>6</v>
      </c>
      <c r="K3223" s="1">
        <v>0</v>
      </c>
      <c r="L3223" s="1" t="s">
        <v>174</v>
      </c>
      <c r="M3223" s="1" t="s">
        <v>183</v>
      </c>
    </row>
    <row r="3224" spans="1:13" x14ac:dyDescent="0.3">
      <c r="A3224" s="1" t="s">
        <v>15</v>
      </c>
      <c r="B3224" s="1">
        <v>0.3</v>
      </c>
      <c r="C3224" s="1">
        <v>6</v>
      </c>
      <c r="D3224" s="1" t="s">
        <v>58</v>
      </c>
      <c r="E3224" s="1" t="s">
        <v>129</v>
      </c>
      <c r="F3224" s="1" t="s">
        <v>162</v>
      </c>
      <c r="G3224" s="1" t="s">
        <v>167</v>
      </c>
      <c r="H3224" s="1" t="s">
        <v>2</v>
      </c>
      <c r="I3224" s="1">
        <v>135.69999999999999</v>
      </c>
      <c r="J3224" s="1">
        <v>4</v>
      </c>
      <c r="K3224" s="1">
        <v>0</v>
      </c>
      <c r="L3224" s="1" t="s">
        <v>174</v>
      </c>
      <c r="M3224" s="1" t="s">
        <v>183</v>
      </c>
    </row>
    <row r="3225" spans="1:13" x14ac:dyDescent="0.3">
      <c r="A3225" s="1" t="s">
        <v>15</v>
      </c>
      <c r="B3225" s="1">
        <v>0.4</v>
      </c>
      <c r="C3225" s="1">
        <v>6</v>
      </c>
      <c r="D3225" s="1" t="s">
        <v>58</v>
      </c>
      <c r="E3225" s="1" t="s">
        <v>129</v>
      </c>
      <c r="F3225" s="1" t="s">
        <v>162</v>
      </c>
      <c r="G3225" s="1" t="s">
        <v>167</v>
      </c>
      <c r="H3225" s="1" t="s">
        <v>2</v>
      </c>
      <c r="I3225" s="1">
        <v>134.6</v>
      </c>
      <c r="J3225" s="1">
        <v>0</v>
      </c>
      <c r="K3225" s="1">
        <v>0</v>
      </c>
      <c r="L3225" s="1" t="s">
        <v>174</v>
      </c>
      <c r="M3225" s="1" t="s">
        <v>183</v>
      </c>
    </row>
    <row r="3226" spans="1:13" x14ac:dyDescent="0.3">
      <c r="A3226" s="1" t="s">
        <v>15</v>
      </c>
      <c r="B3226" s="1">
        <v>0.5</v>
      </c>
      <c r="C3226" s="1">
        <v>6</v>
      </c>
      <c r="D3226" s="1" t="s">
        <v>58</v>
      </c>
      <c r="E3226" s="1" t="s">
        <v>129</v>
      </c>
      <c r="F3226" s="1" t="s">
        <v>162</v>
      </c>
      <c r="G3226" s="1" t="s">
        <v>167</v>
      </c>
      <c r="H3226" s="1" t="s">
        <v>2</v>
      </c>
      <c r="I3226" s="1">
        <v>133.19999999999999</v>
      </c>
      <c r="J3226" s="1">
        <v>6</v>
      </c>
      <c r="K3226" s="1">
        <v>0</v>
      </c>
      <c r="L3226" s="1" t="s">
        <v>178</v>
      </c>
      <c r="M3226" s="1" t="s">
        <v>184</v>
      </c>
    </row>
    <row r="3227" spans="1:13" x14ac:dyDescent="0.3">
      <c r="A3227" s="1" t="s">
        <v>15</v>
      </c>
      <c r="B3227" s="1">
        <v>0.6</v>
      </c>
      <c r="C3227" s="1">
        <v>6</v>
      </c>
      <c r="D3227" s="1" t="s">
        <v>58</v>
      </c>
      <c r="E3227" s="1" t="s">
        <v>129</v>
      </c>
      <c r="F3227" s="1" t="s">
        <v>162</v>
      </c>
      <c r="G3227" s="1" t="s">
        <v>167</v>
      </c>
      <c r="H3227" s="1" t="s">
        <v>2</v>
      </c>
      <c r="I3227" s="1">
        <v>134.69999999999999</v>
      </c>
      <c r="J3227" s="1">
        <v>4</v>
      </c>
      <c r="K3227" s="1">
        <v>0</v>
      </c>
      <c r="L3227" s="1" t="s">
        <v>176</v>
      </c>
      <c r="M3227" s="1" t="s">
        <v>182</v>
      </c>
    </row>
    <row r="3228" spans="1:13" x14ac:dyDescent="0.3">
      <c r="A3228" s="1" t="s">
        <v>15</v>
      </c>
      <c r="B3228" s="1">
        <v>0.1</v>
      </c>
      <c r="C3228" s="1">
        <v>7</v>
      </c>
      <c r="D3228" s="1" t="s">
        <v>57</v>
      </c>
      <c r="E3228" s="1" t="s">
        <v>123</v>
      </c>
      <c r="F3228" s="1" t="s">
        <v>163</v>
      </c>
      <c r="G3228" s="1" t="s">
        <v>168</v>
      </c>
      <c r="H3228" s="1" t="s">
        <v>2</v>
      </c>
      <c r="I3228" s="1">
        <v>96.4</v>
      </c>
      <c r="J3228" s="1">
        <v>1</v>
      </c>
      <c r="K3228" s="1">
        <v>0</v>
      </c>
      <c r="L3228" s="1" t="s">
        <v>174</v>
      </c>
      <c r="M3228" s="1" t="s">
        <v>182</v>
      </c>
    </row>
    <row r="3229" spans="1:13" x14ac:dyDescent="0.3">
      <c r="A3229" s="1" t="s">
        <v>15</v>
      </c>
      <c r="B3229" s="1">
        <v>0.2</v>
      </c>
      <c r="C3229" s="1">
        <v>7</v>
      </c>
      <c r="D3229" s="1" t="s">
        <v>58</v>
      </c>
      <c r="E3229" s="1" t="s">
        <v>123</v>
      </c>
      <c r="F3229" s="1" t="s">
        <v>163</v>
      </c>
      <c r="G3229" s="1" t="s">
        <v>168</v>
      </c>
      <c r="H3229" s="1" t="s">
        <v>2</v>
      </c>
      <c r="I3229" s="1">
        <v>91.7</v>
      </c>
      <c r="J3229" s="1">
        <v>4</v>
      </c>
      <c r="K3229" s="1">
        <v>0</v>
      </c>
      <c r="L3229" s="1" t="s">
        <v>176</v>
      </c>
      <c r="M3229" s="1" t="s">
        <v>182</v>
      </c>
    </row>
    <row r="3230" spans="1:13" x14ac:dyDescent="0.3">
      <c r="A3230" s="1" t="s">
        <v>15</v>
      </c>
      <c r="B3230" s="1">
        <v>0.3</v>
      </c>
      <c r="C3230" s="1">
        <v>7</v>
      </c>
      <c r="D3230" s="1" t="s">
        <v>58</v>
      </c>
      <c r="E3230" s="1" t="s">
        <v>123</v>
      </c>
      <c r="F3230" s="1" t="s">
        <v>163</v>
      </c>
      <c r="G3230" s="1" t="s">
        <v>168</v>
      </c>
      <c r="H3230" s="1" t="s">
        <v>2</v>
      </c>
      <c r="I3230" s="1">
        <v>99.9</v>
      </c>
      <c r="J3230" s="1">
        <v>1</v>
      </c>
      <c r="K3230" s="1">
        <v>0</v>
      </c>
      <c r="L3230" s="1" t="s">
        <v>174</v>
      </c>
      <c r="M3230" s="1" t="s">
        <v>182</v>
      </c>
    </row>
    <row r="3231" spans="1:13" x14ac:dyDescent="0.3">
      <c r="A3231" s="1" t="s">
        <v>15</v>
      </c>
      <c r="B3231" s="1">
        <v>0.4</v>
      </c>
      <c r="C3231" s="1">
        <v>7</v>
      </c>
      <c r="D3231" s="1" t="s">
        <v>57</v>
      </c>
      <c r="E3231" s="1" t="s">
        <v>123</v>
      </c>
      <c r="F3231" s="1" t="s">
        <v>163</v>
      </c>
      <c r="G3231" s="1" t="s">
        <v>168</v>
      </c>
      <c r="H3231" s="1" t="s">
        <v>2</v>
      </c>
      <c r="I3231" s="1">
        <v>100.1</v>
      </c>
      <c r="J3231" s="1">
        <v>1</v>
      </c>
      <c r="K3231" s="1">
        <v>0</v>
      </c>
      <c r="L3231" s="1" t="s">
        <v>174</v>
      </c>
      <c r="M3231" s="1" t="s">
        <v>183</v>
      </c>
    </row>
    <row r="3232" spans="1:13" x14ac:dyDescent="0.3">
      <c r="A3232" s="1" t="s">
        <v>15</v>
      </c>
      <c r="B3232" s="1">
        <v>0.5</v>
      </c>
      <c r="C3232" s="1">
        <v>7</v>
      </c>
      <c r="D3232" s="1" t="s">
        <v>58</v>
      </c>
      <c r="E3232" s="1" t="s">
        <v>123</v>
      </c>
      <c r="F3232" s="1" t="s">
        <v>163</v>
      </c>
      <c r="G3232" s="1" t="s">
        <v>168</v>
      </c>
      <c r="H3232" s="1" t="s">
        <v>2</v>
      </c>
      <c r="I3232" s="1">
        <v>93</v>
      </c>
      <c r="J3232" s="1">
        <v>1</v>
      </c>
      <c r="K3232" s="1">
        <v>0</v>
      </c>
      <c r="L3232" s="1" t="s">
        <v>175</v>
      </c>
      <c r="M3232" s="1" t="s">
        <v>184</v>
      </c>
    </row>
    <row r="3233" spans="1:13" x14ac:dyDescent="0.3">
      <c r="A3233" s="1" t="s">
        <v>15</v>
      </c>
      <c r="B3233" s="1">
        <v>0.6</v>
      </c>
      <c r="C3233" s="1">
        <v>7</v>
      </c>
      <c r="D3233" s="1" t="s">
        <v>57</v>
      </c>
      <c r="E3233" s="1" t="s">
        <v>123</v>
      </c>
      <c r="F3233" s="1" t="s">
        <v>163</v>
      </c>
      <c r="G3233" s="1" t="s">
        <v>168</v>
      </c>
      <c r="H3233" s="1" t="s">
        <v>2</v>
      </c>
      <c r="I3233" s="1">
        <v>108.7</v>
      </c>
      <c r="J3233" s="1">
        <v>6</v>
      </c>
      <c r="K3233" s="1">
        <v>0</v>
      </c>
      <c r="L3233" s="1" t="s">
        <v>175</v>
      </c>
      <c r="M3233" s="1" t="s">
        <v>183</v>
      </c>
    </row>
    <row r="3234" spans="1:13" x14ac:dyDescent="0.3">
      <c r="A3234" s="1" t="s">
        <v>15</v>
      </c>
      <c r="B3234" s="1">
        <v>0.1</v>
      </c>
      <c r="C3234" s="1">
        <v>8</v>
      </c>
      <c r="D3234" s="1" t="s">
        <v>58</v>
      </c>
      <c r="E3234" s="1" t="s">
        <v>104</v>
      </c>
      <c r="F3234" s="1" t="s">
        <v>162</v>
      </c>
      <c r="G3234" s="1" t="s">
        <v>168</v>
      </c>
      <c r="H3234" s="1" t="s">
        <v>2</v>
      </c>
      <c r="I3234" s="1">
        <v>97.2</v>
      </c>
      <c r="J3234" s="1">
        <v>4</v>
      </c>
      <c r="K3234" s="1">
        <v>0</v>
      </c>
      <c r="L3234" s="1" t="s">
        <v>176</v>
      </c>
      <c r="M3234" s="1" t="s">
        <v>183</v>
      </c>
    </row>
    <row r="3235" spans="1:13" x14ac:dyDescent="0.3">
      <c r="A3235" s="1" t="s">
        <v>15</v>
      </c>
      <c r="B3235" s="1">
        <v>0.2</v>
      </c>
      <c r="C3235" s="1">
        <v>8</v>
      </c>
      <c r="D3235" s="1" t="s">
        <v>58</v>
      </c>
      <c r="E3235" s="1" t="s">
        <v>104</v>
      </c>
      <c r="F3235" s="1" t="s">
        <v>162</v>
      </c>
      <c r="G3235" s="1" t="s">
        <v>168</v>
      </c>
      <c r="H3235" s="1" t="s">
        <v>2</v>
      </c>
      <c r="I3235" s="1">
        <v>98.3</v>
      </c>
      <c r="J3235" s="1">
        <v>1</v>
      </c>
      <c r="K3235" s="1">
        <v>0</v>
      </c>
      <c r="L3235" s="1" t="s">
        <v>174</v>
      </c>
      <c r="M3235" s="1" t="s">
        <v>182</v>
      </c>
    </row>
    <row r="3236" spans="1:13" x14ac:dyDescent="0.3">
      <c r="A3236" s="1" t="s">
        <v>15</v>
      </c>
      <c r="B3236" s="1">
        <v>0.3</v>
      </c>
      <c r="C3236" s="1">
        <v>8</v>
      </c>
      <c r="D3236" s="1" t="s">
        <v>57</v>
      </c>
      <c r="E3236" s="1" t="s">
        <v>104</v>
      </c>
      <c r="F3236" s="1" t="s">
        <v>162</v>
      </c>
      <c r="G3236" s="1" t="s">
        <v>168</v>
      </c>
      <c r="H3236" s="1" t="s">
        <v>171</v>
      </c>
      <c r="I3236" s="1">
        <v>96.7</v>
      </c>
      <c r="J3236" s="1">
        <v>0</v>
      </c>
      <c r="K3236" s="1">
        <v>0</v>
      </c>
      <c r="L3236" s="1" t="s">
        <v>175</v>
      </c>
      <c r="M3236" s="1" t="s">
        <v>182</v>
      </c>
    </row>
    <row r="3237" spans="1:13" x14ac:dyDescent="0.3">
      <c r="A3237" s="1" t="s">
        <v>15</v>
      </c>
      <c r="B3237" s="1">
        <v>0.4</v>
      </c>
      <c r="C3237" s="1">
        <v>8</v>
      </c>
      <c r="D3237" s="1" t="s">
        <v>57</v>
      </c>
      <c r="E3237" s="1" t="s">
        <v>104</v>
      </c>
      <c r="F3237" s="1" t="s">
        <v>162</v>
      </c>
      <c r="G3237" s="1" t="s">
        <v>168</v>
      </c>
      <c r="H3237" s="1" t="s">
        <v>171</v>
      </c>
      <c r="I3237" s="1">
        <v>103.1</v>
      </c>
      <c r="J3237" s="1">
        <v>6</v>
      </c>
      <c r="K3237" s="1">
        <v>0</v>
      </c>
      <c r="L3237" s="1" t="s">
        <v>176</v>
      </c>
      <c r="M3237" s="1" t="s">
        <v>183</v>
      </c>
    </row>
    <row r="3238" spans="1:13" x14ac:dyDescent="0.3">
      <c r="A3238" s="1" t="s">
        <v>15</v>
      </c>
      <c r="B3238" s="1">
        <v>0.5</v>
      </c>
      <c r="C3238" s="1">
        <v>8</v>
      </c>
      <c r="D3238" s="1" t="s">
        <v>57</v>
      </c>
      <c r="E3238" s="1" t="s">
        <v>104</v>
      </c>
      <c r="F3238" s="1" t="s">
        <v>162</v>
      </c>
      <c r="G3238" s="1" t="s">
        <v>168</v>
      </c>
      <c r="H3238" s="1" t="s">
        <v>2</v>
      </c>
      <c r="I3238" s="1">
        <v>90.8</v>
      </c>
      <c r="J3238" s="1">
        <v>6</v>
      </c>
      <c r="K3238" s="1">
        <v>0</v>
      </c>
      <c r="L3238" s="1" t="s">
        <v>175</v>
      </c>
      <c r="M3238" s="1" t="s">
        <v>183</v>
      </c>
    </row>
    <row r="3239" spans="1:13" x14ac:dyDescent="0.3">
      <c r="A3239" s="1" t="s">
        <v>15</v>
      </c>
      <c r="B3239" s="1">
        <v>0.6</v>
      </c>
      <c r="C3239" s="1">
        <v>8</v>
      </c>
      <c r="D3239" s="1" t="s">
        <v>57</v>
      </c>
      <c r="E3239" s="1" t="s">
        <v>104</v>
      </c>
      <c r="F3239" s="1" t="s">
        <v>162</v>
      </c>
      <c r="G3239" s="1" t="s">
        <v>168</v>
      </c>
      <c r="H3239" s="1" t="s">
        <v>2</v>
      </c>
      <c r="I3239" s="1">
        <v>96.2</v>
      </c>
      <c r="J3239" s="1">
        <v>1</v>
      </c>
      <c r="K3239" s="1">
        <v>0</v>
      </c>
      <c r="L3239" s="1" t="s">
        <v>174</v>
      </c>
      <c r="M3239" s="1" t="s">
        <v>182</v>
      </c>
    </row>
    <row r="3240" spans="1:13" x14ac:dyDescent="0.3">
      <c r="A3240" s="1" t="s">
        <v>15</v>
      </c>
      <c r="B3240" s="1">
        <v>0.1</v>
      </c>
      <c r="C3240" s="1">
        <v>9</v>
      </c>
      <c r="D3240" s="1" t="s">
        <v>57</v>
      </c>
      <c r="E3240" s="1" t="s">
        <v>123</v>
      </c>
      <c r="F3240" s="1" t="s">
        <v>163</v>
      </c>
      <c r="G3240" s="1" t="s">
        <v>168</v>
      </c>
      <c r="H3240" s="1" t="s">
        <v>2</v>
      </c>
      <c r="I3240" s="1">
        <v>104.6</v>
      </c>
      <c r="J3240" s="1">
        <v>0</v>
      </c>
      <c r="K3240" s="1">
        <v>1</v>
      </c>
      <c r="L3240" s="1" t="s">
        <v>174</v>
      </c>
      <c r="M3240" s="1" t="s">
        <v>183</v>
      </c>
    </row>
    <row r="3241" spans="1:13" x14ac:dyDescent="0.3">
      <c r="A3241" s="1" t="s">
        <v>15</v>
      </c>
      <c r="B3241" s="1">
        <v>0.2</v>
      </c>
      <c r="C3241" s="1">
        <v>9</v>
      </c>
      <c r="D3241" s="1" t="s">
        <v>60</v>
      </c>
      <c r="E3241" s="1" t="s">
        <v>123</v>
      </c>
      <c r="F3241" s="1" t="s">
        <v>163</v>
      </c>
      <c r="G3241" s="1" t="s">
        <v>168</v>
      </c>
      <c r="H3241" s="1" t="s">
        <v>2</v>
      </c>
      <c r="I3241" s="1">
        <v>114.8</v>
      </c>
      <c r="J3241" s="1">
        <v>0</v>
      </c>
      <c r="K3241" s="1">
        <v>1</v>
      </c>
      <c r="L3241" s="1" t="s">
        <v>176</v>
      </c>
      <c r="M3241" s="1" t="s">
        <v>183</v>
      </c>
    </row>
    <row r="3242" spans="1:13" x14ac:dyDescent="0.3">
      <c r="A3242" s="1" t="s">
        <v>15</v>
      </c>
      <c r="B3242" s="1">
        <v>0.3</v>
      </c>
      <c r="C3242" s="1">
        <v>9</v>
      </c>
      <c r="D3242" s="1" t="s">
        <v>59</v>
      </c>
      <c r="E3242" s="1" t="s">
        <v>123</v>
      </c>
      <c r="F3242" s="1" t="s">
        <v>163</v>
      </c>
      <c r="G3242" s="1" t="s">
        <v>168</v>
      </c>
      <c r="H3242" s="1" t="s">
        <v>2</v>
      </c>
      <c r="I3242" s="1">
        <v>95.4</v>
      </c>
      <c r="J3242" s="1">
        <v>1</v>
      </c>
      <c r="K3242" s="1">
        <v>0</v>
      </c>
      <c r="L3242" s="1" t="s">
        <v>174</v>
      </c>
      <c r="M3242" s="1" t="s">
        <v>182</v>
      </c>
    </row>
    <row r="3243" spans="1:13" x14ac:dyDescent="0.3">
      <c r="A3243" s="1" t="s">
        <v>15</v>
      </c>
      <c r="B3243" s="1">
        <v>0.4</v>
      </c>
      <c r="C3243" s="1">
        <v>9</v>
      </c>
      <c r="D3243" s="1" t="s">
        <v>58</v>
      </c>
      <c r="E3243" s="1" t="s">
        <v>123</v>
      </c>
      <c r="F3243" s="1" t="s">
        <v>163</v>
      </c>
      <c r="G3243" s="1" t="s">
        <v>168</v>
      </c>
      <c r="H3243" s="1" t="s">
        <v>2</v>
      </c>
      <c r="I3243" s="1">
        <v>90.8</v>
      </c>
      <c r="J3243" s="1">
        <v>1</v>
      </c>
      <c r="K3243" s="1">
        <v>0</v>
      </c>
      <c r="L3243" s="1" t="s">
        <v>175</v>
      </c>
      <c r="M3243" s="1" t="s">
        <v>182</v>
      </c>
    </row>
    <row r="3244" spans="1:13" x14ac:dyDescent="0.3">
      <c r="A3244" s="1" t="s">
        <v>15</v>
      </c>
      <c r="B3244" s="1">
        <v>0.5</v>
      </c>
      <c r="C3244" s="1">
        <v>9</v>
      </c>
      <c r="D3244" s="1" t="s">
        <v>59</v>
      </c>
      <c r="E3244" s="1" t="s">
        <v>123</v>
      </c>
      <c r="F3244" s="1" t="s">
        <v>163</v>
      </c>
      <c r="G3244" s="1" t="s">
        <v>168</v>
      </c>
      <c r="H3244" s="1" t="s">
        <v>2</v>
      </c>
      <c r="I3244" s="1">
        <v>85.3</v>
      </c>
      <c r="J3244" s="1">
        <v>0</v>
      </c>
      <c r="K3244" s="1">
        <v>0</v>
      </c>
      <c r="L3244" s="1" t="s">
        <v>175</v>
      </c>
      <c r="M3244" s="1" t="s">
        <v>182</v>
      </c>
    </row>
    <row r="3245" spans="1:13" x14ac:dyDescent="0.3">
      <c r="A3245" s="1" t="s">
        <v>15</v>
      </c>
      <c r="B3245" s="1">
        <v>0.6</v>
      </c>
      <c r="C3245" s="1">
        <v>9</v>
      </c>
      <c r="D3245" s="1" t="s">
        <v>59</v>
      </c>
      <c r="E3245" s="1" t="s">
        <v>123</v>
      </c>
      <c r="F3245" s="1" t="s">
        <v>163</v>
      </c>
      <c r="G3245" s="1" t="s">
        <v>168</v>
      </c>
      <c r="H3245" s="1" t="s">
        <v>2</v>
      </c>
      <c r="I3245" s="1">
        <v>84.4</v>
      </c>
      <c r="J3245" s="1">
        <v>1</v>
      </c>
      <c r="K3245" s="1">
        <v>0</v>
      </c>
      <c r="L3245" s="1" t="s">
        <v>177</v>
      </c>
      <c r="M3245" s="1" t="s">
        <v>184</v>
      </c>
    </row>
    <row r="3246" spans="1:13" x14ac:dyDescent="0.3">
      <c r="A3246" s="1" t="s">
        <v>15</v>
      </c>
      <c r="B3246" s="1">
        <v>0.1</v>
      </c>
      <c r="C3246" s="1">
        <v>10</v>
      </c>
      <c r="D3246" s="1" t="s">
        <v>59</v>
      </c>
      <c r="E3246" s="1" t="s">
        <v>160</v>
      </c>
      <c r="F3246" s="1" t="s">
        <v>162</v>
      </c>
      <c r="G3246" s="1" t="s">
        <v>167</v>
      </c>
      <c r="H3246" s="1" t="s">
        <v>2</v>
      </c>
      <c r="I3246" s="1">
        <v>136.6</v>
      </c>
      <c r="J3246" s="1">
        <v>1</v>
      </c>
      <c r="K3246" s="1">
        <v>0</v>
      </c>
      <c r="L3246" s="1" t="s">
        <v>174</v>
      </c>
      <c r="M3246" s="1" t="s">
        <v>183</v>
      </c>
    </row>
    <row r="3247" spans="1:13" x14ac:dyDescent="0.3">
      <c r="A3247" s="1" t="s">
        <v>15</v>
      </c>
      <c r="B3247" s="1">
        <v>0.2</v>
      </c>
      <c r="C3247" s="1">
        <v>10</v>
      </c>
      <c r="D3247" s="1" t="s">
        <v>58</v>
      </c>
      <c r="E3247" s="1" t="s">
        <v>160</v>
      </c>
      <c r="F3247" s="1" t="s">
        <v>162</v>
      </c>
      <c r="G3247" s="1" t="s">
        <v>167</v>
      </c>
      <c r="H3247" s="1" t="s">
        <v>2</v>
      </c>
      <c r="I3247" s="1">
        <v>137.69999999999999</v>
      </c>
      <c r="J3247" s="1">
        <v>0</v>
      </c>
      <c r="K3247" s="1">
        <v>0</v>
      </c>
      <c r="L3247" s="1" t="s">
        <v>176</v>
      </c>
      <c r="M3247" s="1" t="s">
        <v>182</v>
      </c>
    </row>
    <row r="3248" spans="1:13" x14ac:dyDescent="0.3">
      <c r="A3248" s="1" t="s">
        <v>15</v>
      </c>
      <c r="B3248" s="1">
        <v>0.3</v>
      </c>
      <c r="C3248" s="1">
        <v>10</v>
      </c>
      <c r="D3248" s="1" t="s">
        <v>59</v>
      </c>
      <c r="E3248" s="1" t="s">
        <v>160</v>
      </c>
      <c r="F3248" s="1" t="s">
        <v>162</v>
      </c>
      <c r="G3248" s="1" t="s">
        <v>167</v>
      </c>
      <c r="H3248" s="1" t="s">
        <v>2</v>
      </c>
      <c r="I3248" s="1">
        <v>132.80000000000001</v>
      </c>
      <c r="J3248" s="1">
        <v>1</v>
      </c>
      <c r="K3248" s="1">
        <v>0</v>
      </c>
      <c r="L3248" s="1" t="s">
        <v>176</v>
      </c>
      <c r="M3248" s="1" t="s">
        <v>182</v>
      </c>
    </row>
    <row r="3249" spans="1:13" x14ac:dyDescent="0.3">
      <c r="A3249" s="1" t="s">
        <v>15</v>
      </c>
      <c r="B3249" s="1">
        <v>0.4</v>
      </c>
      <c r="C3249" s="1">
        <v>10</v>
      </c>
      <c r="D3249" s="1" t="s">
        <v>59</v>
      </c>
      <c r="E3249" s="1" t="s">
        <v>160</v>
      </c>
      <c r="F3249" s="1" t="s">
        <v>162</v>
      </c>
      <c r="G3249" s="1" t="s">
        <v>167</v>
      </c>
      <c r="H3249" s="1" t="s">
        <v>2</v>
      </c>
      <c r="I3249" s="1">
        <v>137.30000000000001</v>
      </c>
      <c r="J3249" s="1">
        <v>0</v>
      </c>
      <c r="K3249" s="1">
        <v>1</v>
      </c>
      <c r="L3249" s="1" t="s">
        <v>174</v>
      </c>
      <c r="M3249" s="1" t="s">
        <v>183</v>
      </c>
    </row>
    <row r="3250" spans="1:13" x14ac:dyDescent="0.3">
      <c r="A3250" s="1" t="s">
        <v>15</v>
      </c>
      <c r="B3250" s="1">
        <v>0.5</v>
      </c>
      <c r="C3250" s="1">
        <v>10</v>
      </c>
      <c r="D3250" s="1" t="s">
        <v>62</v>
      </c>
      <c r="E3250" s="1" t="s">
        <v>160</v>
      </c>
      <c r="F3250" s="1" t="s">
        <v>162</v>
      </c>
      <c r="G3250" s="1" t="s">
        <v>167</v>
      </c>
      <c r="H3250" s="1" t="s">
        <v>2</v>
      </c>
      <c r="I3250" s="1">
        <v>139.80000000000001</v>
      </c>
      <c r="J3250" s="1">
        <v>2</v>
      </c>
      <c r="K3250" s="1">
        <v>0</v>
      </c>
      <c r="L3250" s="1" t="s">
        <v>174</v>
      </c>
      <c r="M3250" s="1" t="s">
        <v>183</v>
      </c>
    </row>
    <row r="3251" spans="1:13" x14ac:dyDescent="0.3">
      <c r="A3251" s="1" t="s">
        <v>15</v>
      </c>
      <c r="B3251" s="1">
        <v>0.6</v>
      </c>
      <c r="C3251" s="1">
        <v>10</v>
      </c>
      <c r="D3251" s="1" t="s">
        <v>62</v>
      </c>
      <c r="E3251" s="1" t="s">
        <v>160</v>
      </c>
      <c r="F3251" s="1" t="s">
        <v>162</v>
      </c>
      <c r="G3251" s="1" t="s">
        <v>167</v>
      </c>
      <c r="H3251" s="1" t="s">
        <v>2</v>
      </c>
      <c r="I3251" s="1">
        <v>135.30000000000001</v>
      </c>
      <c r="J3251" s="1">
        <v>1</v>
      </c>
      <c r="K3251" s="1">
        <v>0</v>
      </c>
      <c r="L3251" s="1" t="s">
        <v>174</v>
      </c>
      <c r="M3251" s="1" t="s">
        <v>183</v>
      </c>
    </row>
    <row r="3252" spans="1:13" x14ac:dyDescent="0.3">
      <c r="A3252" s="1" t="s">
        <v>15</v>
      </c>
      <c r="B3252" s="1">
        <v>0.1</v>
      </c>
      <c r="C3252" s="1">
        <v>11</v>
      </c>
      <c r="D3252" s="1" t="s">
        <v>62</v>
      </c>
      <c r="E3252" s="1" t="s">
        <v>123</v>
      </c>
      <c r="F3252" s="1" t="s">
        <v>163</v>
      </c>
      <c r="G3252" s="1" t="s">
        <v>168</v>
      </c>
      <c r="H3252" s="1" t="s">
        <v>2</v>
      </c>
      <c r="I3252" s="1">
        <v>85.1</v>
      </c>
      <c r="J3252" s="1">
        <v>2</v>
      </c>
      <c r="K3252" s="1">
        <v>0</v>
      </c>
      <c r="L3252" s="1" t="s">
        <v>175</v>
      </c>
      <c r="M3252" s="1" t="s">
        <v>183</v>
      </c>
    </row>
    <row r="3253" spans="1:13" x14ac:dyDescent="0.3">
      <c r="A3253" s="1" t="s">
        <v>15</v>
      </c>
      <c r="B3253" s="1">
        <v>0.2</v>
      </c>
      <c r="C3253" s="1">
        <v>11</v>
      </c>
      <c r="D3253" s="1" t="s">
        <v>62</v>
      </c>
      <c r="E3253" s="1" t="s">
        <v>123</v>
      </c>
      <c r="F3253" s="1" t="s">
        <v>163</v>
      </c>
      <c r="G3253" s="1" t="s">
        <v>168</v>
      </c>
      <c r="H3253" s="1" t="s">
        <v>2</v>
      </c>
      <c r="I3253" s="1">
        <v>117.8</v>
      </c>
      <c r="J3253" s="1">
        <v>0</v>
      </c>
      <c r="K3253" s="1">
        <v>0</v>
      </c>
      <c r="L3253" s="1" t="s">
        <v>176</v>
      </c>
      <c r="M3253" s="1" t="s">
        <v>182</v>
      </c>
    </row>
    <row r="3254" spans="1:13" x14ac:dyDescent="0.3">
      <c r="A3254" s="1" t="s">
        <v>15</v>
      </c>
      <c r="B3254" s="1">
        <v>0.3</v>
      </c>
      <c r="C3254" s="1">
        <v>11</v>
      </c>
      <c r="D3254" s="1" t="s">
        <v>62</v>
      </c>
      <c r="E3254" s="1" t="s">
        <v>123</v>
      </c>
      <c r="F3254" s="1" t="s">
        <v>163</v>
      </c>
      <c r="G3254" s="1" t="s">
        <v>168</v>
      </c>
      <c r="H3254" s="1" t="s">
        <v>2</v>
      </c>
      <c r="I3254" s="1">
        <v>116.5</v>
      </c>
      <c r="J3254" s="1">
        <v>0</v>
      </c>
      <c r="K3254" s="1">
        <v>0</v>
      </c>
      <c r="L3254" s="1" t="s">
        <v>176</v>
      </c>
      <c r="M3254" s="1" t="s">
        <v>182</v>
      </c>
    </row>
    <row r="3255" spans="1:13" x14ac:dyDescent="0.3">
      <c r="A3255" s="1" t="s">
        <v>15</v>
      </c>
      <c r="B3255" s="1">
        <v>0.4</v>
      </c>
      <c r="C3255" s="1">
        <v>11</v>
      </c>
      <c r="D3255" s="1" t="s">
        <v>62</v>
      </c>
      <c r="E3255" s="1" t="s">
        <v>123</v>
      </c>
      <c r="F3255" s="1" t="s">
        <v>163</v>
      </c>
      <c r="G3255" s="1" t="s">
        <v>168</v>
      </c>
      <c r="H3255" s="1" t="s">
        <v>2</v>
      </c>
      <c r="I3255" s="1">
        <v>86.6</v>
      </c>
      <c r="J3255" s="1">
        <v>1</v>
      </c>
      <c r="K3255" s="1">
        <v>0</v>
      </c>
      <c r="L3255" s="1" t="s">
        <v>175</v>
      </c>
      <c r="M3255" s="1" t="s">
        <v>183</v>
      </c>
    </row>
    <row r="3256" spans="1:13" x14ac:dyDescent="0.3">
      <c r="A3256" s="1" t="s">
        <v>15</v>
      </c>
      <c r="B3256" s="1">
        <v>0.5</v>
      </c>
      <c r="C3256" s="1">
        <v>11</v>
      </c>
      <c r="D3256" s="1" t="s">
        <v>58</v>
      </c>
      <c r="E3256" s="1" t="s">
        <v>123</v>
      </c>
      <c r="F3256" s="1" t="s">
        <v>163</v>
      </c>
      <c r="G3256" s="1" t="s">
        <v>168</v>
      </c>
      <c r="H3256" s="1" t="s">
        <v>2</v>
      </c>
      <c r="I3256" s="1">
        <v>102</v>
      </c>
      <c r="J3256" s="1">
        <v>0</v>
      </c>
      <c r="K3256" s="1">
        <v>0</v>
      </c>
      <c r="L3256" s="1" t="s">
        <v>174</v>
      </c>
      <c r="M3256" s="1" t="s">
        <v>182</v>
      </c>
    </row>
    <row r="3257" spans="1:13" x14ac:dyDescent="0.3">
      <c r="A3257" s="1" t="s">
        <v>15</v>
      </c>
      <c r="B3257" s="1">
        <v>0.6</v>
      </c>
      <c r="C3257" s="1">
        <v>11</v>
      </c>
      <c r="D3257" s="1" t="s">
        <v>58</v>
      </c>
      <c r="E3257" s="1" t="s">
        <v>123</v>
      </c>
      <c r="F3257" s="1" t="s">
        <v>163</v>
      </c>
      <c r="G3257" s="1" t="s">
        <v>168</v>
      </c>
      <c r="H3257" s="1" t="s">
        <v>2</v>
      </c>
      <c r="I3257" s="1">
        <v>99.7</v>
      </c>
      <c r="J3257" s="1">
        <v>1</v>
      </c>
      <c r="K3257" s="1">
        <v>0</v>
      </c>
      <c r="L3257" s="1" t="s">
        <v>174</v>
      </c>
      <c r="M3257" s="1" t="s">
        <v>183</v>
      </c>
    </row>
    <row r="3258" spans="1:13" x14ac:dyDescent="0.3">
      <c r="A3258" s="1" t="s">
        <v>15</v>
      </c>
      <c r="B3258" s="1">
        <v>0.1</v>
      </c>
      <c r="C3258" s="1">
        <v>12</v>
      </c>
      <c r="D3258" s="1" t="s">
        <v>58</v>
      </c>
      <c r="E3258" s="1" t="s">
        <v>126</v>
      </c>
      <c r="F3258" s="1" t="s">
        <v>162</v>
      </c>
      <c r="G3258" s="1" t="s">
        <v>167</v>
      </c>
      <c r="H3258" s="1" t="s">
        <v>2</v>
      </c>
      <c r="I3258" s="1">
        <v>128.30000000000001</v>
      </c>
      <c r="J3258" s="1">
        <v>1</v>
      </c>
      <c r="K3258" s="1">
        <v>0</v>
      </c>
      <c r="L3258" s="1" t="s">
        <v>174</v>
      </c>
      <c r="M3258" s="1" t="s">
        <v>183</v>
      </c>
    </row>
    <row r="3259" spans="1:13" x14ac:dyDescent="0.3">
      <c r="A3259" s="1" t="s">
        <v>15</v>
      </c>
      <c r="B3259" s="1">
        <v>0.2</v>
      </c>
      <c r="C3259" s="1">
        <v>12</v>
      </c>
      <c r="D3259" s="1" t="s">
        <v>62</v>
      </c>
      <c r="E3259" s="1" t="s">
        <v>126</v>
      </c>
      <c r="F3259" s="1" t="s">
        <v>162</v>
      </c>
      <c r="G3259" s="1" t="s">
        <v>167</v>
      </c>
      <c r="H3259" s="1" t="s">
        <v>2</v>
      </c>
      <c r="I3259" s="1">
        <v>131.6</v>
      </c>
      <c r="J3259" s="1">
        <v>0</v>
      </c>
      <c r="K3259" s="1">
        <v>0</v>
      </c>
      <c r="L3259" s="1" t="s">
        <v>174</v>
      </c>
      <c r="M3259" s="1" t="s">
        <v>183</v>
      </c>
    </row>
    <row r="3260" spans="1:13" x14ac:dyDescent="0.3">
      <c r="A3260" s="1" t="s">
        <v>15</v>
      </c>
      <c r="B3260" s="1">
        <v>0.3</v>
      </c>
      <c r="C3260" s="1">
        <v>12</v>
      </c>
      <c r="D3260" s="1" t="s">
        <v>62</v>
      </c>
      <c r="E3260" s="1" t="s">
        <v>126</v>
      </c>
      <c r="F3260" s="1" t="s">
        <v>162</v>
      </c>
      <c r="G3260" s="1" t="s">
        <v>167</v>
      </c>
      <c r="H3260" s="1" t="s">
        <v>2</v>
      </c>
      <c r="I3260" s="1">
        <v>132.69999999999999</v>
      </c>
      <c r="J3260" s="1">
        <v>0</v>
      </c>
      <c r="K3260" s="1">
        <v>0</v>
      </c>
      <c r="L3260" s="1" t="s">
        <v>174</v>
      </c>
      <c r="M3260" s="1" t="s">
        <v>183</v>
      </c>
    </row>
    <row r="3261" spans="1:13" x14ac:dyDescent="0.3">
      <c r="A3261" s="1" t="s">
        <v>15</v>
      </c>
      <c r="B3261" s="1">
        <v>0.4</v>
      </c>
      <c r="C3261" s="1">
        <v>12</v>
      </c>
      <c r="D3261" s="1" t="s">
        <v>62</v>
      </c>
      <c r="E3261" s="1" t="s">
        <v>126</v>
      </c>
      <c r="F3261" s="1" t="s">
        <v>162</v>
      </c>
      <c r="G3261" s="1" t="s">
        <v>167</v>
      </c>
      <c r="H3261" s="1" t="s">
        <v>2</v>
      </c>
      <c r="I3261" s="1">
        <v>130.80000000000001</v>
      </c>
      <c r="J3261" s="1">
        <v>2</v>
      </c>
      <c r="K3261" s="1">
        <v>0</v>
      </c>
      <c r="L3261" s="1" t="s">
        <v>174</v>
      </c>
      <c r="M3261" s="1" t="s">
        <v>182</v>
      </c>
    </row>
    <row r="3262" spans="1:13" x14ac:dyDescent="0.3">
      <c r="A3262" s="1" t="s">
        <v>15</v>
      </c>
      <c r="B3262" s="1">
        <v>0.5</v>
      </c>
      <c r="C3262" s="1">
        <v>12</v>
      </c>
      <c r="D3262" s="1" t="s">
        <v>62</v>
      </c>
      <c r="E3262" s="1" t="s">
        <v>126</v>
      </c>
      <c r="F3262" s="1" t="s">
        <v>162</v>
      </c>
      <c r="G3262" s="1" t="s">
        <v>167</v>
      </c>
      <c r="H3262" s="1" t="s">
        <v>2</v>
      </c>
      <c r="I3262" s="1">
        <v>130.5</v>
      </c>
      <c r="J3262" s="1">
        <v>0</v>
      </c>
      <c r="K3262" s="1">
        <v>0</v>
      </c>
      <c r="L3262" s="1" t="s">
        <v>174</v>
      </c>
      <c r="M3262" s="1" t="s">
        <v>183</v>
      </c>
    </row>
    <row r="3263" spans="1:13" x14ac:dyDescent="0.3">
      <c r="A3263" s="1" t="s">
        <v>15</v>
      </c>
      <c r="B3263" s="1">
        <v>0.6</v>
      </c>
      <c r="C3263" s="1">
        <v>12</v>
      </c>
      <c r="D3263" s="1" t="s">
        <v>62</v>
      </c>
      <c r="E3263" s="1" t="s">
        <v>126</v>
      </c>
      <c r="F3263" s="1" t="s">
        <v>162</v>
      </c>
      <c r="G3263" s="1" t="s">
        <v>167</v>
      </c>
      <c r="H3263" s="1" t="s">
        <v>2</v>
      </c>
      <c r="I3263" s="1">
        <v>131.80000000000001</v>
      </c>
      <c r="J3263" s="1">
        <v>1</v>
      </c>
      <c r="K3263" s="1">
        <v>0</v>
      </c>
      <c r="L3263" s="1" t="s">
        <v>176</v>
      </c>
      <c r="M3263" s="1" t="s">
        <v>184</v>
      </c>
    </row>
    <row r="3264" spans="1:13" x14ac:dyDescent="0.3">
      <c r="A3264" s="1" t="s">
        <v>15</v>
      </c>
      <c r="B3264" s="1">
        <v>0.1</v>
      </c>
      <c r="C3264" s="1">
        <v>13</v>
      </c>
      <c r="D3264" s="1" t="s">
        <v>62</v>
      </c>
      <c r="E3264" s="1" t="s">
        <v>123</v>
      </c>
      <c r="F3264" s="1" t="s">
        <v>163</v>
      </c>
      <c r="G3264" s="1" t="s">
        <v>168</v>
      </c>
      <c r="H3264" s="1" t="s">
        <v>2</v>
      </c>
      <c r="I3264" s="1">
        <v>105.4</v>
      </c>
      <c r="J3264" s="1">
        <v>4</v>
      </c>
      <c r="K3264" s="1">
        <v>0</v>
      </c>
      <c r="L3264" s="1" t="s">
        <v>174</v>
      </c>
      <c r="M3264" s="1" t="s">
        <v>182</v>
      </c>
    </row>
    <row r="3265" spans="1:13" x14ac:dyDescent="0.3">
      <c r="A3265" s="1" t="s">
        <v>15</v>
      </c>
      <c r="B3265" s="1">
        <v>0.2</v>
      </c>
      <c r="C3265" s="1">
        <v>13</v>
      </c>
      <c r="D3265" s="1" t="s">
        <v>62</v>
      </c>
      <c r="E3265" s="1" t="s">
        <v>123</v>
      </c>
      <c r="F3265" s="1" t="s">
        <v>163</v>
      </c>
      <c r="G3265" s="1" t="s">
        <v>168</v>
      </c>
      <c r="H3265" s="1" t="s">
        <v>2</v>
      </c>
      <c r="I3265" s="1">
        <v>101.6</v>
      </c>
      <c r="J3265" s="1">
        <v>1</v>
      </c>
      <c r="K3265" s="1">
        <v>0</v>
      </c>
      <c r="L3265" s="1" t="s">
        <v>174</v>
      </c>
      <c r="M3265" s="1" t="s">
        <v>182</v>
      </c>
    </row>
    <row r="3266" spans="1:13" x14ac:dyDescent="0.3">
      <c r="A3266" s="1" t="s">
        <v>15</v>
      </c>
      <c r="B3266" s="1">
        <v>0.3</v>
      </c>
      <c r="C3266" s="1">
        <v>13</v>
      </c>
      <c r="D3266" s="1" t="s">
        <v>58</v>
      </c>
      <c r="E3266" s="1" t="s">
        <v>123</v>
      </c>
      <c r="F3266" s="1" t="s">
        <v>163</v>
      </c>
      <c r="G3266" s="1" t="s">
        <v>168</v>
      </c>
      <c r="H3266" s="1" t="s">
        <v>2</v>
      </c>
      <c r="I3266" s="1">
        <v>96.2</v>
      </c>
      <c r="J3266" s="1">
        <v>2</v>
      </c>
      <c r="K3266" s="1">
        <v>0</v>
      </c>
      <c r="L3266" s="1" t="s">
        <v>175</v>
      </c>
      <c r="M3266" s="1" t="s">
        <v>183</v>
      </c>
    </row>
    <row r="3267" spans="1:13" x14ac:dyDescent="0.3">
      <c r="A3267" s="1" t="s">
        <v>15</v>
      </c>
      <c r="B3267" s="1">
        <v>0.4</v>
      </c>
      <c r="C3267" s="1">
        <v>13</v>
      </c>
      <c r="D3267" s="1" t="s">
        <v>58</v>
      </c>
      <c r="E3267" s="1" t="s">
        <v>123</v>
      </c>
      <c r="F3267" s="1" t="s">
        <v>163</v>
      </c>
      <c r="G3267" s="1" t="s">
        <v>168</v>
      </c>
      <c r="H3267" s="1" t="s">
        <v>2</v>
      </c>
      <c r="I3267" s="1">
        <v>96.1</v>
      </c>
      <c r="J3267" s="1">
        <v>1</v>
      </c>
      <c r="K3267" s="1">
        <v>0</v>
      </c>
      <c r="L3267" s="1" t="s">
        <v>174</v>
      </c>
      <c r="M3267" s="1" t="s">
        <v>183</v>
      </c>
    </row>
    <row r="3268" spans="1:13" x14ac:dyDescent="0.3">
      <c r="A3268" s="1" t="s">
        <v>15</v>
      </c>
      <c r="B3268" s="1">
        <v>0.5</v>
      </c>
      <c r="C3268" s="1">
        <v>13</v>
      </c>
      <c r="D3268" s="1" t="s">
        <v>62</v>
      </c>
      <c r="E3268" s="1" t="s">
        <v>123</v>
      </c>
      <c r="F3268" s="1" t="s">
        <v>163</v>
      </c>
      <c r="G3268" s="1" t="s">
        <v>168</v>
      </c>
      <c r="H3268" s="1" t="s">
        <v>2</v>
      </c>
      <c r="I3268" s="1">
        <v>115.5</v>
      </c>
      <c r="J3268" s="1">
        <v>0</v>
      </c>
      <c r="K3268" s="1">
        <v>0</v>
      </c>
      <c r="L3268" s="1" t="s">
        <v>176</v>
      </c>
      <c r="M3268" s="1" t="s">
        <v>183</v>
      </c>
    </row>
    <row r="3269" spans="1:13" x14ac:dyDescent="0.3">
      <c r="A3269" s="1" t="s">
        <v>15</v>
      </c>
      <c r="B3269" s="1">
        <v>0.6</v>
      </c>
      <c r="C3269" s="1">
        <v>13</v>
      </c>
      <c r="D3269" s="1" t="s">
        <v>62</v>
      </c>
      <c r="E3269" s="1" t="s">
        <v>123</v>
      </c>
      <c r="F3269" s="1" t="s">
        <v>163</v>
      </c>
      <c r="G3269" s="1" t="s">
        <v>168</v>
      </c>
      <c r="H3269" s="1" t="s">
        <v>2</v>
      </c>
      <c r="I3269" s="1">
        <v>118.4</v>
      </c>
      <c r="J3269" s="1">
        <v>1</v>
      </c>
      <c r="K3269" s="1">
        <v>0</v>
      </c>
      <c r="L3269" s="1" t="s">
        <v>176</v>
      </c>
      <c r="M3269" s="1" t="s">
        <v>183</v>
      </c>
    </row>
    <row r="3270" spans="1:13" x14ac:dyDescent="0.3">
      <c r="A3270" s="1" t="s">
        <v>15</v>
      </c>
      <c r="B3270" s="1">
        <v>0.1</v>
      </c>
      <c r="C3270" s="1">
        <v>14</v>
      </c>
      <c r="D3270" s="1" t="s">
        <v>62</v>
      </c>
      <c r="E3270" s="1" t="s">
        <v>160</v>
      </c>
      <c r="F3270" s="1" t="s">
        <v>162</v>
      </c>
      <c r="G3270" s="1" t="s">
        <v>167</v>
      </c>
      <c r="H3270" s="1" t="s">
        <v>2</v>
      </c>
      <c r="I3270" s="1">
        <v>123.3</v>
      </c>
      <c r="J3270" s="1">
        <v>0</v>
      </c>
      <c r="K3270" s="1">
        <v>0</v>
      </c>
      <c r="L3270" s="1" t="s">
        <v>174</v>
      </c>
      <c r="M3270" s="1" t="s">
        <v>182</v>
      </c>
    </row>
    <row r="3271" spans="1:13" x14ac:dyDescent="0.3">
      <c r="A3271" s="1" t="s">
        <v>15</v>
      </c>
      <c r="B3271" s="1">
        <v>0.2</v>
      </c>
      <c r="C3271" s="1">
        <v>14</v>
      </c>
      <c r="D3271" s="1" t="s">
        <v>58</v>
      </c>
      <c r="E3271" s="1" t="s">
        <v>160</v>
      </c>
      <c r="F3271" s="1" t="s">
        <v>162</v>
      </c>
      <c r="G3271" s="1" t="s">
        <v>167</v>
      </c>
      <c r="H3271" s="1" t="s">
        <v>2</v>
      </c>
      <c r="I3271" s="1">
        <v>137.4</v>
      </c>
      <c r="J3271" s="1">
        <v>4</v>
      </c>
      <c r="K3271" s="1">
        <v>0</v>
      </c>
      <c r="L3271" s="1" t="s">
        <v>176</v>
      </c>
      <c r="M3271" s="1" t="s">
        <v>182</v>
      </c>
    </row>
    <row r="3272" spans="1:13" x14ac:dyDescent="0.3">
      <c r="A3272" s="1" t="s">
        <v>15</v>
      </c>
      <c r="B3272" s="1">
        <v>0.3</v>
      </c>
      <c r="C3272" s="1">
        <v>14</v>
      </c>
      <c r="D3272" s="1" t="s">
        <v>58</v>
      </c>
      <c r="E3272" s="1" t="s">
        <v>160</v>
      </c>
      <c r="F3272" s="1" t="s">
        <v>162</v>
      </c>
      <c r="G3272" s="1" t="s">
        <v>167</v>
      </c>
      <c r="H3272" s="1" t="s">
        <v>2</v>
      </c>
      <c r="I3272" s="1">
        <v>127.5</v>
      </c>
      <c r="J3272" s="1">
        <v>1</v>
      </c>
      <c r="K3272" s="1">
        <v>0</v>
      </c>
      <c r="L3272" s="1" t="s">
        <v>174</v>
      </c>
      <c r="M3272" s="1" t="s">
        <v>182</v>
      </c>
    </row>
    <row r="3273" spans="1:13" x14ac:dyDescent="0.3">
      <c r="A3273" s="1" t="s">
        <v>15</v>
      </c>
      <c r="B3273" s="1">
        <v>0.4</v>
      </c>
      <c r="C3273" s="1">
        <v>14</v>
      </c>
      <c r="D3273" s="1" t="s">
        <v>62</v>
      </c>
      <c r="E3273" s="1" t="s">
        <v>160</v>
      </c>
      <c r="F3273" s="1" t="s">
        <v>162</v>
      </c>
      <c r="G3273" s="1" t="s">
        <v>167</v>
      </c>
      <c r="H3273" s="1" t="s">
        <v>171</v>
      </c>
      <c r="I3273" s="1">
        <v>135.30000000000001</v>
      </c>
      <c r="J3273" s="1">
        <v>1</v>
      </c>
      <c r="K3273" s="1">
        <v>0</v>
      </c>
      <c r="L3273" s="1" t="s">
        <v>176</v>
      </c>
      <c r="M3273" s="1" t="s">
        <v>183</v>
      </c>
    </row>
    <row r="3274" spans="1:13" x14ac:dyDescent="0.3">
      <c r="A3274" s="1" t="s">
        <v>15</v>
      </c>
      <c r="B3274" s="1">
        <v>0.5</v>
      </c>
      <c r="C3274" s="1">
        <v>14</v>
      </c>
      <c r="D3274" s="1" t="s">
        <v>58</v>
      </c>
      <c r="E3274" s="1" t="s">
        <v>160</v>
      </c>
      <c r="F3274" s="1" t="s">
        <v>162</v>
      </c>
      <c r="G3274" s="1" t="s">
        <v>167</v>
      </c>
      <c r="H3274" s="1" t="s">
        <v>2</v>
      </c>
      <c r="I3274" s="1">
        <v>125</v>
      </c>
      <c r="J3274" s="1">
        <v>1</v>
      </c>
      <c r="K3274" s="1">
        <v>0</v>
      </c>
      <c r="L3274" s="1" t="s">
        <v>174</v>
      </c>
      <c r="M3274" s="1" t="s">
        <v>183</v>
      </c>
    </row>
    <row r="3275" spans="1:13" x14ac:dyDescent="0.3">
      <c r="A3275" s="1" t="s">
        <v>15</v>
      </c>
      <c r="B3275" s="1">
        <v>0.6</v>
      </c>
      <c r="C3275" s="1">
        <v>14</v>
      </c>
      <c r="D3275" s="1" t="s">
        <v>62</v>
      </c>
      <c r="E3275" s="1" t="s">
        <v>160</v>
      </c>
      <c r="F3275" s="1" t="s">
        <v>162</v>
      </c>
      <c r="G3275" s="1" t="s">
        <v>167</v>
      </c>
      <c r="H3275" s="1" t="s">
        <v>171</v>
      </c>
      <c r="I3275" s="1">
        <v>135.4</v>
      </c>
      <c r="J3275" s="1">
        <v>1</v>
      </c>
      <c r="K3275" s="1">
        <v>0</v>
      </c>
      <c r="L3275" s="1" t="s">
        <v>174</v>
      </c>
      <c r="M3275" s="1" t="s">
        <v>183</v>
      </c>
    </row>
    <row r="3276" spans="1:13" x14ac:dyDescent="0.3">
      <c r="A3276" s="1" t="s">
        <v>15</v>
      </c>
      <c r="B3276" s="1">
        <v>0.1</v>
      </c>
      <c r="C3276" s="1">
        <v>15</v>
      </c>
      <c r="D3276" s="1" t="s">
        <v>62</v>
      </c>
      <c r="E3276" s="1" t="s">
        <v>129</v>
      </c>
      <c r="F3276" s="1" t="s">
        <v>162</v>
      </c>
      <c r="G3276" s="1" t="s">
        <v>167</v>
      </c>
      <c r="H3276" s="1" t="s">
        <v>2</v>
      </c>
      <c r="I3276" s="1">
        <v>135.80000000000001</v>
      </c>
      <c r="J3276" s="1">
        <v>1</v>
      </c>
      <c r="K3276" s="1">
        <v>0</v>
      </c>
      <c r="L3276" s="1" t="s">
        <v>178</v>
      </c>
      <c r="M3276" s="1" t="s">
        <v>183</v>
      </c>
    </row>
    <row r="3277" spans="1:13" x14ac:dyDescent="0.3">
      <c r="A3277" s="1" t="s">
        <v>15</v>
      </c>
      <c r="B3277" s="1">
        <v>0.2</v>
      </c>
      <c r="C3277" s="1">
        <v>15</v>
      </c>
      <c r="D3277" s="1" t="s">
        <v>58</v>
      </c>
      <c r="E3277" s="1" t="s">
        <v>129</v>
      </c>
      <c r="F3277" s="1" t="s">
        <v>162</v>
      </c>
      <c r="G3277" s="1" t="s">
        <v>167</v>
      </c>
      <c r="H3277" s="1" t="s">
        <v>2</v>
      </c>
      <c r="I3277" s="1">
        <v>137.1</v>
      </c>
      <c r="J3277" s="1">
        <v>4</v>
      </c>
      <c r="K3277" s="1">
        <v>0</v>
      </c>
      <c r="L3277" s="1" t="s">
        <v>178</v>
      </c>
      <c r="M3277" s="1" t="s">
        <v>183</v>
      </c>
    </row>
    <row r="3278" spans="1:13" x14ac:dyDescent="0.3">
      <c r="A3278" s="1" t="s">
        <v>15</v>
      </c>
      <c r="B3278" s="1">
        <v>0.3</v>
      </c>
      <c r="C3278" s="1">
        <v>15</v>
      </c>
      <c r="D3278" s="1" t="s">
        <v>58</v>
      </c>
      <c r="E3278" s="1" t="s">
        <v>129</v>
      </c>
      <c r="F3278" s="1" t="s">
        <v>162</v>
      </c>
      <c r="G3278" s="1" t="s">
        <v>167</v>
      </c>
      <c r="H3278" s="1" t="s">
        <v>2</v>
      </c>
      <c r="I3278" s="1">
        <v>119.8</v>
      </c>
      <c r="J3278" s="1">
        <v>0</v>
      </c>
      <c r="K3278" s="1">
        <v>0</v>
      </c>
      <c r="L3278" s="1" t="s">
        <v>174</v>
      </c>
      <c r="M3278" s="1" t="s">
        <v>185</v>
      </c>
    </row>
    <row r="3279" spans="1:13" x14ac:dyDescent="0.3">
      <c r="A3279" s="1" t="s">
        <v>15</v>
      </c>
      <c r="B3279" s="1">
        <v>0.3</v>
      </c>
      <c r="C3279" s="1">
        <v>15</v>
      </c>
      <c r="D3279" s="1" t="s">
        <v>58</v>
      </c>
      <c r="E3279" s="1" t="s">
        <v>129</v>
      </c>
      <c r="F3279" s="1" t="s">
        <v>162</v>
      </c>
      <c r="G3279" s="1" t="s">
        <v>167</v>
      </c>
      <c r="H3279" s="1" t="s">
        <v>2</v>
      </c>
      <c r="I3279" s="1">
        <v>124.2</v>
      </c>
      <c r="J3279" s="1">
        <v>4</v>
      </c>
      <c r="K3279" s="1">
        <v>0</v>
      </c>
      <c r="L3279" s="1" t="s">
        <v>175</v>
      </c>
      <c r="M3279" s="1" t="s">
        <v>185</v>
      </c>
    </row>
    <row r="3280" spans="1:13" x14ac:dyDescent="0.3">
      <c r="A3280" s="1" t="s">
        <v>15</v>
      </c>
      <c r="B3280" s="1">
        <v>0.4</v>
      </c>
      <c r="C3280" s="1">
        <v>15</v>
      </c>
      <c r="D3280" s="1" t="s">
        <v>58</v>
      </c>
      <c r="E3280" s="1" t="s">
        <v>129</v>
      </c>
      <c r="F3280" s="1" t="s">
        <v>162</v>
      </c>
      <c r="G3280" s="1" t="s">
        <v>167</v>
      </c>
      <c r="H3280" s="1" t="s">
        <v>2</v>
      </c>
      <c r="I3280" s="1">
        <v>132.4</v>
      </c>
      <c r="J3280" s="1">
        <v>1</v>
      </c>
      <c r="K3280" s="1">
        <v>0</v>
      </c>
      <c r="L3280" s="1" t="s">
        <v>176</v>
      </c>
      <c r="M3280" s="1" t="s">
        <v>182</v>
      </c>
    </row>
    <row r="3281" spans="1:13" x14ac:dyDescent="0.3">
      <c r="A3281" s="1" t="s">
        <v>15</v>
      </c>
      <c r="B3281" s="1">
        <v>0.5</v>
      </c>
      <c r="C3281" s="1">
        <v>15</v>
      </c>
      <c r="D3281" s="1" t="s">
        <v>62</v>
      </c>
      <c r="E3281" s="1" t="s">
        <v>129</v>
      </c>
      <c r="F3281" s="1" t="s">
        <v>162</v>
      </c>
      <c r="G3281" s="1" t="s">
        <v>167</v>
      </c>
      <c r="H3281" s="1" t="s">
        <v>2</v>
      </c>
      <c r="I3281" s="1">
        <v>136</v>
      </c>
      <c r="J3281" s="1">
        <v>0</v>
      </c>
      <c r="K3281" s="1">
        <v>0</v>
      </c>
      <c r="L3281" s="1" t="s">
        <v>177</v>
      </c>
      <c r="M3281" s="1" t="s">
        <v>184</v>
      </c>
    </row>
    <row r="3282" spans="1:13" x14ac:dyDescent="0.3">
      <c r="A3282" s="1" t="s">
        <v>15</v>
      </c>
      <c r="B3282" s="1">
        <v>0.5</v>
      </c>
      <c r="C3282" s="1">
        <v>15</v>
      </c>
      <c r="D3282" s="1" t="s">
        <v>62</v>
      </c>
      <c r="E3282" s="1" t="s">
        <v>129</v>
      </c>
      <c r="F3282" s="1" t="s">
        <v>162</v>
      </c>
      <c r="G3282" s="1" t="s">
        <v>167</v>
      </c>
      <c r="H3282" s="1" t="s">
        <v>2</v>
      </c>
      <c r="I3282" s="1">
        <v>131.9</v>
      </c>
      <c r="J3282" s="1">
        <v>1</v>
      </c>
      <c r="K3282" s="1">
        <v>0</v>
      </c>
      <c r="L3282" s="1" t="s">
        <v>174</v>
      </c>
      <c r="M3282" s="1" t="s">
        <v>182</v>
      </c>
    </row>
    <row r="3283" spans="1:13" x14ac:dyDescent="0.3">
      <c r="A3283" s="1" t="s">
        <v>15</v>
      </c>
      <c r="B3283" s="1">
        <v>0.6</v>
      </c>
      <c r="C3283" s="1">
        <v>15</v>
      </c>
      <c r="D3283" s="1" t="s">
        <v>58</v>
      </c>
      <c r="E3283" s="1" t="s">
        <v>129</v>
      </c>
      <c r="F3283" s="1" t="s">
        <v>162</v>
      </c>
      <c r="G3283" s="1" t="s">
        <v>167</v>
      </c>
      <c r="H3283" s="1" t="s">
        <v>2</v>
      </c>
      <c r="I3283" s="1">
        <v>118.5</v>
      </c>
      <c r="J3283" s="1">
        <v>1</v>
      </c>
      <c r="K3283" s="1">
        <v>0</v>
      </c>
      <c r="L3283" s="1" t="s">
        <v>174</v>
      </c>
      <c r="M3283" s="1" t="s">
        <v>183</v>
      </c>
    </row>
    <row r="3284" spans="1:13" x14ac:dyDescent="0.3">
      <c r="A3284" s="1" t="s">
        <v>15</v>
      </c>
      <c r="B3284" s="1">
        <v>0.1</v>
      </c>
      <c r="C3284" s="1">
        <v>16</v>
      </c>
      <c r="D3284" s="1" t="s">
        <v>58</v>
      </c>
      <c r="E3284" s="1" t="s">
        <v>124</v>
      </c>
      <c r="F3284" s="1" t="s">
        <v>162</v>
      </c>
      <c r="G3284" s="1" t="s">
        <v>167</v>
      </c>
      <c r="H3284" s="1" t="s">
        <v>2</v>
      </c>
      <c r="I3284" s="1">
        <v>130</v>
      </c>
      <c r="J3284" s="1">
        <v>1</v>
      </c>
      <c r="K3284" s="1">
        <v>0</v>
      </c>
      <c r="L3284" s="1" t="s">
        <v>176</v>
      </c>
      <c r="M3284" s="1" t="s">
        <v>183</v>
      </c>
    </row>
    <row r="3285" spans="1:13" x14ac:dyDescent="0.3">
      <c r="A3285" s="1" t="s">
        <v>15</v>
      </c>
      <c r="B3285" s="1">
        <v>0.2</v>
      </c>
      <c r="C3285" s="1">
        <v>16</v>
      </c>
      <c r="D3285" s="1" t="s">
        <v>62</v>
      </c>
      <c r="E3285" s="1" t="s">
        <v>124</v>
      </c>
      <c r="F3285" s="1" t="s">
        <v>162</v>
      </c>
      <c r="G3285" s="1" t="s">
        <v>167</v>
      </c>
      <c r="H3285" s="1" t="s">
        <v>171</v>
      </c>
      <c r="I3285" s="1">
        <v>136.19999999999999</v>
      </c>
      <c r="J3285" s="1">
        <v>1</v>
      </c>
      <c r="K3285" s="1">
        <v>0</v>
      </c>
      <c r="L3285" s="1" t="s">
        <v>176</v>
      </c>
      <c r="M3285" s="1" t="s">
        <v>183</v>
      </c>
    </row>
    <row r="3286" spans="1:13" x14ac:dyDescent="0.3">
      <c r="A3286" s="1" t="s">
        <v>15</v>
      </c>
      <c r="B3286" s="1">
        <v>0.3</v>
      </c>
      <c r="C3286" s="1">
        <v>16</v>
      </c>
      <c r="D3286" s="1" t="s">
        <v>58</v>
      </c>
      <c r="E3286" s="1" t="s">
        <v>124</v>
      </c>
      <c r="F3286" s="1" t="s">
        <v>162</v>
      </c>
      <c r="G3286" s="1" t="s">
        <v>167</v>
      </c>
      <c r="H3286" s="1" t="s">
        <v>2</v>
      </c>
      <c r="I3286" s="1">
        <v>109.9</v>
      </c>
      <c r="J3286" s="1">
        <v>1</v>
      </c>
      <c r="K3286" s="1">
        <v>0</v>
      </c>
      <c r="L3286" s="1" t="s">
        <v>177</v>
      </c>
      <c r="M3286" s="1" t="s">
        <v>183</v>
      </c>
    </row>
    <row r="3287" spans="1:13" x14ac:dyDescent="0.3">
      <c r="A3287" s="1" t="s">
        <v>15</v>
      </c>
      <c r="B3287" s="1">
        <v>0.4</v>
      </c>
      <c r="C3287" s="1">
        <v>16</v>
      </c>
      <c r="D3287" s="1" t="s">
        <v>62</v>
      </c>
      <c r="E3287" s="1" t="s">
        <v>124</v>
      </c>
      <c r="F3287" s="1" t="s">
        <v>162</v>
      </c>
      <c r="G3287" s="1" t="s">
        <v>167</v>
      </c>
      <c r="H3287" s="1" t="s">
        <v>171</v>
      </c>
      <c r="I3287" s="1">
        <v>131.1</v>
      </c>
      <c r="J3287" s="1">
        <v>1</v>
      </c>
      <c r="K3287" s="1">
        <v>0</v>
      </c>
      <c r="L3287" s="1" t="s">
        <v>176</v>
      </c>
      <c r="M3287" s="1" t="s">
        <v>183</v>
      </c>
    </row>
    <row r="3288" spans="1:13" x14ac:dyDescent="0.3">
      <c r="A3288" s="1" t="s">
        <v>15</v>
      </c>
      <c r="B3288" s="1">
        <v>0.5</v>
      </c>
      <c r="C3288" s="1">
        <v>16</v>
      </c>
      <c r="D3288" s="1" t="s">
        <v>58</v>
      </c>
      <c r="E3288" s="1" t="s">
        <v>124</v>
      </c>
      <c r="F3288" s="1" t="s">
        <v>162</v>
      </c>
      <c r="G3288" s="1" t="s">
        <v>167</v>
      </c>
      <c r="H3288" s="1" t="s">
        <v>2</v>
      </c>
      <c r="I3288" s="1">
        <v>133.69999999999999</v>
      </c>
      <c r="J3288" s="1">
        <v>2</v>
      </c>
      <c r="K3288" s="1">
        <v>0</v>
      </c>
      <c r="L3288" s="1" t="s">
        <v>174</v>
      </c>
      <c r="M3288" s="1" t="s">
        <v>182</v>
      </c>
    </row>
    <row r="3289" spans="1:13" x14ac:dyDescent="0.3">
      <c r="A3289" s="1" t="s">
        <v>15</v>
      </c>
      <c r="B3289" s="1">
        <v>0.6</v>
      </c>
      <c r="C3289" s="1">
        <v>16</v>
      </c>
      <c r="D3289" s="1" t="s">
        <v>58</v>
      </c>
      <c r="E3289" s="1" t="s">
        <v>124</v>
      </c>
      <c r="F3289" s="1" t="s">
        <v>162</v>
      </c>
      <c r="G3289" s="1" t="s">
        <v>167</v>
      </c>
      <c r="H3289" s="1" t="s">
        <v>2</v>
      </c>
      <c r="I3289" s="1">
        <v>133.5</v>
      </c>
      <c r="J3289" s="1">
        <v>1</v>
      </c>
      <c r="K3289" s="1">
        <v>0</v>
      </c>
      <c r="L3289" s="1" t="s">
        <v>176</v>
      </c>
      <c r="M3289" s="1" t="s">
        <v>182</v>
      </c>
    </row>
    <row r="3290" spans="1:13" x14ac:dyDescent="0.3">
      <c r="A3290" s="1" t="s">
        <v>15</v>
      </c>
      <c r="B3290" s="1">
        <v>0.1</v>
      </c>
      <c r="C3290" s="1">
        <v>17</v>
      </c>
      <c r="D3290" s="1" t="s">
        <v>58</v>
      </c>
      <c r="E3290" s="1" t="s">
        <v>126</v>
      </c>
      <c r="F3290" s="1" t="s">
        <v>162</v>
      </c>
      <c r="G3290" s="1" t="s">
        <v>167</v>
      </c>
      <c r="H3290" s="1" t="s">
        <v>2</v>
      </c>
      <c r="I3290" s="1">
        <v>123.1</v>
      </c>
      <c r="J3290" s="1">
        <v>2</v>
      </c>
      <c r="K3290" s="1">
        <v>0</v>
      </c>
      <c r="L3290" s="1" t="s">
        <v>174</v>
      </c>
      <c r="M3290" s="1" t="s">
        <v>182</v>
      </c>
    </row>
    <row r="3291" spans="1:13" x14ac:dyDescent="0.3">
      <c r="A3291" s="1" t="s">
        <v>15</v>
      </c>
      <c r="B3291" s="1">
        <v>0.2</v>
      </c>
      <c r="C3291" s="1">
        <v>17</v>
      </c>
      <c r="D3291" s="1" t="s">
        <v>58</v>
      </c>
      <c r="E3291" s="1" t="s">
        <v>126</v>
      </c>
      <c r="F3291" s="1" t="s">
        <v>162</v>
      </c>
      <c r="G3291" s="1" t="s">
        <v>167</v>
      </c>
      <c r="H3291" s="1" t="s">
        <v>2</v>
      </c>
      <c r="I3291" s="1">
        <v>125.7</v>
      </c>
      <c r="J3291" s="1">
        <v>1</v>
      </c>
      <c r="K3291" s="1">
        <v>0</v>
      </c>
      <c r="L3291" s="1" t="s">
        <v>174</v>
      </c>
      <c r="M3291" s="1" t="s">
        <v>183</v>
      </c>
    </row>
    <row r="3292" spans="1:13" x14ac:dyDescent="0.3">
      <c r="A3292" s="1" t="s">
        <v>15</v>
      </c>
      <c r="B3292" s="1">
        <v>0.3</v>
      </c>
      <c r="C3292" s="1">
        <v>17</v>
      </c>
      <c r="D3292" s="1" t="s">
        <v>62</v>
      </c>
      <c r="E3292" s="1" t="s">
        <v>126</v>
      </c>
      <c r="F3292" s="1" t="s">
        <v>162</v>
      </c>
      <c r="G3292" s="1" t="s">
        <v>167</v>
      </c>
      <c r="H3292" s="1" t="s">
        <v>2</v>
      </c>
      <c r="I3292" s="1">
        <v>133.19999999999999</v>
      </c>
      <c r="J3292" s="1">
        <v>1</v>
      </c>
      <c r="K3292" s="1">
        <v>0</v>
      </c>
      <c r="L3292" s="1" t="s">
        <v>174</v>
      </c>
      <c r="M3292" s="1" t="s">
        <v>182</v>
      </c>
    </row>
    <row r="3293" spans="1:13" x14ac:dyDescent="0.3">
      <c r="A3293" s="1" t="s">
        <v>15</v>
      </c>
      <c r="B3293" s="1">
        <v>0.4</v>
      </c>
      <c r="C3293" s="1">
        <v>17</v>
      </c>
      <c r="D3293" s="1" t="s">
        <v>58</v>
      </c>
      <c r="E3293" s="1" t="s">
        <v>126</v>
      </c>
      <c r="F3293" s="1" t="s">
        <v>162</v>
      </c>
      <c r="G3293" s="1" t="s">
        <v>167</v>
      </c>
      <c r="H3293" s="1" t="s">
        <v>2</v>
      </c>
      <c r="I3293" s="1">
        <v>132.80000000000001</v>
      </c>
      <c r="J3293" s="1">
        <v>2</v>
      </c>
      <c r="K3293" s="1">
        <v>0</v>
      </c>
      <c r="L3293" s="1" t="s">
        <v>174</v>
      </c>
      <c r="M3293" s="1" t="s">
        <v>182</v>
      </c>
    </row>
    <row r="3294" spans="1:13" x14ac:dyDescent="0.3">
      <c r="A3294" s="1" t="s">
        <v>15</v>
      </c>
      <c r="B3294" s="1">
        <v>0.5</v>
      </c>
      <c r="C3294" s="1">
        <v>17</v>
      </c>
      <c r="D3294" s="1" t="s">
        <v>58</v>
      </c>
      <c r="E3294" s="1" t="s">
        <v>126</v>
      </c>
      <c r="F3294" s="1" t="s">
        <v>162</v>
      </c>
      <c r="G3294" s="1" t="s">
        <v>167</v>
      </c>
      <c r="H3294" s="1" t="s">
        <v>2</v>
      </c>
      <c r="I3294" s="1">
        <v>131.30000000000001</v>
      </c>
      <c r="J3294" s="1">
        <v>0</v>
      </c>
      <c r="K3294" s="1">
        <v>0</v>
      </c>
      <c r="L3294" s="1" t="s">
        <v>175</v>
      </c>
      <c r="M3294" s="1" t="s">
        <v>183</v>
      </c>
    </row>
    <row r="3295" spans="1:13" x14ac:dyDescent="0.3">
      <c r="A3295" s="1" t="s">
        <v>15</v>
      </c>
      <c r="B3295" s="1">
        <v>0.6</v>
      </c>
      <c r="C3295" s="1">
        <v>17</v>
      </c>
      <c r="D3295" s="1" t="s">
        <v>58</v>
      </c>
      <c r="E3295" s="1" t="s">
        <v>126</v>
      </c>
      <c r="F3295" s="1" t="s">
        <v>162</v>
      </c>
      <c r="G3295" s="1" t="s">
        <v>167</v>
      </c>
      <c r="H3295" s="1" t="s">
        <v>2</v>
      </c>
      <c r="I3295" s="1">
        <v>130.30000000000001</v>
      </c>
      <c r="J3295" s="1">
        <v>1</v>
      </c>
      <c r="K3295" s="1">
        <v>0</v>
      </c>
      <c r="L3295" s="1" t="s">
        <v>174</v>
      </c>
      <c r="M3295" s="1" t="s">
        <v>183</v>
      </c>
    </row>
    <row r="3296" spans="1:13" x14ac:dyDescent="0.3">
      <c r="A3296" s="1" t="s">
        <v>15</v>
      </c>
      <c r="B3296" s="1">
        <v>0.1</v>
      </c>
      <c r="C3296" s="1">
        <v>18</v>
      </c>
      <c r="D3296" s="1" t="s">
        <v>58</v>
      </c>
      <c r="E3296" s="1" t="s">
        <v>124</v>
      </c>
      <c r="F3296" s="1" t="s">
        <v>162</v>
      </c>
      <c r="G3296" s="1" t="s">
        <v>167</v>
      </c>
      <c r="H3296" s="1" t="s">
        <v>2</v>
      </c>
      <c r="I3296" s="1">
        <v>131.80000000000001</v>
      </c>
      <c r="J3296" s="1">
        <v>1</v>
      </c>
      <c r="K3296" s="1">
        <v>0</v>
      </c>
      <c r="L3296" s="1" t="s">
        <v>176</v>
      </c>
      <c r="M3296" s="1" t="s">
        <v>183</v>
      </c>
    </row>
    <row r="3297" spans="1:13" x14ac:dyDescent="0.3">
      <c r="A3297" s="1" t="s">
        <v>15</v>
      </c>
      <c r="B3297" s="1">
        <v>0.2</v>
      </c>
      <c r="C3297" s="1">
        <v>18</v>
      </c>
      <c r="D3297" s="1" t="s">
        <v>62</v>
      </c>
      <c r="E3297" s="1" t="s">
        <v>124</v>
      </c>
      <c r="F3297" s="1" t="s">
        <v>162</v>
      </c>
      <c r="G3297" s="1" t="s">
        <v>167</v>
      </c>
      <c r="H3297" s="1" t="s">
        <v>2</v>
      </c>
      <c r="I3297" s="1">
        <v>132.9</v>
      </c>
      <c r="J3297" s="1">
        <v>1</v>
      </c>
      <c r="K3297" s="1">
        <v>0</v>
      </c>
      <c r="L3297" s="1" t="s">
        <v>174</v>
      </c>
      <c r="M3297" s="1" t="s">
        <v>183</v>
      </c>
    </row>
    <row r="3298" spans="1:13" x14ac:dyDescent="0.3">
      <c r="A3298" s="1" t="s">
        <v>15</v>
      </c>
      <c r="B3298" s="1">
        <v>0.3</v>
      </c>
      <c r="C3298" s="1">
        <v>18</v>
      </c>
      <c r="D3298" s="1" t="s">
        <v>58</v>
      </c>
      <c r="E3298" s="1" t="s">
        <v>124</v>
      </c>
      <c r="F3298" s="1" t="s">
        <v>162</v>
      </c>
      <c r="G3298" s="1" t="s">
        <v>167</v>
      </c>
      <c r="H3298" s="1" t="s">
        <v>2</v>
      </c>
      <c r="I3298" s="1">
        <v>129.5</v>
      </c>
      <c r="J3298" s="1">
        <v>1</v>
      </c>
      <c r="K3298" s="1">
        <v>0</v>
      </c>
      <c r="L3298" s="1" t="s">
        <v>176</v>
      </c>
      <c r="M3298" s="1" t="s">
        <v>182</v>
      </c>
    </row>
    <row r="3299" spans="1:13" x14ac:dyDescent="0.3">
      <c r="A3299" s="1" t="s">
        <v>15</v>
      </c>
      <c r="B3299" s="1">
        <v>0.4</v>
      </c>
      <c r="C3299" s="1">
        <v>18</v>
      </c>
      <c r="D3299" s="1" t="s">
        <v>62</v>
      </c>
      <c r="E3299" s="1" t="s">
        <v>124</v>
      </c>
      <c r="F3299" s="1" t="s">
        <v>162</v>
      </c>
      <c r="G3299" s="1" t="s">
        <v>167</v>
      </c>
      <c r="H3299" s="1" t="s">
        <v>2</v>
      </c>
      <c r="I3299" s="1">
        <v>128.1</v>
      </c>
      <c r="J3299" s="1">
        <v>1</v>
      </c>
      <c r="K3299" s="1">
        <v>0</v>
      </c>
      <c r="L3299" s="1" t="s">
        <v>176</v>
      </c>
      <c r="M3299" s="1" t="s">
        <v>183</v>
      </c>
    </row>
    <row r="3300" spans="1:13" x14ac:dyDescent="0.3">
      <c r="A3300" s="1" t="s">
        <v>15</v>
      </c>
      <c r="B3300" s="1">
        <v>0.5</v>
      </c>
      <c r="C3300" s="1">
        <v>18</v>
      </c>
      <c r="D3300" s="1" t="s">
        <v>58</v>
      </c>
      <c r="E3300" s="1" t="s">
        <v>124</v>
      </c>
      <c r="F3300" s="1" t="s">
        <v>162</v>
      </c>
      <c r="G3300" s="1" t="s">
        <v>167</v>
      </c>
      <c r="H3300" s="1" t="s">
        <v>2</v>
      </c>
      <c r="I3300" s="1">
        <v>130.5</v>
      </c>
      <c r="J3300" s="1">
        <v>6</v>
      </c>
      <c r="K3300" s="1">
        <v>0</v>
      </c>
      <c r="L3300" s="1" t="s">
        <v>178</v>
      </c>
      <c r="M3300" s="1" t="s">
        <v>184</v>
      </c>
    </row>
    <row r="3301" spans="1:13" x14ac:dyDescent="0.3">
      <c r="A3301" s="1" t="s">
        <v>15</v>
      </c>
      <c r="B3301" s="1">
        <v>0.6</v>
      </c>
      <c r="C3301" s="1">
        <v>18</v>
      </c>
      <c r="D3301" s="1" t="s">
        <v>58</v>
      </c>
      <c r="E3301" s="1" t="s">
        <v>124</v>
      </c>
      <c r="F3301" s="1" t="s">
        <v>162</v>
      </c>
      <c r="G3301" s="1" t="s">
        <v>167</v>
      </c>
      <c r="H3301" s="1" t="s">
        <v>2</v>
      </c>
      <c r="I3301" s="1">
        <v>128.80000000000001</v>
      </c>
      <c r="J3301" s="1">
        <v>1</v>
      </c>
      <c r="K3301" s="1">
        <v>0</v>
      </c>
      <c r="L3301" s="1" t="s">
        <v>174</v>
      </c>
      <c r="M3301" s="1" t="s">
        <v>183</v>
      </c>
    </row>
    <row r="3302" spans="1:13" x14ac:dyDescent="0.3">
      <c r="A3302" s="1" t="s">
        <v>16</v>
      </c>
      <c r="B3302" s="1">
        <v>0.1</v>
      </c>
      <c r="C3302" s="1">
        <v>1</v>
      </c>
      <c r="D3302" s="1" t="s">
        <v>46</v>
      </c>
      <c r="E3302" s="1" t="s">
        <v>81</v>
      </c>
      <c r="F3302" s="1" t="s">
        <v>162</v>
      </c>
      <c r="G3302" s="1" t="s">
        <v>167</v>
      </c>
      <c r="H3302" s="1" t="s">
        <v>2</v>
      </c>
      <c r="I3302" s="1">
        <v>129.30000000000001</v>
      </c>
      <c r="J3302" s="1">
        <v>4</v>
      </c>
      <c r="K3302" s="1">
        <v>0</v>
      </c>
      <c r="L3302" s="1" t="s">
        <v>174</v>
      </c>
      <c r="M3302" s="1" t="s">
        <v>188</v>
      </c>
    </row>
    <row r="3303" spans="1:13" x14ac:dyDescent="0.3">
      <c r="A3303" s="1" t="s">
        <v>16</v>
      </c>
      <c r="B3303" s="1">
        <v>0.2</v>
      </c>
      <c r="C3303" s="1">
        <v>1</v>
      </c>
      <c r="D3303" s="1" t="s">
        <v>46</v>
      </c>
      <c r="E3303" s="1" t="s">
        <v>81</v>
      </c>
      <c r="F3303" s="1" t="s">
        <v>162</v>
      </c>
      <c r="G3303" s="1" t="s">
        <v>167</v>
      </c>
      <c r="H3303" s="1" t="s">
        <v>2</v>
      </c>
      <c r="I3303" s="1">
        <v>130.1</v>
      </c>
      <c r="J3303" s="1">
        <v>0</v>
      </c>
      <c r="K3303" s="1">
        <v>0</v>
      </c>
      <c r="L3303" s="1" t="s">
        <v>174</v>
      </c>
      <c r="M3303" s="1" t="s">
        <v>188</v>
      </c>
    </row>
    <row r="3304" spans="1:13" x14ac:dyDescent="0.3">
      <c r="A3304" s="1" t="s">
        <v>16</v>
      </c>
      <c r="B3304" s="1">
        <v>0.3</v>
      </c>
      <c r="C3304" s="1">
        <v>1</v>
      </c>
      <c r="D3304" s="1" t="s">
        <v>46</v>
      </c>
      <c r="E3304" s="1" t="s">
        <v>81</v>
      </c>
      <c r="F3304" s="1" t="s">
        <v>162</v>
      </c>
      <c r="G3304" s="1" t="s">
        <v>167</v>
      </c>
      <c r="H3304" s="1" t="s">
        <v>2</v>
      </c>
      <c r="I3304" s="1">
        <v>129.6</v>
      </c>
      <c r="J3304" s="1">
        <v>1</v>
      </c>
      <c r="K3304" s="1">
        <v>0</v>
      </c>
      <c r="L3304" s="1" t="s">
        <v>174</v>
      </c>
      <c r="M3304" s="1" t="s">
        <v>188</v>
      </c>
    </row>
    <row r="3305" spans="1:13" x14ac:dyDescent="0.3">
      <c r="A3305" s="1" t="s">
        <v>16</v>
      </c>
      <c r="B3305" s="1">
        <v>0.4</v>
      </c>
      <c r="C3305" s="1">
        <v>1</v>
      </c>
      <c r="D3305" s="1" t="s">
        <v>45</v>
      </c>
      <c r="E3305" s="1" t="s">
        <v>81</v>
      </c>
      <c r="F3305" s="1" t="s">
        <v>162</v>
      </c>
      <c r="G3305" s="1" t="s">
        <v>167</v>
      </c>
      <c r="H3305" s="1" t="s">
        <v>2</v>
      </c>
      <c r="I3305" s="1">
        <v>131.6</v>
      </c>
      <c r="J3305" s="1">
        <v>0</v>
      </c>
      <c r="K3305" s="1">
        <v>0</v>
      </c>
      <c r="L3305" s="1" t="s">
        <v>174</v>
      </c>
      <c r="M3305" s="1" t="s">
        <v>188</v>
      </c>
    </row>
    <row r="3306" spans="1:13" x14ac:dyDescent="0.3">
      <c r="A3306" s="1" t="s">
        <v>16</v>
      </c>
      <c r="B3306" s="1">
        <v>0.5</v>
      </c>
      <c r="C3306" s="1">
        <v>1</v>
      </c>
      <c r="D3306" s="1" t="s">
        <v>45</v>
      </c>
      <c r="E3306" s="1" t="s">
        <v>81</v>
      </c>
      <c r="F3306" s="1" t="s">
        <v>162</v>
      </c>
      <c r="G3306" s="1" t="s">
        <v>167</v>
      </c>
      <c r="H3306" s="1" t="s">
        <v>2</v>
      </c>
      <c r="I3306" s="1">
        <v>133</v>
      </c>
      <c r="J3306" s="1">
        <v>0</v>
      </c>
      <c r="K3306" s="1">
        <v>0</v>
      </c>
      <c r="L3306" s="1" t="s">
        <v>174</v>
      </c>
      <c r="M3306" s="1" t="s">
        <v>188</v>
      </c>
    </row>
    <row r="3307" spans="1:13" x14ac:dyDescent="0.3">
      <c r="A3307" s="1" t="s">
        <v>16</v>
      </c>
      <c r="B3307" s="1">
        <v>0.6</v>
      </c>
      <c r="C3307" s="1">
        <v>1</v>
      </c>
      <c r="D3307" s="1" t="s">
        <v>45</v>
      </c>
      <c r="E3307" s="1" t="s">
        <v>81</v>
      </c>
      <c r="F3307" s="1" t="s">
        <v>162</v>
      </c>
      <c r="G3307" s="1" t="s">
        <v>167</v>
      </c>
      <c r="H3307" s="1" t="s">
        <v>2</v>
      </c>
      <c r="I3307" s="1">
        <v>127.4</v>
      </c>
      <c r="J3307" s="1">
        <v>1</v>
      </c>
      <c r="K3307" s="1">
        <v>0</v>
      </c>
      <c r="L3307" s="1" t="s">
        <v>174</v>
      </c>
      <c r="M3307" s="1" t="s">
        <v>188</v>
      </c>
    </row>
    <row r="3308" spans="1:13" x14ac:dyDescent="0.3">
      <c r="A3308" s="1" t="s">
        <v>16</v>
      </c>
      <c r="B3308" s="1">
        <v>0.1</v>
      </c>
      <c r="C3308" s="1">
        <v>2</v>
      </c>
      <c r="D3308" s="1" t="s">
        <v>45</v>
      </c>
      <c r="E3308" s="1" t="s">
        <v>77</v>
      </c>
      <c r="F3308" s="1" t="s">
        <v>163</v>
      </c>
      <c r="G3308" s="1" t="s">
        <v>168</v>
      </c>
      <c r="H3308" s="1" t="s">
        <v>171</v>
      </c>
      <c r="I3308" s="1">
        <v>88.1</v>
      </c>
      <c r="J3308" s="1">
        <v>1</v>
      </c>
      <c r="K3308" s="1">
        <v>0</v>
      </c>
      <c r="L3308" s="1" t="s">
        <v>175</v>
      </c>
      <c r="M3308" s="1" t="s">
        <v>182</v>
      </c>
    </row>
    <row r="3309" spans="1:13" x14ac:dyDescent="0.3">
      <c r="A3309" s="1" t="s">
        <v>16</v>
      </c>
      <c r="B3309" s="1">
        <v>0.2</v>
      </c>
      <c r="C3309" s="1">
        <v>2</v>
      </c>
      <c r="D3309" s="1" t="s">
        <v>46</v>
      </c>
      <c r="E3309" s="1" t="s">
        <v>77</v>
      </c>
      <c r="F3309" s="1" t="s">
        <v>163</v>
      </c>
      <c r="G3309" s="1" t="s">
        <v>168</v>
      </c>
      <c r="H3309" s="1" t="s">
        <v>171</v>
      </c>
      <c r="I3309" s="1">
        <v>92.8</v>
      </c>
      <c r="J3309" s="1">
        <v>0</v>
      </c>
      <c r="K3309" s="1">
        <v>0</v>
      </c>
      <c r="L3309" s="1" t="s">
        <v>174</v>
      </c>
      <c r="M3309" s="1" t="s">
        <v>182</v>
      </c>
    </row>
    <row r="3310" spans="1:13" x14ac:dyDescent="0.3">
      <c r="A3310" s="1" t="s">
        <v>16</v>
      </c>
      <c r="B3310" s="1">
        <v>0.2</v>
      </c>
      <c r="C3310" s="1">
        <v>2</v>
      </c>
      <c r="D3310" s="1" t="s">
        <v>46</v>
      </c>
      <c r="E3310" s="1" t="s">
        <v>77</v>
      </c>
      <c r="F3310" s="1" t="s">
        <v>163</v>
      </c>
      <c r="G3310" s="1" t="s">
        <v>168</v>
      </c>
      <c r="H3310" s="1" t="s">
        <v>171</v>
      </c>
      <c r="I3310" s="1">
        <v>92.2</v>
      </c>
      <c r="J3310" s="1">
        <v>0</v>
      </c>
      <c r="K3310" s="1">
        <v>0</v>
      </c>
      <c r="L3310" s="1" t="s">
        <v>174</v>
      </c>
      <c r="M3310" s="1" t="s">
        <v>184</v>
      </c>
    </row>
    <row r="3311" spans="1:13" x14ac:dyDescent="0.3">
      <c r="A3311" s="1" t="s">
        <v>16</v>
      </c>
      <c r="B3311" s="1">
        <v>0.3</v>
      </c>
      <c r="C3311" s="1">
        <v>2</v>
      </c>
      <c r="D3311" s="1" t="s">
        <v>46</v>
      </c>
      <c r="E3311" s="1" t="s">
        <v>77</v>
      </c>
      <c r="F3311" s="1" t="s">
        <v>163</v>
      </c>
      <c r="G3311" s="1" t="s">
        <v>168</v>
      </c>
      <c r="H3311" s="1" t="s">
        <v>171</v>
      </c>
      <c r="I3311" s="1">
        <v>93.6</v>
      </c>
      <c r="J3311" s="1">
        <v>1</v>
      </c>
      <c r="K3311" s="1">
        <v>0</v>
      </c>
      <c r="L3311" s="1" t="s">
        <v>174</v>
      </c>
      <c r="M3311" s="1" t="s">
        <v>182</v>
      </c>
    </row>
    <row r="3312" spans="1:13" x14ac:dyDescent="0.3">
      <c r="A3312" s="1" t="s">
        <v>16</v>
      </c>
      <c r="B3312" s="1">
        <v>0.4</v>
      </c>
      <c r="C3312" s="1">
        <v>2</v>
      </c>
      <c r="D3312" s="1" t="s">
        <v>45</v>
      </c>
      <c r="E3312" s="1" t="s">
        <v>77</v>
      </c>
      <c r="F3312" s="1" t="s">
        <v>163</v>
      </c>
      <c r="G3312" s="1" t="s">
        <v>168</v>
      </c>
      <c r="H3312" s="1" t="s">
        <v>171</v>
      </c>
      <c r="I3312" s="1">
        <v>95.7</v>
      </c>
      <c r="J3312" s="1">
        <v>1</v>
      </c>
      <c r="K3312" s="1">
        <v>0</v>
      </c>
      <c r="L3312" s="1" t="s">
        <v>174</v>
      </c>
      <c r="M3312" s="1" t="s">
        <v>188</v>
      </c>
    </row>
    <row r="3313" spans="1:13" x14ac:dyDescent="0.3">
      <c r="A3313" s="1" t="s">
        <v>16</v>
      </c>
      <c r="B3313" s="1">
        <v>0.5</v>
      </c>
      <c r="C3313" s="1">
        <v>2</v>
      </c>
      <c r="D3313" s="1" t="s">
        <v>46</v>
      </c>
      <c r="E3313" s="1" t="s">
        <v>77</v>
      </c>
      <c r="F3313" s="1" t="s">
        <v>163</v>
      </c>
      <c r="G3313" s="1" t="s">
        <v>168</v>
      </c>
      <c r="H3313" s="1" t="s">
        <v>171</v>
      </c>
      <c r="I3313" s="1">
        <v>94.7</v>
      </c>
      <c r="J3313" s="1">
        <v>0</v>
      </c>
      <c r="K3313" s="1">
        <v>0</v>
      </c>
      <c r="L3313" s="1" t="s">
        <v>174</v>
      </c>
      <c r="M3313" s="1" t="s">
        <v>184</v>
      </c>
    </row>
    <row r="3314" spans="1:13" x14ac:dyDescent="0.3">
      <c r="A3314" s="1" t="s">
        <v>16</v>
      </c>
      <c r="B3314" s="1">
        <v>0.6</v>
      </c>
      <c r="C3314" s="1">
        <v>2</v>
      </c>
      <c r="D3314" s="1" t="s">
        <v>45</v>
      </c>
      <c r="E3314" s="1" t="s">
        <v>77</v>
      </c>
      <c r="F3314" s="1" t="s">
        <v>163</v>
      </c>
      <c r="G3314" s="1" t="s">
        <v>168</v>
      </c>
      <c r="H3314" s="1" t="s">
        <v>171</v>
      </c>
      <c r="I3314" s="1">
        <v>94.5</v>
      </c>
      <c r="J3314" s="1">
        <v>1</v>
      </c>
      <c r="K3314" s="1">
        <v>0</v>
      </c>
      <c r="L3314" s="1" t="s">
        <v>175</v>
      </c>
      <c r="M3314" s="1" t="s">
        <v>188</v>
      </c>
    </row>
    <row r="3315" spans="1:13" x14ac:dyDescent="0.3">
      <c r="A3315" s="1" t="s">
        <v>16</v>
      </c>
      <c r="B3315" s="1">
        <v>0.6</v>
      </c>
      <c r="C3315" s="1">
        <v>2</v>
      </c>
      <c r="D3315" s="1" t="s">
        <v>45</v>
      </c>
      <c r="E3315" s="1" t="s">
        <v>77</v>
      </c>
      <c r="F3315" s="1" t="s">
        <v>163</v>
      </c>
      <c r="G3315" s="1" t="s">
        <v>168</v>
      </c>
      <c r="H3315" s="1" t="s">
        <v>171</v>
      </c>
      <c r="I3315" s="1">
        <v>93.7</v>
      </c>
      <c r="J3315" s="1">
        <v>0</v>
      </c>
      <c r="K3315" s="1">
        <v>0</v>
      </c>
      <c r="L3315" s="1" t="s">
        <v>177</v>
      </c>
      <c r="M3315" s="1" t="s">
        <v>184</v>
      </c>
    </row>
    <row r="3316" spans="1:13" x14ac:dyDescent="0.3">
      <c r="A3316" s="1" t="s">
        <v>16</v>
      </c>
      <c r="B3316" s="1">
        <v>0.1</v>
      </c>
      <c r="C3316" s="1">
        <v>3</v>
      </c>
      <c r="D3316" s="1" t="s">
        <v>45</v>
      </c>
      <c r="E3316" s="1" t="s">
        <v>161</v>
      </c>
      <c r="F3316" s="1" t="s">
        <v>162</v>
      </c>
      <c r="G3316" s="1" t="s">
        <v>167</v>
      </c>
      <c r="H3316" s="1" t="s">
        <v>2</v>
      </c>
      <c r="I3316" s="1">
        <v>139.4</v>
      </c>
      <c r="J3316" s="1">
        <v>4</v>
      </c>
      <c r="K3316" s="1">
        <v>0</v>
      </c>
      <c r="L3316" s="1" t="s">
        <v>174</v>
      </c>
      <c r="M3316" s="1" t="s">
        <v>188</v>
      </c>
    </row>
    <row r="3317" spans="1:13" x14ac:dyDescent="0.3">
      <c r="A3317" s="1" t="s">
        <v>16</v>
      </c>
      <c r="B3317" s="1">
        <v>0.2</v>
      </c>
      <c r="C3317" s="1">
        <v>3</v>
      </c>
      <c r="D3317" s="1" t="s">
        <v>45</v>
      </c>
      <c r="E3317" s="1" t="s">
        <v>161</v>
      </c>
      <c r="F3317" s="1" t="s">
        <v>162</v>
      </c>
      <c r="G3317" s="1" t="s">
        <v>167</v>
      </c>
      <c r="H3317" s="1" t="s">
        <v>2</v>
      </c>
      <c r="I3317" s="1">
        <v>143.6</v>
      </c>
      <c r="J3317" s="1">
        <v>6</v>
      </c>
      <c r="K3317" s="1">
        <v>0</v>
      </c>
      <c r="L3317" s="1" t="s">
        <v>174</v>
      </c>
      <c r="M3317" s="1" t="s">
        <v>182</v>
      </c>
    </row>
    <row r="3318" spans="1:13" x14ac:dyDescent="0.3">
      <c r="A3318" s="1" t="s">
        <v>16</v>
      </c>
      <c r="B3318" s="1">
        <v>0.3</v>
      </c>
      <c r="C3318" s="1">
        <v>3</v>
      </c>
      <c r="D3318" s="1" t="s">
        <v>45</v>
      </c>
      <c r="E3318" s="1" t="s">
        <v>161</v>
      </c>
      <c r="F3318" s="1" t="s">
        <v>162</v>
      </c>
      <c r="G3318" s="1" t="s">
        <v>167</v>
      </c>
      <c r="H3318" s="1" t="s">
        <v>2</v>
      </c>
      <c r="I3318" s="1">
        <v>107.6</v>
      </c>
      <c r="J3318" s="1">
        <v>4</v>
      </c>
      <c r="K3318" s="1">
        <v>0</v>
      </c>
      <c r="L3318" s="1" t="s">
        <v>174</v>
      </c>
      <c r="M3318" s="1" t="s">
        <v>188</v>
      </c>
    </row>
    <row r="3319" spans="1:13" x14ac:dyDescent="0.3">
      <c r="A3319" s="1" t="s">
        <v>16</v>
      </c>
      <c r="B3319" s="1">
        <v>0.4</v>
      </c>
      <c r="C3319" s="1">
        <v>3</v>
      </c>
      <c r="D3319" s="1" t="s">
        <v>45</v>
      </c>
      <c r="E3319" s="1" t="s">
        <v>161</v>
      </c>
      <c r="F3319" s="1" t="s">
        <v>162</v>
      </c>
      <c r="G3319" s="1" t="s">
        <v>167</v>
      </c>
      <c r="H3319" s="1" t="s">
        <v>2</v>
      </c>
      <c r="I3319" s="1">
        <v>112.6</v>
      </c>
      <c r="J3319" s="1">
        <v>0</v>
      </c>
      <c r="K3319" s="1">
        <v>0</v>
      </c>
      <c r="L3319" s="1" t="s">
        <v>174</v>
      </c>
      <c r="M3319" s="1" t="s">
        <v>182</v>
      </c>
    </row>
    <row r="3320" spans="1:13" x14ac:dyDescent="0.3">
      <c r="A3320" s="1" t="s">
        <v>16</v>
      </c>
      <c r="B3320" s="1">
        <v>0.5</v>
      </c>
      <c r="C3320" s="1">
        <v>3</v>
      </c>
      <c r="D3320" s="1" t="s">
        <v>46</v>
      </c>
      <c r="E3320" s="1" t="s">
        <v>161</v>
      </c>
      <c r="F3320" s="1" t="s">
        <v>162</v>
      </c>
      <c r="G3320" s="1" t="s">
        <v>167</v>
      </c>
      <c r="H3320" s="1" t="s">
        <v>2</v>
      </c>
      <c r="I3320" s="1">
        <v>107.8</v>
      </c>
      <c r="J3320" s="1">
        <v>1</v>
      </c>
      <c r="K3320" s="1">
        <v>0</v>
      </c>
      <c r="L3320" s="1" t="s">
        <v>174</v>
      </c>
      <c r="M3320" s="1" t="s">
        <v>188</v>
      </c>
    </row>
    <row r="3321" spans="1:13" x14ac:dyDescent="0.3">
      <c r="A3321" s="1" t="s">
        <v>16</v>
      </c>
      <c r="B3321" s="1">
        <v>0.6</v>
      </c>
      <c r="C3321" s="1">
        <v>3</v>
      </c>
      <c r="D3321" s="1" t="s">
        <v>45</v>
      </c>
      <c r="E3321" s="1" t="s">
        <v>161</v>
      </c>
      <c r="F3321" s="1" t="s">
        <v>162</v>
      </c>
      <c r="G3321" s="1" t="s">
        <v>167</v>
      </c>
      <c r="H3321" s="1" t="s">
        <v>2</v>
      </c>
      <c r="I3321" s="1">
        <v>106.3</v>
      </c>
      <c r="J3321" s="1">
        <v>2</v>
      </c>
      <c r="K3321" s="1">
        <v>0</v>
      </c>
      <c r="L3321" s="1" t="s">
        <v>174</v>
      </c>
      <c r="M3321" s="1" t="s">
        <v>188</v>
      </c>
    </row>
    <row r="3322" spans="1:13" x14ac:dyDescent="0.3">
      <c r="A3322" s="1" t="s">
        <v>16</v>
      </c>
      <c r="B3322" s="1">
        <v>0.1</v>
      </c>
      <c r="C3322" s="1">
        <v>4</v>
      </c>
      <c r="D3322" s="1" t="s">
        <v>46</v>
      </c>
      <c r="E3322" s="1" t="s">
        <v>77</v>
      </c>
      <c r="F3322" s="1" t="s">
        <v>163</v>
      </c>
      <c r="G3322" s="1" t="s">
        <v>168</v>
      </c>
      <c r="H3322" s="1" t="s">
        <v>2</v>
      </c>
      <c r="I3322" s="1">
        <v>93</v>
      </c>
      <c r="J3322" s="1">
        <v>1</v>
      </c>
      <c r="K3322" s="1">
        <v>0</v>
      </c>
      <c r="L3322" s="1" t="s">
        <v>174</v>
      </c>
      <c r="M3322" s="1" t="s">
        <v>188</v>
      </c>
    </row>
    <row r="3323" spans="1:13" x14ac:dyDescent="0.3">
      <c r="A3323" s="1" t="s">
        <v>16</v>
      </c>
      <c r="B3323" s="1">
        <v>0.2</v>
      </c>
      <c r="C3323" s="1">
        <v>4</v>
      </c>
      <c r="D3323" s="1" t="s">
        <v>45</v>
      </c>
      <c r="E3323" s="1" t="s">
        <v>77</v>
      </c>
      <c r="F3323" s="1" t="s">
        <v>163</v>
      </c>
      <c r="G3323" s="1" t="s">
        <v>168</v>
      </c>
      <c r="H3323" s="1" t="s">
        <v>2</v>
      </c>
      <c r="I3323" s="1">
        <v>96</v>
      </c>
      <c r="J3323" s="1">
        <v>1</v>
      </c>
      <c r="K3323" s="1">
        <v>0</v>
      </c>
      <c r="L3323" s="1" t="s">
        <v>174</v>
      </c>
      <c r="M3323" s="1" t="s">
        <v>182</v>
      </c>
    </row>
    <row r="3324" spans="1:13" x14ac:dyDescent="0.3">
      <c r="A3324" s="1" t="s">
        <v>16</v>
      </c>
      <c r="B3324" s="1">
        <v>0.3</v>
      </c>
      <c r="C3324" s="1">
        <v>4</v>
      </c>
      <c r="D3324" s="1" t="s">
        <v>46</v>
      </c>
      <c r="E3324" s="1" t="s">
        <v>77</v>
      </c>
      <c r="F3324" s="1" t="s">
        <v>163</v>
      </c>
      <c r="G3324" s="1" t="s">
        <v>168</v>
      </c>
      <c r="H3324" s="1" t="s">
        <v>2</v>
      </c>
      <c r="I3324" s="1">
        <v>94.6</v>
      </c>
      <c r="J3324" s="1">
        <v>1</v>
      </c>
      <c r="K3324" s="1">
        <v>0</v>
      </c>
      <c r="L3324" s="1" t="s">
        <v>177</v>
      </c>
      <c r="M3324" s="1" t="s">
        <v>188</v>
      </c>
    </row>
    <row r="3325" spans="1:13" x14ac:dyDescent="0.3">
      <c r="A3325" s="1" t="s">
        <v>16</v>
      </c>
      <c r="B3325" s="1">
        <v>0.4</v>
      </c>
      <c r="C3325" s="1">
        <v>4</v>
      </c>
      <c r="D3325" s="1" t="s">
        <v>45</v>
      </c>
      <c r="E3325" s="1" t="s">
        <v>77</v>
      </c>
      <c r="F3325" s="1" t="s">
        <v>163</v>
      </c>
      <c r="G3325" s="1" t="s">
        <v>168</v>
      </c>
      <c r="H3325" s="1" t="s">
        <v>2</v>
      </c>
      <c r="I3325" s="1">
        <v>95.6</v>
      </c>
      <c r="J3325" s="1">
        <v>0</v>
      </c>
      <c r="K3325" s="1">
        <v>0</v>
      </c>
      <c r="L3325" s="1" t="s">
        <v>175</v>
      </c>
      <c r="M3325" s="1" t="s">
        <v>188</v>
      </c>
    </row>
    <row r="3326" spans="1:13" x14ac:dyDescent="0.3">
      <c r="A3326" s="1" t="s">
        <v>16</v>
      </c>
      <c r="B3326" s="1">
        <v>0.5</v>
      </c>
      <c r="C3326" s="1">
        <v>4</v>
      </c>
      <c r="D3326" s="1" t="s">
        <v>45</v>
      </c>
      <c r="E3326" s="1" t="s">
        <v>77</v>
      </c>
      <c r="F3326" s="1" t="s">
        <v>163</v>
      </c>
      <c r="G3326" s="1" t="s">
        <v>168</v>
      </c>
      <c r="H3326" s="1" t="s">
        <v>2</v>
      </c>
      <c r="I3326" s="1">
        <v>88.5</v>
      </c>
      <c r="J3326" s="1">
        <v>1</v>
      </c>
      <c r="K3326" s="1">
        <v>0</v>
      </c>
      <c r="L3326" s="1" t="s">
        <v>174</v>
      </c>
      <c r="M3326" s="1" t="s">
        <v>182</v>
      </c>
    </row>
    <row r="3327" spans="1:13" x14ac:dyDescent="0.3">
      <c r="A3327" s="1" t="s">
        <v>16</v>
      </c>
      <c r="B3327" s="1">
        <v>0.6</v>
      </c>
      <c r="C3327" s="1">
        <v>4</v>
      </c>
      <c r="D3327" s="1" t="s">
        <v>46</v>
      </c>
      <c r="E3327" s="1" t="s">
        <v>77</v>
      </c>
      <c r="F3327" s="1" t="s">
        <v>163</v>
      </c>
      <c r="G3327" s="1" t="s">
        <v>168</v>
      </c>
      <c r="H3327" s="1" t="s">
        <v>2</v>
      </c>
      <c r="I3327" s="1">
        <v>97.2</v>
      </c>
      <c r="J3327" s="1">
        <v>6</v>
      </c>
      <c r="K3327" s="1">
        <v>0</v>
      </c>
      <c r="L3327" s="1" t="s">
        <v>174</v>
      </c>
      <c r="M3327" s="1" t="s">
        <v>182</v>
      </c>
    </row>
    <row r="3328" spans="1:13" x14ac:dyDescent="0.3">
      <c r="A3328" s="1" t="s">
        <v>16</v>
      </c>
      <c r="B3328" s="1">
        <v>0.1</v>
      </c>
      <c r="C3328" s="1">
        <v>5</v>
      </c>
      <c r="D3328" s="1" t="s">
        <v>45</v>
      </c>
      <c r="E3328" s="1" t="s">
        <v>81</v>
      </c>
      <c r="F3328" s="1" t="s">
        <v>162</v>
      </c>
      <c r="G3328" s="1" t="s">
        <v>167</v>
      </c>
      <c r="H3328" s="1" t="s">
        <v>2</v>
      </c>
      <c r="I3328" s="1">
        <v>131</v>
      </c>
      <c r="J3328" s="1">
        <v>0</v>
      </c>
      <c r="K3328" s="1">
        <v>1</v>
      </c>
      <c r="L3328" s="1" t="s">
        <v>176</v>
      </c>
      <c r="M3328" s="1" t="s">
        <v>188</v>
      </c>
    </row>
    <row r="3329" spans="1:13" x14ac:dyDescent="0.3">
      <c r="A3329" s="1" t="s">
        <v>16</v>
      </c>
      <c r="B3329" s="1">
        <v>0.2</v>
      </c>
      <c r="C3329" s="1">
        <v>5</v>
      </c>
      <c r="D3329" s="1" t="s">
        <v>47</v>
      </c>
      <c r="E3329" s="1" t="s">
        <v>81</v>
      </c>
      <c r="F3329" s="1" t="s">
        <v>162</v>
      </c>
      <c r="G3329" s="1" t="s">
        <v>167</v>
      </c>
      <c r="H3329" s="1" t="s">
        <v>2</v>
      </c>
      <c r="I3329" s="1">
        <v>128.69999999999999</v>
      </c>
      <c r="J3329" s="1">
        <v>1</v>
      </c>
      <c r="K3329" s="1">
        <v>0</v>
      </c>
      <c r="L3329" s="1" t="s">
        <v>174</v>
      </c>
      <c r="M3329" s="1" t="s">
        <v>184</v>
      </c>
    </row>
    <row r="3330" spans="1:13" x14ac:dyDescent="0.3">
      <c r="A3330" s="1" t="s">
        <v>16</v>
      </c>
      <c r="B3330" s="1">
        <v>0.3</v>
      </c>
      <c r="C3330" s="1">
        <v>5</v>
      </c>
      <c r="D3330" s="1" t="s">
        <v>46</v>
      </c>
      <c r="E3330" s="1" t="s">
        <v>81</v>
      </c>
      <c r="F3330" s="1" t="s">
        <v>162</v>
      </c>
      <c r="G3330" s="1" t="s">
        <v>167</v>
      </c>
      <c r="H3330" s="1" t="s">
        <v>2</v>
      </c>
      <c r="I3330" s="1">
        <v>129</v>
      </c>
      <c r="J3330" s="1">
        <v>0</v>
      </c>
      <c r="K3330" s="1">
        <v>1</v>
      </c>
      <c r="L3330" s="1" t="s">
        <v>176</v>
      </c>
      <c r="M3330" s="1" t="s">
        <v>188</v>
      </c>
    </row>
    <row r="3331" spans="1:13" x14ac:dyDescent="0.3">
      <c r="A3331" s="1" t="s">
        <v>16</v>
      </c>
      <c r="B3331" s="1">
        <v>0.4</v>
      </c>
      <c r="C3331" s="1">
        <v>5</v>
      </c>
      <c r="D3331" s="1" t="s">
        <v>48</v>
      </c>
      <c r="E3331" s="1" t="s">
        <v>81</v>
      </c>
      <c r="F3331" s="1" t="s">
        <v>162</v>
      </c>
      <c r="G3331" s="1" t="s">
        <v>167</v>
      </c>
      <c r="H3331" s="1" t="s">
        <v>2</v>
      </c>
      <c r="I3331" s="1">
        <v>134.1</v>
      </c>
      <c r="J3331" s="1">
        <v>0</v>
      </c>
      <c r="K3331" s="1">
        <v>0</v>
      </c>
      <c r="L3331" s="1" t="s">
        <v>176</v>
      </c>
      <c r="M3331" s="1" t="s">
        <v>188</v>
      </c>
    </row>
    <row r="3332" spans="1:13" x14ac:dyDescent="0.3">
      <c r="A3332" s="1" t="s">
        <v>16</v>
      </c>
      <c r="B3332" s="1">
        <v>0.5</v>
      </c>
      <c r="C3332" s="1">
        <v>5</v>
      </c>
      <c r="D3332" s="1" t="s">
        <v>48</v>
      </c>
      <c r="E3332" s="1" t="s">
        <v>81</v>
      </c>
      <c r="F3332" s="1" t="s">
        <v>162</v>
      </c>
      <c r="G3332" s="1" t="s">
        <v>167</v>
      </c>
      <c r="H3332" s="1" t="s">
        <v>2</v>
      </c>
      <c r="I3332" s="1">
        <v>127.6</v>
      </c>
      <c r="J3332" s="1">
        <v>6</v>
      </c>
      <c r="K3332" s="1">
        <v>0</v>
      </c>
      <c r="L3332" s="1" t="s">
        <v>176</v>
      </c>
      <c r="M3332" s="1" t="s">
        <v>188</v>
      </c>
    </row>
    <row r="3333" spans="1:13" x14ac:dyDescent="0.3">
      <c r="A3333" s="1" t="s">
        <v>16</v>
      </c>
      <c r="B3333" s="1">
        <v>0.6</v>
      </c>
      <c r="C3333" s="1">
        <v>5</v>
      </c>
      <c r="D3333" s="1" t="s">
        <v>48</v>
      </c>
      <c r="E3333" s="1" t="s">
        <v>81</v>
      </c>
      <c r="F3333" s="1" t="s">
        <v>162</v>
      </c>
      <c r="G3333" s="1" t="s">
        <v>167</v>
      </c>
      <c r="H3333" s="1" t="s">
        <v>2</v>
      </c>
      <c r="I3333" s="1">
        <v>130.69999999999999</v>
      </c>
      <c r="J3333" s="1">
        <v>1</v>
      </c>
      <c r="K3333" s="1">
        <v>0</v>
      </c>
      <c r="L3333" s="1" t="s">
        <v>176</v>
      </c>
      <c r="M3333" s="1" t="s">
        <v>188</v>
      </c>
    </row>
    <row r="3334" spans="1:13" x14ac:dyDescent="0.3">
      <c r="A3334" s="1" t="s">
        <v>16</v>
      </c>
      <c r="B3334" s="1">
        <v>0.1</v>
      </c>
      <c r="C3334" s="1">
        <v>6</v>
      </c>
      <c r="D3334" s="1" t="s">
        <v>48</v>
      </c>
      <c r="E3334" s="1" t="s">
        <v>79</v>
      </c>
      <c r="F3334" s="1" t="s">
        <v>162</v>
      </c>
      <c r="G3334" s="1" t="s">
        <v>168</v>
      </c>
      <c r="H3334" s="1" t="s">
        <v>2</v>
      </c>
      <c r="I3334" s="1">
        <v>97.6</v>
      </c>
      <c r="J3334" s="1">
        <v>0</v>
      </c>
      <c r="K3334" s="1">
        <v>0</v>
      </c>
      <c r="L3334" s="1" t="s">
        <v>174</v>
      </c>
      <c r="M3334" s="1" t="s">
        <v>188</v>
      </c>
    </row>
    <row r="3335" spans="1:13" x14ac:dyDescent="0.3">
      <c r="A3335" s="1" t="s">
        <v>16</v>
      </c>
      <c r="B3335" s="1">
        <v>0.2</v>
      </c>
      <c r="C3335" s="1">
        <v>6</v>
      </c>
      <c r="D3335" s="1" t="s">
        <v>48</v>
      </c>
      <c r="E3335" s="1" t="s">
        <v>79</v>
      </c>
      <c r="F3335" s="1" t="s">
        <v>162</v>
      </c>
      <c r="G3335" s="1" t="s">
        <v>168</v>
      </c>
      <c r="H3335" s="1" t="s">
        <v>2</v>
      </c>
      <c r="I3335" s="1">
        <v>94.3</v>
      </c>
      <c r="J3335" s="1">
        <v>1</v>
      </c>
      <c r="K3335" s="1">
        <v>0</v>
      </c>
      <c r="L3335" s="1" t="s">
        <v>174</v>
      </c>
      <c r="M3335" s="1" t="s">
        <v>188</v>
      </c>
    </row>
    <row r="3336" spans="1:13" x14ac:dyDescent="0.3">
      <c r="A3336" s="1" t="s">
        <v>16</v>
      </c>
      <c r="B3336" s="1">
        <v>0.3</v>
      </c>
      <c r="C3336" s="1">
        <v>6</v>
      </c>
      <c r="D3336" s="1" t="s">
        <v>47</v>
      </c>
      <c r="E3336" s="1" t="s">
        <v>79</v>
      </c>
      <c r="F3336" s="1" t="s">
        <v>162</v>
      </c>
      <c r="G3336" s="1" t="s">
        <v>168</v>
      </c>
      <c r="H3336" s="1" t="s">
        <v>2</v>
      </c>
      <c r="I3336" s="1">
        <v>92</v>
      </c>
      <c r="J3336" s="1">
        <v>1</v>
      </c>
      <c r="K3336" s="1">
        <v>0</v>
      </c>
      <c r="L3336" s="1" t="s">
        <v>174</v>
      </c>
      <c r="M3336" s="1" t="s">
        <v>182</v>
      </c>
    </row>
    <row r="3337" spans="1:13" x14ac:dyDescent="0.3">
      <c r="A3337" s="1" t="s">
        <v>16</v>
      </c>
      <c r="B3337" s="1">
        <v>0.4</v>
      </c>
      <c r="C3337" s="1">
        <v>6</v>
      </c>
      <c r="D3337" s="1" t="s">
        <v>48</v>
      </c>
      <c r="E3337" s="1" t="s">
        <v>79</v>
      </c>
      <c r="F3337" s="1" t="s">
        <v>162</v>
      </c>
      <c r="G3337" s="1" t="s">
        <v>168</v>
      </c>
      <c r="H3337" s="1" t="s">
        <v>2</v>
      </c>
      <c r="I3337" s="1">
        <v>97.7</v>
      </c>
      <c r="J3337" s="1">
        <v>4</v>
      </c>
      <c r="K3337" s="1">
        <v>0</v>
      </c>
      <c r="L3337" s="1" t="s">
        <v>174</v>
      </c>
      <c r="M3337" s="1" t="s">
        <v>188</v>
      </c>
    </row>
    <row r="3338" spans="1:13" x14ac:dyDescent="0.3">
      <c r="A3338" s="1" t="s">
        <v>16</v>
      </c>
      <c r="B3338" s="1">
        <v>0.5</v>
      </c>
      <c r="C3338" s="1">
        <v>6</v>
      </c>
      <c r="D3338" s="1" t="s">
        <v>48</v>
      </c>
      <c r="E3338" s="1" t="s">
        <v>79</v>
      </c>
      <c r="F3338" s="1" t="s">
        <v>162</v>
      </c>
      <c r="G3338" s="1" t="s">
        <v>168</v>
      </c>
      <c r="H3338" s="1" t="s">
        <v>2</v>
      </c>
      <c r="I3338" s="1">
        <v>91.3</v>
      </c>
      <c r="J3338" s="1">
        <v>0</v>
      </c>
      <c r="K3338" s="1">
        <v>0</v>
      </c>
      <c r="L3338" s="1" t="s">
        <v>175</v>
      </c>
      <c r="M3338" s="1" t="s">
        <v>182</v>
      </c>
    </row>
    <row r="3339" spans="1:13" x14ac:dyDescent="0.3">
      <c r="A3339" s="1" t="s">
        <v>16</v>
      </c>
      <c r="B3339" s="1">
        <v>0.6</v>
      </c>
      <c r="C3339" s="1">
        <v>6</v>
      </c>
      <c r="D3339" s="1" t="s">
        <v>48</v>
      </c>
      <c r="E3339" s="1" t="s">
        <v>79</v>
      </c>
      <c r="F3339" s="1" t="s">
        <v>162</v>
      </c>
      <c r="G3339" s="1" t="s">
        <v>168</v>
      </c>
      <c r="H3339" s="1" t="s">
        <v>2</v>
      </c>
      <c r="I3339" s="1">
        <v>89.4</v>
      </c>
      <c r="J3339" s="1">
        <v>1</v>
      </c>
      <c r="K3339" s="1">
        <v>0</v>
      </c>
      <c r="L3339" s="1" t="s">
        <v>174</v>
      </c>
      <c r="M3339" s="1" t="s">
        <v>188</v>
      </c>
    </row>
    <row r="3340" spans="1:13" x14ac:dyDescent="0.3">
      <c r="A3340" s="1" t="s">
        <v>16</v>
      </c>
      <c r="B3340" s="1">
        <v>0.1</v>
      </c>
      <c r="C3340" s="1">
        <v>7</v>
      </c>
      <c r="D3340" s="1" t="s">
        <v>48</v>
      </c>
      <c r="E3340" s="1" t="s">
        <v>80</v>
      </c>
      <c r="F3340" s="1" t="s">
        <v>162</v>
      </c>
      <c r="G3340" s="1" t="s">
        <v>167</v>
      </c>
      <c r="H3340" s="1" t="s">
        <v>2</v>
      </c>
      <c r="I3340" s="1">
        <v>142.9</v>
      </c>
      <c r="J3340" s="1">
        <v>4</v>
      </c>
      <c r="K3340" s="1">
        <v>0</v>
      </c>
      <c r="L3340" s="1" t="s">
        <v>174</v>
      </c>
      <c r="M3340" s="1" t="s">
        <v>188</v>
      </c>
    </row>
    <row r="3341" spans="1:13" x14ac:dyDescent="0.3">
      <c r="A3341" s="1" t="s">
        <v>16</v>
      </c>
      <c r="B3341" s="1">
        <v>0.2</v>
      </c>
      <c r="C3341" s="1">
        <v>7</v>
      </c>
      <c r="D3341" s="1" t="s">
        <v>48</v>
      </c>
      <c r="E3341" s="1" t="s">
        <v>80</v>
      </c>
      <c r="F3341" s="1" t="s">
        <v>162</v>
      </c>
      <c r="G3341" s="1" t="s">
        <v>167</v>
      </c>
      <c r="H3341" s="1" t="s">
        <v>2</v>
      </c>
      <c r="I3341" s="1">
        <v>140.6</v>
      </c>
      <c r="J3341" s="1">
        <v>1</v>
      </c>
      <c r="K3341" s="1">
        <v>0</v>
      </c>
      <c r="L3341" s="1" t="s">
        <v>174</v>
      </c>
      <c r="M3341" s="1" t="s">
        <v>188</v>
      </c>
    </row>
    <row r="3342" spans="1:13" x14ac:dyDescent="0.3">
      <c r="A3342" s="1" t="s">
        <v>16</v>
      </c>
      <c r="B3342" s="1">
        <v>0.3</v>
      </c>
      <c r="C3342" s="1">
        <v>7</v>
      </c>
      <c r="D3342" s="1" t="s">
        <v>47</v>
      </c>
      <c r="E3342" s="1" t="s">
        <v>80</v>
      </c>
      <c r="F3342" s="1" t="s">
        <v>162</v>
      </c>
      <c r="G3342" s="1" t="s">
        <v>167</v>
      </c>
      <c r="H3342" s="1" t="s">
        <v>2</v>
      </c>
      <c r="I3342" s="1">
        <v>141.9</v>
      </c>
      <c r="J3342" s="1">
        <v>1</v>
      </c>
      <c r="K3342" s="1">
        <v>0</v>
      </c>
      <c r="L3342" s="1" t="s">
        <v>174</v>
      </c>
      <c r="M3342" s="1" t="s">
        <v>182</v>
      </c>
    </row>
    <row r="3343" spans="1:13" x14ac:dyDescent="0.3">
      <c r="A3343" s="1" t="s">
        <v>16</v>
      </c>
      <c r="B3343" s="1">
        <v>0.4</v>
      </c>
      <c r="C3343" s="1">
        <v>7</v>
      </c>
      <c r="D3343" s="1" t="s">
        <v>48</v>
      </c>
      <c r="E3343" s="1" t="s">
        <v>80</v>
      </c>
      <c r="F3343" s="1" t="s">
        <v>162</v>
      </c>
      <c r="G3343" s="1" t="s">
        <v>167</v>
      </c>
      <c r="H3343" s="1" t="s">
        <v>2</v>
      </c>
      <c r="I3343" s="1">
        <v>143.1</v>
      </c>
      <c r="J3343" s="1">
        <v>1</v>
      </c>
      <c r="K3343" s="1">
        <v>0</v>
      </c>
      <c r="L3343" s="1" t="s">
        <v>174</v>
      </c>
      <c r="M3343" s="1" t="s">
        <v>188</v>
      </c>
    </row>
    <row r="3344" spans="1:13" x14ac:dyDescent="0.3">
      <c r="A3344" s="1" t="s">
        <v>16</v>
      </c>
      <c r="B3344" s="1">
        <v>0.5</v>
      </c>
      <c r="C3344" s="1">
        <v>7</v>
      </c>
      <c r="D3344" s="1" t="s">
        <v>47</v>
      </c>
      <c r="E3344" s="1" t="s">
        <v>80</v>
      </c>
      <c r="F3344" s="1" t="s">
        <v>162</v>
      </c>
      <c r="G3344" s="1" t="s">
        <v>167</v>
      </c>
      <c r="H3344" s="1" t="s">
        <v>2</v>
      </c>
      <c r="I3344" s="1">
        <v>119.3</v>
      </c>
      <c r="J3344" s="1">
        <v>4</v>
      </c>
      <c r="K3344" s="1">
        <v>0</v>
      </c>
      <c r="L3344" s="1" t="s">
        <v>174</v>
      </c>
      <c r="M3344" s="1" t="s">
        <v>182</v>
      </c>
    </row>
    <row r="3345" spans="1:13" x14ac:dyDescent="0.3">
      <c r="A3345" s="1" t="s">
        <v>16</v>
      </c>
      <c r="B3345" s="1">
        <v>0.6</v>
      </c>
      <c r="C3345" s="1">
        <v>7</v>
      </c>
      <c r="D3345" s="1" t="s">
        <v>47</v>
      </c>
      <c r="E3345" s="1" t="s">
        <v>80</v>
      </c>
      <c r="F3345" s="1" t="s">
        <v>162</v>
      </c>
      <c r="G3345" s="1" t="s">
        <v>167</v>
      </c>
      <c r="H3345" s="1" t="s">
        <v>2</v>
      </c>
      <c r="I3345" s="1">
        <v>116.4</v>
      </c>
      <c r="J3345" s="1">
        <v>1</v>
      </c>
      <c r="K3345" s="1">
        <v>0</v>
      </c>
      <c r="L3345" s="1" t="s">
        <v>176</v>
      </c>
      <c r="M3345" s="1" t="s">
        <v>184</v>
      </c>
    </row>
    <row r="3346" spans="1:13" x14ac:dyDescent="0.3">
      <c r="A3346" s="1" t="s">
        <v>16</v>
      </c>
      <c r="B3346" s="1">
        <v>0.1</v>
      </c>
      <c r="C3346" s="1">
        <v>8</v>
      </c>
      <c r="D3346" s="1" t="s">
        <v>47</v>
      </c>
      <c r="E3346" s="1" t="s">
        <v>79</v>
      </c>
      <c r="F3346" s="1" t="s">
        <v>162</v>
      </c>
      <c r="G3346" s="1" t="s">
        <v>168</v>
      </c>
      <c r="H3346" s="1" t="s">
        <v>2</v>
      </c>
      <c r="I3346" s="1">
        <v>89.5</v>
      </c>
      <c r="J3346" s="1">
        <v>1</v>
      </c>
      <c r="K3346" s="1">
        <v>0</v>
      </c>
      <c r="L3346" s="1" t="s">
        <v>174</v>
      </c>
      <c r="M3346" s="1" t="s">
        <v>188</v>
      </c>
    </row>
    <row r="3347" spans="1:13" x14ac:dyDescent="0.3">
      <c r="A3347" s="1" t="s">
        <v>16</v>
      </c>
      <c r="B3347" s="1">
        <v>0.2</v>
      </c>
      <c r="C3347" s="1">
        <v>8</v>
      </c>
      <c r="D3347" s="1" t="s">
        <v>48</v>
      </c>
      <c r="E3347" s="1" t="s">
        <v>79</v>
      </c>
      <c r="F3347" s="1" t="s">
        <v>162</v>
      </c>
      <c r="G3347" s="1" t="s">
        <v>168</v>
      </c>
      <c r="H3347" s="1" t="s">
        <v>2</v>
      </c>
      <c r="I3347" s="1">
        <v>96.1</v>
      </c>
      <c r="J3347" s="1">
        <v>0</v>
      </c>
      <c r="K3347" s="1">
        <v>0</v>
      </c>
      <c r="L3347" s="1" t="s">
        <v>174</v>
      </c>
      <c r="M3347" s="1" t="s">
        <v>188</v>
      </c>
    </row>
    <row r="3348" spans="1:13" x14ac:dyDescent="0.3">
      <c r="A3348" s="1" t="s">
        <v>16</v>
      </c>
      <c r="B3348" s="1">
        <v>0.3</v>
      </c>
      <c r="C3348" s="1">
        <v>8</v>
      </c>
      <c r="D3348" s="1" t="s">
        <v>48</v>
      </c>
      <c r="E3348" s="1" t="s">
        <v>79</v>
      </c>
      <c r="F3348" s="1" t="s">
        <v>162</v>
      </c>
      <c r="G3348" s="1" t="s">
        <v>168</v>
      </c>
      <c r="H3348" s="1" t="s">
        <v>2</v>
      </c>
      <c r="I3348" s="1">
        <v>89.7</v>
      </c>
      <c r="J3348" s="1">
        <v>1</v>
      </c>
      <c r="K3348" s="1">
        <v>0</v>
      </c>
      <c r="L3348" s="1" t="s">
        <v>174</v>
      </c>
      <c r="M3348" s="1" t="s">
        <v>188</v>
      </c>
    </row>
    <row r="3349" spans="1:13" x14ac:dyDescent="0.3">
      <c r="A3349" s="1" t="s">
        <v>16</v>
      </c>
      <c r="B3349" s="1">
        <v>0.4</v>
      </c>
      <c r="C3349" s="1">
        <v>8</v>
      </c>
      <c r="D3349" s="1" t="s">
        <v>47</v>
      </c>
      <c r="E3349" s="1" t="s">
        <v>79</v>
      </c>
      <c r="F3349" s="1" t="s">
        <v>162</v>
      </c>
      <c r="G3349" s="1" t="s">
        <v>168</v>
      </c>
      <c r="H3349" s="1" t="s">
        <v>2</v>
      </c>
      <c r="I3349" s="1">
        <v>96.2</v>
      </c>
      <c r="J3349" s="1">
        <v>1</v>
      </c>
      <c r="K3349" s="1">
        <v>0</v>
      </c>
      <c r="L3349" s="1" t="s">
        <v>174</v>
      </c>
      <c r="M3349" s="1" t="s">
        <v>184</v>
      </c>
    </row>
    <row r="3350" spans="1:13" x14ac:dyDescent="0.3">
      <c r="A3350" s="1" t="s">
        <v>16</v>
      </c>
      <c r="B3350" s="1">
        <v>0.5</v>
      </c>
      <c r="C3350" s="1">
        <v>8</v>
      </c>
      <c r="D3350" s="1" t="s">
        <v>48</v>
      </c>
      <c r="E3350" s="1" t="s">
        <v>79</v>
      </c>
      <c r="F3350" s="1" t="s">
        <v>162</v>
      </c>
      <c r="G3350" s="1" t="s">
        <v>168</v>
      </c>
      <c r="H3350" s="1" t="s">
        <v>2</v>
      </c>
      <c r="I3350" s="1">
        <v>94.6</v>
      </c>
      <c r="J3350" s="1">
        <v>1</v>
      </c>
      <c r="K3350" s="1">
        <v>0</v>
      </c>
      <c r="L3350" s="1" t="s">
        <v>174</v>
      </c>
      <c r="M3350" s="1" t="s">
        <v>182</v>
      </c>
    </row>
    <row r="3351" spans="1:13" x14ac:dyDescent="0.3">
      <c r="A3351" s="1" t="s">
        <v>16</v>
      </c>
      <c r="B3351" s="1">
        <v>0.6</v>
      </c>
      <c r="C3351" s="1">
        <v>8</v>
      </c>
      <c r="D3351" s="1" t="s">
        <v>47</v>
      </c>
      <c r="E3351" s="1" t="s">
        <v>79</v>
      </c>
      <c r="F3351" s="1" t="s">
        <v>162</v>
      </c>
      <c r="G3351" s="1" t="s">
        <v>168</v>
      </c>
      <c r="H3351" s="1" t="s">
        <v>2</v>
      </c>
      <c r="I3351" s="1">
        <v>97</v>
      </c>
      <c r="J3351" s="1">
        <v>0</v>
      </c>
      <c r="K3351" s="1">
        <v>0</v>
      </c>
      <c r="L3351" s="1" t="s">
        <v>174</v>
      </c>
      <c r="M3351" s="1" t="s">
        <v>182</v>
      </c>
    </row>
    <row r="3352" spans="1:13" x14ac:dyDescent="0.3">
      <c r="A3352" s="1" t="s">
        <v>16</v>
      </c>
      <c r="B3352" s="1">
        <v>0.1</v>
      </c>
      <c r="C3352" s="1">
        <v>9</v>
      </c>
      <c r="D3352" s="1" t="s">
        <v>48</v>
      </c>
      <c r="E3352" s="1" t="s">
        <v>84</v>
      </c>
      <c r="F3352" s="1" t="s">
        <v>162</v>
      </c>
      <c r="G3352" s="1" t="s">
        <v>167</v>
      </c>
      <c r="H3352" s="1" t="s">
        <v>2</v>
      </c>
      <c r="I3352" s="1">
        <v>134.6</v>
      </c>
      <c r="J3352" s="1">
        <v>1</v>
      </c>
      <c r="K3352" s="1">
        <v>0</v>
      </c>
      <c r="L3352" s="1" t="s">
        <v>174</v>
      </c>
      <c r="M3352" s="1" t="s">
        <v>188</v>
      </c>
    </row>
    <row r="3353" spans="1:13" x14ac:dyDescent="0.3">
      <c r="A3353" s="1" t="s">
        <v>16</v>
      </c>
      <c r="B3353" s="1">
        <v>0.2</v>
      </c>
      <c r="C3353" s="1">
        <v>9</v>
      </c>
      <c r="D3353" s="1" t="s">
        <v>47</v>
      </c>
      <c r="E3353" s="1" t="s">
        <v>84</v>
      </c>
      <c r="F3353" s="1" t="s">
        <v>162</v>
      </c>
      <c r="G3353" s="1" t="s">
        <v>167</v>
      </c>
      <c r="H3353" s="1" t="s">
        <v>2</v>
      </c>
      <c r="I3353" s="1">
        <v>121.3</v>
      </c>
      <c r="J3353" s="1">
        <v>0</v>
      </c>
      <c r="K3353" s="1">
        <v>1</v>
      </c>
      <c r="L3353" s="1" t="s">
        <v>176</v>
      </c>
      <c r="M3353" s="1" t="s">
        <v>184</v>
      </c>
    </row>
    <row r="3354" spans="1:13" x14ac:dyDescent="0.3">
      <c r="A3354" s="1" t="s">
        <v>16</v>
      </c>
      <c r="B3354" s="1">
        <v>0.3</v>
      </c>
      <c r="C3354" s="1">
        <v>9</v>
      </c>
      <c r="D3354" s="1" t="s">
        <v>49</v>
      </c>
      <c r="E3354" s="1" t="s">
        <v>84</v>
      </c>
      <c r="F3354" s="1" t="s">
        <v>162</v>
      </c>
      <c r="G3354" s="1" t="s">
        <v>167</v>
      </c>
      <c r="H3354" s="1" t="s">
        <v>2</v>
      </c>
      <c r="I3354" s="1">
        <v>126.2</v>
      </c>
      <c r="J3354" s="1">
        <v>1</v>
      </c>
      <c r="K3354" s="1">
        <v>0</v>
      </c>
      <c r="L3354" s="1" t="s">
        <v>174</v>
      </c>
      <c r="M3354" s="1" t="s">
        <v>182</v>
      </c>
    </row>
    <row r="3355" spans="1:13" x14ac:dyDescent="0.3">
      <c r="A3355" s="1" t="s">
        <v>16</v>
      </c>
      <c r="B3355" s="1">
        <v>0.3</v>
      </c>
      <c r="C3355" s="1">
        <v>9</v>
      </c>
      <c r="D3355" s="1" t="s">
        <v>49</v>
      </c>
      <c r="E3355" s="1" t="s">
        <v>84</v>
      </c>
      <c r="F3355" s="1" t="s">
        <v>162</v>
      </c>
      <c r="G3355" s="1" t="s">
        <v>167</v>
      </c>
      <c r="H3355" s="1" t="s">
        <v>2</v>
      </c>
      <c r="I3355" s="1">
        <v>119.3</v>
      </c>
      <c r="J3355" s="1">
        <v>0</v>
      </c>
      <c r="K3355" s="1">
        <v>0</v>
      </c>
      <c r="L3355" s="1" t="s">
        <v>176</v>
      </c>
      <c r="M3355" s="1" t="s">
        <v>184</v>
      </c>
    </row>
    <row r="3356" spans="1:13" x14ac:dyDescent="0.3">
      <c r="A3356" s="1" t="s">
        <v>16</v>
      </c>
      <c r="B3356" s="1">
        <v>0.4</v>
      </c>
      <c r="C3356" s="1">
        <v>9</v>
      </c>
      <c r="D3356" s="1" t="s">
        <v>48</v>
      </c>
      <c r="E3356" s="1" t="s">
        <v>84</v>
      </c>
      <c r="F3356" s="1" t="s">
        <v>162</v>
      </c>
      <c r="G3356" s="1" t="s">
        <v>167</v>
      </c>
      <c r="H3356" s="1" t="s">
        <v>2</v>
      </c>
      <c r="I3356" s="1">
        <v>119.7</v>
      </c>
      <c r="J3356" s="1">
        <v>1</v>
      </c>
      <c r="K3356" s="1">
        <v>0</v>
      </c>
      <c r="L3356" s="1" t="s">
        <v>174</v>
      </c>
      <c r="M3356" s="1" t="s">
        <v>188</v>
      </c>
    </row>
    <row r="3357" spans="1:13" x14ac:dyDescent="0.3">
      <c r="A3357" s="1" t="s">
        <v>16</v>
      </c>
      <c r="B3357" s="1">
        <v>0.5</v>
      </c>
      <c r="C3357" s="1">
        <v>9</v>
      </c>
      <c r="D3357" s="1" t="s">
        <v>49</v>
      </c>
      <c r="E3357" s="1" t="s">
        <v>84</v>
      </c>
      <c r="F3357" s="1" t="s">
        <v>162</v>
      </c>
      <c r="G3357" s="1" t="s">
        <v>167</v>
      </c>
      <c r="H3357" s="1" t="s">
        <v>2</v>
      </c>
      <c r="I3357" s="1">
        <v>112.7</v>
      </c>
      <c r="J3357" s="1">
        <v>6</v>
      </c>
      <c r="K3357" s="1">
        <v>0</v>
      </c>
      <c r="L3357" s="1" t="s">
        <v>174</v>
      </c>
      <c r="M3357" s="1" t="s">
        <v>182</v>
      </c>
    </row>
    <row r="3358" spans="1:13" x14ac:dyDescent="0.3">
      <c r="A3358" s="1" t="s">
        <v>16</v>
      </c>
      <c r="B3358" s="1">
        <v>0.6</v>
      </c>
      <c r="C3358" s="1">
        <v>9</v>
      </c>
      <c r="D3358" s="1" t="s">
        <v>49</v>
      </c>
      <c r="E3358" s="1" t="s">
        <v>84</v>
      </c>
      <c r="F3358" s="1" t="s">
        <v>162</v>
      </c>
      <c r="G3358" s="1" t="s">
        <v>167</v>
      </c>
      <c r="H3358" s="1" t="s">
        <v>2</v>
      </c>
      <c r="I3358" s="1">
        <v>124.1</v>
      </c>
      <c r="J3358" s="1">
        <v>1</v>
      </c>
      <c r="K3358" s="1">
        <v>0</v>
      </c>
      <c r="L3358" s="1" t="s">
        <v>176</v>
      </c>
      <c r="M3358" s="1" t="s">
        <v>184</v>
      </c>
    </row>
    <row r="3359" spans="1:13" x14ac:dyDescent="0.3">
      <c r="A3359" s="1" t="s">
        <v>16</v>
      </c>
      <c r="B3359" s="1">
        <v>0.6</v>
      </c>
      <c r="C3359" s="1">
        <v>9</v>
      </c>
      <c r="D3359" s="1" t="s">
        <v>49</v>
      </c>
      <c r="E3359" s="1" t="s">
        <v>84</v>
      </c>
      <c r="F3359" s="1" t="s">
        <v>162</v>
      </c>
      <c r="G3359" s="1" t="s">
        <v>167</v>
      </c>
      <c r="H3359" s="1" t="s">
        <v>2</v>
      </c>
      <c r="I3359" s="1">
        <v>120.8</v>
      </c>
      <c r="J3359" s="1">
        <v>0</v>
      </c>
      <c r="K3359" s="1">
        <v>0</v>
      </c>
      <c r="L3359" s="1" t="s">
        <v>176</v>
      </c>
      <c r="M3359" s="1" t="s">
        <v>184</v>
      </c>
    </row>
    <row r="3360" spans="1:13" x14ac:dyDescent="0.3">
      <c r="A3360" s="1" t="s">
        <v>16</v>
      </c>
      <c r="B3360" s="1">
        <v>0.1</v>
      </c>
      <c r="C3360" s="1">
        <v>10</v>
      </c>
      <c r="D3360" s="1" t="s">
        <v>49</v>
      </c>
      <c r="E3360" s="1" t="s">
        <v>79</v>
      </c>
      <c r="F3360" s="1" t="s">
        <v>162</v>
      </c>
      <c r="G3360" s="1" t="s">
        <v>168</v>
      </c>
      <c r="H3360" s="1" t="s">
        <v>2</v>
      </c>
      <c r="I3360" s="1">
        <v>97.3</v>
      </c>
      <c r="J3360" s="1">
        <v>0</v>
      </c>
      <c r="K3360" s="1">
        <v>0</v>
      </c>
      <c r="L3360" s="1" t="s">
        <v>174</v>
      </c>
      <c r="M3360" s="1" t="s">
        <v>182</v>
      </c>
    </row>
    <row r="3361" spans="1:13" x14ac:dyDescent="0.3">
      <c r="A3361" s="1" t="s">
        <v>16</v>
      </c>
      <c r="B3361" s="1">
        <v>0.2</v>
      </c>
      <c r="C3361" s="1">
        <v>10</v>
      </c>
      <c r="D3361" s="1" t="s">
        <v>49</v>
      </c>
      <c r="E3361" s="1" t="s">
        <v>79</v>
      </c>
      <c r="F3361" s="1" t="s">
        <v>162</v>
      </c>
      <c r="G3361" s="1" t="s">
        <v>168</v>
      </c>
      <c r="H3361" s="1" t="s">
        <v>2</v>
      </c>
      <c r="I3361" s="1">
        <v>90.1</v>
      </c>
      <c r="J3361" s="1">
        <v>0</v>
      </c>
      <c r="K3361" s="1">
        <v>0</v>
      </c>
      <c r="L3361" s="1" t="s">
        <v>174</v>
      </c>
      <c r="M3361" s="1" t="s">
        <v>184</v>
      </c>
    </row>
    <row r="3362" spans="1:13" x14ac:dyDescent="0.3">
      <c r="A3362" s="1" t="s">
        <v>16</v>
      </c>
      <c r="B3362" s="1">
        <v>0.3</v>
      </c>
      <c r="C3362" s="1">
        <v>10</v>
      </c>
      <c r="D3362" s="1" t="s">
        <v>49</v>
      </c>
      <c r="E3362" s="1" t="s">
        <v>79</v>
      </c>
      <c r="F3362" s="1" t="s">
        <v>162</v>
      </c>
      <c r="G3362" s="1" t="s">
        <v>168</v>
      </c>
      <c r="H3362" s="1" t="s">
        <v>2</v>
      </c>
      <c r="I3362" s="1">
        <v>95.1</v>
      </c>
      <c r="J3362" s="1">
        <v>0</v>
      </c>
      <c r="K3362" s="1">
        <v>0</v>
      </c>
      <c r="L3362" s="1" t="s">
        <v>174</v>
      </c>
      <c r="M3362" s="1" t="s">
        <v>188</v>
      </c>
    </row>
    <row r="3363" spans="1:13" x14ac:dyDescent="0.3">
      <c r="A3363" s="1" t="s">
        <v>16</v>
      </c>
      <c r="B3363" s="1">
        <v>0.4</v>
      </c>
      <c r="C3363" s="1">
        <v>10</v>
      </c>
      <c r="D3363" s="1" t="s">
        <v>49</v>
      </c>
      <c r="E3363" s="1" t="s">
        <v>79</v>
      </c>
      <c r="F3363" s="1" t="s">
        <v>162</v>
      </c>
      <c r="G3363" s="1" t="s">
        <v>168</v>
      </c>
      <c r="H3363" s="1" t="s">
        <v>2</v>
      </c>
      <c r="I3363" s="1">
        <v>93.3</v>
      </c>
      <c r="J3363" s="1">
        <v>1</v>
      </c>
      <c r="K3363" s="1">
        <v>0</v>
      </c>
      <c r="L3363" s="1" t="s">
        <v>174</v>
      </c>
      <c r="M3363" s="1" t="s">
        <v>184</v>
      </c>
    </row>
    <row r="3364" spans="1:13" x14ac:dyDescent="0.3">
      <c r="A3364" s="1" t="s">
        <v>16</v>
      </c>
      <c r="B3364" s="1">
        <v>0.5</v>
      </c>
      <c r="C3364" s="1">
        <v>10</v>
      </c>
      <c r="D3364" s="1" t="s">
        <v>48</v>
      </c>
      <c r="E3364" s="1" t="s">
        <v>79</v>
      </c>
      <c r="F3364" s="1" t="s">
        <v>162</v>
      </c>
      <c r="G3364" s="1" t="s">
        <v>168</v>
      </c>
      <c r="H3364" s="1" t="s">
        <v>2</v>
      </c>
      <c r="I3364" s="1">
        <v>94.3</v>
      </c>
      <c r="J3364" s="1">
        <v>0</v>
      </c>
      <c r="K3364" s="1">
        <v>0</v>
      </c>
      <c r="L3364" s="1" t="s">
        <v>174</v>
      </c>
      <c r="M3364" s="1" t="s">
        <v>188</v>
      </c>
    </row>
    <row r="3365" spans="1:13" x14ac:dyDescent="0.3">
      <c r="A3365" s="1" t="s">
        <v>16</v>
      </c>
      <c r="B3365" s="1">
        <v>0.6</v>
      </c>
      <c r="C3365" s="1">
        <v>10</v>
      </c>
      <c r="D3365" s="1" t="s">
        <v>48</v>
      </c>
      <c r="E3365" s="1" t="s">
        <v>79</v>
      </c>
      <c r="F3365" s="1" t="s">
        <v>162</v>
      </c>
      <c r="G3365" s="1" t="s">
        <v>168</v>
      </c>
      <c r="H3365" s="1" t="s">
        <v>2</v>
      </c>
      <c r="I3365" s="1">
        <v>95.8</v>
      </c>
      <c r="J3365" s="1">
        <v>0</v>
      </c>
      <c r="K3365" s="1">
        <v>0</v>
      </c>
      <c r="L3365" s="1" t="s">
        <v>174</v>
      </c>
      <c r="M3365" s="1" t="s">
        <v>182</v>
      </c>
    </row>
    <row r="3366" spans="1:13" x14ac:dyDescent="0.3">
      <c r="A3366" s="1" t="s">
        <v>16</v>
      </c>
      <c r="B3366" s="1">
        <v>0.1</v>
      </c>
      <c r="C3366" s="1">
        <v>11</v>
      </c>
      <c r="D3366" s="1" t="s">
        <v>49</v>
      </c>
      <c r="E3366" s="1" t="s">
        <v>161</v>
      </c>
      <c r="F3366" s="1" t="s">
        <v>162</v>
      </c>
      <c r="G3366" s="1" t="s">
        <v>167</v>
      </c>
      <c r="H3366" s="1" t="s">
        <v>2</v>
      </c>
      <c r="I3366" s="1">
        <v>114.2</v>
      </c>
      <c r="J3366" s="1">
        <v>0</v>
      </c>
      <c r="K3366" s="1">
        <v>0</v>
      </c>
      <c r="L3366" s="1" t="s">
        <v>175</v>
      </c>
      <c r="M3366" s="1" t="s">
        <v>188</v>
      </c>
    </row>
    <row r="3367" spans="1:13" x14ac:dyDescent="0.3">
      <c r="A3367" s="1" t="s">
        <v>16</v>
      </c>
      <c r="B3367" s="1">
        <v>0.2</v>
      </c>
      <c r="C3367" s="1">
        <v>11</v>
      </c>
      <c r="D3367" s="1" t="s">
        <v>49</v>
      </c>
      <c r="E3367" s="1" t="s">
        <v>161</v>
      </c>
      <c r="F3367" s="1" t="s">
        <v>162</v>
      </c>
      <c r="G3367" s="1" t="s">
        <v>167</v>
      </c>
      <c r="H3367" s="1" t="s">
        <v>2</v>
      </c>
      <c r="I3367" s="1">
        <v>109.8</v>
      </c>
      <c r="J3367" s="1">
        <v>0</v>
      </c>
      <c r="K3367" s="1">
        <v>0</v>
      </c>
      <c r="L3367" s="1" t="s">
        <v>174</v>
      </c>
      <c r="M3367" s="1" t="s">
        <v>188</v>
      </c>
    </row>
    <row r="3368" spans="1:13" x14ac:dyDescent="0.3">
      <c r="A3368" s="1" t="s">
        <v>16</v>
      </c>
      <c r="B3368" s="1">
        <v>0.3</v>
      </c>
      <c r="C3368" s="1">
        <v>11</v>
      </c>
      <c r="D3368" s="1" t="s">
        <v>49</v>
      </c>
      <c r="E3368" s="1" t="s">
        <v>161</v>
      </c>
      <c r="F3368" s="1" t="s">
        <v>162</v>
      </c>
      <c r="G3368" s="1" t="s">
        <v>167</v>
      </c>
      <c r="H3368" s="1" t="s">
        <v>2</v>
      </c>
      <c r="I3368" s="1">
        <v>110.2</v>
      </c>
      <c r="J3368" s="1">
        <v>2</v>
      </c>
      <c r="K3368" s="1">
        <v>0</v>
      </c>
      <c r="L3368" s="1" t="s">
        <v>174</v>
      </c>
      <c r="M3368" s="1" t="s">
        <v>188</v>
      </c>
    </row>
    <row r="3369" spans="1:13" x14ac:dyDescent="0.3">
      <c r="A3369" s="1" t="s">
        <v>16</v>
      </c>
      <c r="B3369" s="1">
        <v>0.3</v>
      </c>
      <c r="C3369" s="1">
        <v>11</v>
      </c>
      <c r="D3369" s="1" t="s">
        <v>49</v>
      </c>
      <c r="E3369" s="1" t="s">
        <v>161</v>
      </c>
      <c r="F3369" s="1" t="s">
        <v>162</v>
      </c>
      <c r="G3369" s="1" t="s">
        <v>167</v>
      </c>
      <c r="H3369" s="1" t="s">
        <v>2</v>
      </c>
      <c r="I3369" s="1">
        <v>111.1</v>
      </c>
      <c r="J3369" s="1">
        <v>0</v>
      </c>
      <c r="K3369" s="1">
        <v>0</v>
      </c>
      <c r="L3369" s="1" t="s">
        <v>176</v>
      </c>
      <c r="M3369" s="1" t="s">
        <v>184</v>
      </c>
    </row>
    <row r="3370" spans="1:13" x14ac:dyDescent="0.3">
      <c r="A3370" s="1" t="s">
        <v>16</v>
      </c>
      <c r="B3370" s="1">
        <v>0.4</v>
      </c>
      <c r="C3370" s="1">
        <v>11</v>
      </c>
      <c r="D3370" s="1" t="s">
        <v>49</v>
      </c>
      <c r="E3370" s="1" t="s">
        <v>161</v>
      </c>
      <c r="F3370" s="1" t="s">
        <v>162</v>
      </c>
      <c r="G3370" s="1" t="s">
        <v>167</v>
      </c>
      <c r="H3370" s="1" t="s">
        <v>2</v>
      </c>
      <c r="I3370" s="1">
        <v>107.5</v>
      </c>
      <c r="J3370" s="1">
        <v>0</v>
      </c>
      <c r="K3370" s="1">
        <v>0</v>
      </c>
      <c r="L3370" s="1" t="s">
        <v>174</v>
      </c>
    </row>
    <row r="3371" spans="1:13" x14ac:dyDescent="0.3">
      <c r="A3371" s="1" t="s">
        <v>16</v>
      </c>
      <c r="B3371" s="1">
        <v>0.5</v>
      </c>
      <c r="C3371" s="1">
        <v>11</v>
      </c>
      <c r="D3371" s="1" t="s">
        <v>49</v>
      </c>
      <c r="E3371" s="1" t="s">
        <v>161</v>
      </c>
      <c r="F3371" s="1" t="s">
        <v>162</v>
      </c>
      <c r="G3371" s="1" t="s">
        <v>167</v>
      </c>
      <c r="H3371" s="1" t="s">
        <v>2</v>
      </c>
      <c r="I3371" s="1">
        <v>106.9</v>
      </c>
      <c r="J3371" s="1">
        <v>0</v>
      </c>
      <c r="K3371" s="1">
        <v>0</v>
      </c>
      <c r="L3371" s="1" t="s">
        <v>174</v>
      </c>
      <c r="M3371" s="1" t="s">
        <v>182</v>
      </c>
    </row>
    <row r="3372" spans="1:13" x14ac:dyDescent="0.3">
      <c r="A3372" s="1" t="s">
        <v>16</v>
      </c>
      <c r="B3372" s="1">
        <v>0.6</v>
      </c>
      <c r="C3372" s="1">
        <v>11</v>
      </c>
      <c r="D3372" s="1" t="s">
        <v>49</v>
      </c>
      <c r="E3372" s="1" t="s">
        <v>161</v>
      </c>
      <c r="F3372" s="1" t="s">
        <v>162</v>
      </c>
      <c r="G3372" s="1" t="s">
        <v>167</v>
      </c>
      <c r="H3372" s="1" t="s">
        <v>2</v>
      </c>
      <c r="I3372" s="1">
        <v>104.2</v>
      </c>
      <c r="J3372" s="1">
        <v>2</v>
      </c>
      <c r="K3372" s="1">
        <v>0</v>
      </c>
      <c r="L3372" s="1" t="s">
        <v>174</v>
      </c>
      <c r="M3372" s="1" t="s">
        <v>188</v>
      </c>
    </row>
    <row r="3373" spans="1:13" x14ac:dyDescent="0.3">
      <c r="A3373" s="1" t="s">
        <v>16</v>
      </c>
      <c r="B3373" s="1">
        <v>0.1</v>
      </c>
      <c r="C3373" s="1">
        <v>12</v>
      </c>
      <c r="D3373" s="1" t="s">
        <v>48</v>
      </c>
      <c r="E3373" s="1" t="s">
        <v>80</v>
      </c>
      <c r="F3373" s="1" t="s">
        <v>162</v>
      </c>
      <c r="G3373" s="1" t="s">
        <v>167</v>
      </c>
      <c r="H3373" s="1" t="s">
        <v>2</v>
      </c>
      <c r="I3373" s="1">
        <v>136.5</v>
      </c>
      <c r="J3373" s="1">
        <v>0</v>
      </c>
      <c r="K3373" s="1">
        <v>0</v>
      </c>
      <c r="L3373" s="1" t="s">
        <v>174</v>
      </c>
      <c r="M3373" s="1" t="s">
        <v>188</v>
      </c>
    </row>
    <row r="3374" spans="1:13" x14ac:dyDescent="0.3">
      <c r="A3374" s="1" t="s">
        <v>16</v>
      </c>
      <c r="B3374" s="1">
        <v>0.2</v>
      </c>
      <c r="C3374" s="1">
        <v>12</v>
      </c>
      <c r="D3374" s="1" t="s">
        <v>48</v>
      </c>
      <c r="E3374" s="1" t="s">
        <v>80</v>
      </c>
      <c r="F3374" s="1" t="s">
        <v>162</v>
      </c>
      <c r="G3374" s="1" t="s">
        <v>167</v>
      </c>
      <c r="H3374" s="1" t="s">
        <v>2</v>
      </c>
      <c r="I3374" s="1">
        <v>119.1</v>
      </c>
      <c r="J3374" s="1">
        <v>4</v>
      </c>
      <c r="K3374" s="1">
        <v>0</v>
      </c>
      <c r="L3374" s="1" t="s">
        <v>176</v>
      </c>
      <c r="M3374" s="1" t="s">
        <v>188</v>
      </c>
    </row>
    <row r="3375" spans="1:13" x14ac:dyDescent="0.3">
      <c r="A3375" s="1" t="s">
        <v>16</v>
      </c>
      <c r="B3375" s="1">
        <v>0.3</v>
      </c>
      <c r="C3375" s="1">
        <v>12</v>
      </c>
      <c r="D3375" s="1" t="s">
        <v>48</v>
      </c>
      <c r="E3375" s="1" t="s">
        <v>80</v>
      </c>
      <c r="F3375" s="1" t="s">
        <v>162</v>
      </c>
      <c r="G3375" s="1" t="s">
        <v>167</v>
      </c>
      <c r="H3375" s="1" t="s">
        <v>2</v>
      </c>
      <c r="I3375" s="1">
        <v>138.80000000000001</v>
      </c>
      <c r="J3375" s="1">
        <v>1</v>
      </c>
      <c r="K3375" s="1">
        <v>0</v>
      </c>
      <c r="L3375" s="1" t="s">
        <v>174</v>
      </c>
      <c r="M3375" s="1" t="s">
        <v>188</v>
      </c>
    </row>
    <row r="3376" spans="1:13" x14ac:dyDescent="0.3">
      <c r="A3376" s="1" t="s">
        <v>16</v>
      </c>
      <c r="B3376" s="1">
        <v>0.4</v>
      </c>
      <c r="C3376" s="1">
        <v>12</v>
      </c>
      <c r="D3376" s="1" t="s">
        <v>49</v>
      </c>
      <c r="E3376" s="1" t="s">
        <v>80</v>
      </c>
      <c r="F3376" s="1" t="s">
        <v>162</v>
      </c>
      <c r="G3376" s="1" t="s">
        <v>167</v>
      </c>
      <c r="H3376" s="1" t="s">
        <v>2</v>
      </c>
      <c r="I3376" s="1">
        <v>118.2</v>
      </c>
      <c r="J3376" s="1">
        <v>0</v>
      </c>
      <c r="K3376" s="1">
        <v>1</v>
      </c>
      <c r="L3376" s="1" t="s">
        <v>176</v>
      </c>
      <c r="M3376" s="1" t="s">
        <v>184</v>
      </c>
    </row>
    <row r="3377" spans="1:13" x14ac:dyDescent="0.3">
      <c r="A3377" s="1" t="s">
        <v>16</v>
      </c>
      <c r="B3377" s="1">
        <v>0.5</v>
      </c>
      <c r="C3377" s="1">
        <v>12</v>
      </c>
      <c r="D3377" s="1" t="s">
        <v>50</v>
      </c>
      <c r="E3377" s="1" t="s">
        <v>80</v>
      </c>
      <c r="F3377" s="1" t="s">
        <v>162</v>
      </c>
      <c r="G3377" s="1" t="s">
        <v>167</v>
      </c>
      <c r="H3377" s="1" t="s">
        <v>2</v>
      </c>
      <c r="I3377" s="1">
        <v>145.9</v>
      </c>
      <c r="J3377" s="1">
        <v>0</v>
      </c>
      <c r="K3377" s="1">
        <v>0</v>
      </c>
      <c r="L3377" s="1" t="s">
        <v>174</v>
      </c>
      <c r="M3377" s="1" t="s">
        <v>188</v>
      </c>
    </row>
    <row r="3378" spans="1:13" x14ac:dyDescent="0.3">
      <c r="A3378" s="1" t="s">
        <v>16</v>
      </c>
      <c r="B3378" s="1">
        <v>0.6</v>
      </c>
      <c r="C3378" s="1">
        <v>12</v>
      </c>
      <c r="D3378" s="1" t="s">
        <v>50</v>
      </c>
      <c r="E3378" s="1" t="s">
        <v>80</v>
      </c>
      <c r="F3378" s="1" t="s">
        <v>162</v>
      </c>
      <c r="G3378" s="1" t="s">
        <v>167</v>
      </c>
      <c r="H3378" s="1" t="s">
        <v>2</v>
      </c>
      <c r="I3378" s="1">
        <v>141.30000000000001</v>
      </c>
      <c r="J3378" s="1">
        <v>1</v>
      </c>
      <c r="K3378" s="1">
        <v>0</v>
      </c>
      <c r="L3378" s="1" t="s">
        <v>174</v>
      </c>
      <c r="M3378" s="1" t="s">
        <v>188</v>
      </c>
    </row>
    <row r="3379" spans="1:13" x14ac:dyDescent="0.3">
      <c r="A3379" s="1" t="s">
        <v>16</v>
      </c>
      <c r="B3379" s="1">
        <v>0.1</v>
      </c>
      <c r="C3379" s="1">
        <v>13</v>
      </c>
      <c r="D3379" s="1" t="s">
        <v>50</v>
      </c>
      <c r="E3379" s="1" t="s">
        <v>77</v>
      </c>
      <c r="F3379" s="1" t="s">
        <v>163</v>
      </c>
      <c r="G3379" s="1" t="s">
        <v>168</v>
      </c>
      <c r="H3379" s="1" t="s">
        <v>2</v>
      </c>
      <c r="I3379" s="1">
        <v>90.3</v>
      </c>
      <c r="J3379" s="1">
        <v>1</v>
      </c>
      <c r="K3379" s="1">
        <v>0</v>
      </c>
      <c r="L3379" s="1" t="s">
        <v>174</v>
      </c>
      <c r="M3379" s="1" t="s">
        <v>182</v>
      </c>
    </row>
    <row r="3380" spans="1:13" x14ac:dyDescent="0.3">
      <c r="A3380" s="1" t="s">
        <v>16</v>
      </c>
      <c r="B3380" s="1">
        <v>0.2</v>
      </c>
      <c r="C3380" s="1">
        <v>13</v>
      </c>
      <c r="D3380" s="1" t="s">
        <v>48</v>
      </c>
      <c r="E3380" s="1" t="s">
        <v>77</v>
      </c>
      <c r="F3380" s="1" t="s">
        <v>163</v>
      </c>
      <c r="G3380" s="1" t="s">
        <v>168</v>
      </c>
      <c r="H3380" s="1" t="s">
        <v>2</v>
      </c>
      <c r="I3380" s="1">
        <v>89.9</v>
      </c>
      <c r="J3380" s="1">
        <v>0</v>
      </c>
      <c r="K3380" s="1">
        <v>0</v>
      </c>
      <c r="L3380" s="1" t="s">
        <v>174</v>
      </c>
      <c r="M3380" s="1" t="s">
        <v>188</v>
      </c>
    </row>
    <row r="3381" spans="1:13" x14ac:dyDescent="0.3">
      <c r="A3381" s="1" t="s">
        <v>16</v>
      </c>
      <c r="B3381" s="1">
        <v>0.3</v>
      </c>
      <c r="C3381" s="1">
        <v>13</v>
      </c>
      <c r="D3381" s="1" t="s">
        <v>48</v>
      </c>
      <c r="E3381" s="1" t="s">
        <v>77</v>
      </c>
      <c r="F3381" s="1" t="s">
        <v>163</v>
      </c>
      <c r="G3381" s="1" t="s">
        <v>168</v>
      </c>
      <c r="H3381" s="1" t="s">
        <v>2</v>
      </c>
      <c r="I3381" s="1">
        <v>85.9</v>
      </c>
      <c r="J3381" s="1">
        <v>4</v>
      </c>
      <c r="K3381" s="1">
        <v>0</v>
      </c>
      <c r="L3381" s="1" t="s">
        <v>175</v>
      </c>
      <c r="M3381" s="1" t="s">
        <v>184</v>
      </c>
    </row>
    <row r="3382" spans="1:13" x14ac:dyDescent="0.3">
      <c r="A3382" s="1" t="s">
        <v>16</v>
      </c>
      <c r="B3382" s="1">
        <v>0.4</v>
      </c>
      <c r="C3382" s="1">
        <v>13</v>
      </c>
      <c r="D3382" s="1" t="s">
        <v>48</v>
      </c>
      <c r="E3382" s="1" t="s">
        <v>77</v>
      </c>
      <c r="F3382" s="1" t="s">
        <v>163</v>
      </c>
      <c r="G3382" s="1" t="s">
        <v>168</v>
      </c>
      <c r="H3382" s="1" t="s">
        <v>2</v>
      </c>
      <c r="I3382" s="1">
        <v>87.6</v>
      </c>
      <c r="J3382" s="1">
        <v>1</v>
      </c>
      <c r="K3382" s="1">
        <v>0</v>
      </c>
      <c r="L3382" s="1" t="s">
        <v>178</v>
      </c>
      <c r="M3382" s="1" t="s">
        <v>188</v>
      </c>
    </row>
    <row r="3383" spans="1:13" x14ac:dyDescent="0.3">
      <c r="A3383" s="1" t="s">
        <v>16</v>
      </c>
      <c r="B3383" s="1">
        <v>0.4</v>
      </c>
      <c r="C3383" s="1">
        <v>13</v>
      </c>
      <c r="D3383" s="1" t="s">
        <v>48</v>
      </c>
      <c r="E3383" s="1" t="s">
        <v>77</v>
      </c>
      <c r="F3383" s="1" t="s">
        <v>163</v>
      </c>
      <c r="G3383" s="1" t="s">
        <v>168</v>
      </c>
      <c r="H3383" s="1" t="s">
        <v>2</v>
      </c>
      <c r="I3383" s="1">
        <v>92.4</v>
      </c>
      <c r="J3383" s="1">
        <v>0</v>
      </c>
      <c r="K3383" s="1">
        <v>0</v>
      </c>
      <c r="L3383" s="1" t="s">
        <v>174</v>
      </c>
      <c r="M3383" s="1" t="s">
        <v>188</v>
      </c>
    </row>
    <row r="3384" spans="1:13" x14ac:dyDescent="0.3">
      <c r="A3384" s="1" t="s">
        <v>16</v>
      </c>
      <c r="B3384" s="1">
        <v>0.5</v>
      </c>
      <c r="C3384" s="1">
        <v>13</v>
      </c>
      <c r="D3384" s="1" t="s">
        <v>50</v>
      </c>
      <c r="E3384" s="1" t="s">
        <v>77</v>
      </c>
      <c r="F3384" s="1" t="s">
        <v>163</v>
      </c>
      <c r="G3384" s="1" t="s">
        <v>168</v>
      </c>
      <c r="H3384" s="1" t="s">
        <v>2</v>
      </c>
      <c r="I3384" s="1">
        <v>88.4</v>
      </c>
      <c r="J3384" s="1">
        <v>0</v>
      </c>
      <c r="K3384" s="1">
        <v>1</v>
      </c>
      <c r="L3384" s="1" t="s">
        <v>174</v>
      </c>
      <c r="M3384" s="1" t="s">
        <v>182</v>
      </c>
    </row>
    <row r="3385" spans="1:13" x14ac:dyDescent="0.3">
      <c r="A3385" s="1" t="s">
        <v>16</v>
      </c>
      <c r="B3385" s="1">
        <v>0.5</v>
      </c>
      <c r="C3385" s="1">
        <v>13</v>
      </c>
      <c r="D3385" s="1" t="s">
        <v>50</v>
      </c>
      <c r="E3385" s="1" t="s">
        <v>77</v>
      </c>
      <c r="F3385" s="1" t="s">
        <v>163</v>
      </c>
      <c r="G3385" s="1" t="s">
        <v>168</v>
      </c>
      <c r="H3385" s="1" t="s">
        <v>2</v>
      </c>
      <c r="I3385" s="1">
        <v>90.5</v>
      </c>
      <c r="J3385" s="1">
        <v>0</v>
      </c>
      <c r="K3385" s="1">
        <v>0</v>
      </c>
      <c r="L3385" s="1" t="s">
        <v>174</v>
      </c>
      <c r="M3385" s="1" t="s">
        <v>188</v>
      </c>
    </row>
    <row r="3386" spans="1:13" x14ac:dyDescent="0.3">
      <c r="A3386" s="1" t="s">
        <v>16</v>
      </c>
      <c r="B3386" s="1">
        <v>0.6</v>
      </c>
      <c r="C3386" s="1">
        <v>13</v>
      </c>
      <c r="D3386" s="1" t="s">
        <v>51</v>
      </c>
      <c r="E3386" s="1" t="s">
        <v>77</v>
      </c>
      <c r="F3386" s="1" t="s">
        <v>163</v>
      </c>
      <c r="G3386" s="1" t="s">
        <v>168</v>
      </c>
      <c r="H3386" s="1" t="s">
        <v>2</v>
      </c>
      <c r="I3386" s="1">
        <v>91.7</v>
      </c>
      <c r="J3386" s="1">
        <v>0</v>
      </c>
      <c r="K3386" s="1">
        <v>0</v>
      </c>
      <c r="L3386" s="1" t="s">
        <v>174</v>
      </c>
      <c r="M3386" s="1" t="s">
        <v>188</v>
      </c>
    </row>
    <row r="3387" spans="1:13" x14ac:dyDescent="0.3">
      <c r="A3387" s="1" t="s">
        <v>16</v>
      </c>
      <c r="B3387" s="1">
        <v>0.1</v>
      </c>
      <c r="C3387" s="1">
        <v>14</v>
      </c>
      <c r="D3387" s="1" t="s">
        <v>48</v>
      </c>
      <c r="E3387" s="1" t="s">
        <v>161</v>
      </c>
      <c r="F3387" s="1" t="s">
        <v>162</v>
      </c>
      <c r="G3387" s="1" t="s">
        <v>167</v>
      </c>
      <c r="H3387" s="1" t="s">
        <v>2</v>
      </c>
      <c r="I3387" s="1">
        <v>109.5</v>
      </c>
      <c r="J3387" s="1">
        <v>4</v>
      </c>
      <c r="K3387" s="1">
        <v>0</v>
      </c>
      <c r="L3387" s="1" t="s">
        <v>175</v>
      </c>
      <c r="M3387" s="1" t="s">
        <v>188</v>
      </c>
    </row>
    <row r="3388" spans="1:13" x14ac:dyDescent="0.3">
      <c r="A3388" s="1" t="s">
        <v>16</v>
      </c>
      <c r="B3388" s="1">
        <v>0.2</v>
      </c>
      <c r="C3388" s="1">
        <v>14</v>
      </c>
      <c r="D3388" s="1" t="s">
        <v>48</v>
      </c>
      <c r="E3388" s="1" t="s">
        <v>161</v>
      </c>
      <c r="F3388" s="1" t="s">
        <v>162</v>
      </c>
      <c r="G3388" s="1" t="s">
        <v>167</v>
      </c>
      <c r="H3388" s="1" t="s">
        <v>2</v>
      </c>
      <c r="I3388" s="1">
        <v>102.4</v>
      </c>
      <c r="J3388" s="1">
        <v>4</v>
      </c>
      <c r="K3388" s="1">
        <v>0</v>
      </c>
      <c r="L3388" s="1" t="s">
        <v>175</v>
      </c>
      <c r="M3388" s="1" t="s">
        <v>188</v>
      </c>
    </row>
    <row r="3389" spans="1:13" x14ac:dyDescent="0.3">
      <c r="A3389" s="1" t="s">
        <v>16</v>
      </c>
      <c r="B3389" s="1">
        <v>0.3</v>
      </c>
      <c r="C3389" s="1">
        <v>14</v>
      </c>
      <c r="D3389" s="1" t="s">
        <v>48</v>
      </c>
      <c r="E3389" s="1" t="s">
        <v>161</v>
      </c>
      <c r="F3389" s="1" t="s">
        <v>162</v>
      </c>
      <c r="G3389" s="1" t="s">
        <v>167</v>
      </c>
      <c r="H3389" s="1" t="s">
        <v>2</v>
      </c>
      <c r="I3389" s="1">
        <v>118.3</v>
      </c>
      <c r="J3389" s="1">
        <v>0</v>
      </c>
      <c r="K3389" s="1">
        <v>0</v>
      </c>
      <c r="L3389" s="1" t="s">
        <v>174</v>
      </c>
      <c r="M3389" s="1" t="s">
        <v>188</v>
      </c>
    </row>
    <row r="3390" spans="1:13" x14ac:dyDescent="0.3">
      <c r="A3390" s="1" t="s">
        <v>16</v>
      </c>
      <c r="B3390" s="1">
        <v>0.4</v>
      </c>
      <c r="C3390" s="1">
        <v>14</v>
      </c>
      <c r="D3390" s="1" t="s">
        <v>48</v>
      </c>
      <c r="E3390" s="1" t="s">
        <v>161</v>
      </c>
      <c r="F3390" s="1" t="s">
        <v>162</v>
      </c>
      <c r="G3390" s="1" t="s">
        <v>167</v>
      </c>
      <c r="H3390" s="1" t="s">
        <v>2</v>
      </c>
      <c r="I3390" s="1">
        <v>120.2</v>
      </c>
      <c r="J3390" s="1">
        <v>2</v>
      </c>
      <c r="K3390" s="1">
        <v>0</v>
      </c>
      <c r="L3390" s="1" t="s">
        <v>174</v>
      </c>
      <c r="M3390" s="1" t="s">
        <v>188</v>
      </c>
    </row>
    <row r="3391" spans="1:13" x14ac:dyDescent="0.3">
      <c r="A3391" s="1" t="s">
        <v>16</v>
      </c>
      <c r="B3391" s="1">
        <v>0.5</v>
      </c>
      <c r="C3391" s="1">
        <v>14</v>
      </c>
      <c r="D3391" s="1" t="s">
        <v>48</v>
      </c>
      <c r="E3391" s="1" t="s">
        <v>161</v>
      </c>
      <c r="F3391" s="1" t="s">
        <v>162</v>
      </c>
      <c r="G3391" s="1" t="s">
        <v>167</v>
      </c>
      <c r="H3391" s="1" t="s">
        <v>2</v>
      </c>
      <c r="I3391" s="1">
        <v>117.8</v>
      </c>
      <c r="J3391" s="1">
        <v>4</v>
      </c>
      <c r="K3391" s="1">
        <v>0</v>
      </c>
      <c r="L3391" s="1" t="s">
        <v>174</v>
      </c>
      <c r="M3391" s="1" t="s">
        <v>188</v>
      </c>
    </row>
    <row r="3392" spans="1:13" x14ac:dyDescent="0.3">
      <c r="A3392" s="1" t="s">
        <v>16</v>
      </c>
      <c r="B3392" s="1">
        <v>0.6</v>
      </c>
      <c r="C3392" s="1">
        <v>14</v>
      </c>
      <c r="D3392" s="1" t="s">
        <v>48</v>
      </c>
      <c r="E3392" s="1" t="s">
        <v>161</v>
      </c>
      <c r="F3392" s="1" t="s">
        <v>162</v>
      </c>
      <c r="G3392" s="1" t="s">
        <v>167</v>
      </c>
      <c r="H3392" s="1" t="s">
        <v>2</v>
      </c>
      <c r="I3392" s="1">
        <v>106.1</v>
      </c>
      <c r="J3392" s="1">
        <v>1</v>
      </c>
      <c r="K3392" s="1">
        <v>0</v>
      </c>
      <c r="L3392" s="1" t="s">
        <v>174</v>
      </c>
      <c r="M3392" s="1" t="s">
        <v>188</v>
      </c>
    </row>
    <row r="3393" spans="1:13" x14ac:dyDescent="0.3">
      <c r="A3393" s="1" t="s">
        <v>16</v>
      </c>
      <c r="B3393" s="1">
        <v>0.1</v>
      </c>
      <c r="C3393" s="1">
        <v>15</v>
      </c>
      <c r="D3393" s="1" t="s">
        <v>48</v>
      </c>
      <c r="E3393" s="1" t="s">
        <v>77</v>
      </c>
      <c r="F3393" s="1" t="s">
        <v>163</v>
      </c>
      <c r="G3393" s="1" t="s">
        <v>168</v>
      </c>
      <c r="H3393" s="1" t="s">
        <v>2</v>
      </c>
      <c r="I3393" s="1">
        <v>92.6</v>
      </c>
      <c r="J3393" s="1">
        <v>0</v>
      </c>
      <c r="K3393" s="1">
        <v>0</v>
      </c>
      <c r="L3393" s="1" t="s">
        <v>174</v>
      </c>
      <c r="M3393" s="1" t="s">
        <v>188</v>
      </c>
    </row>
    <row r="3394" spans="1:13" x14ac:dyDescent="0.3">
      <c r="A3394" s="1" t="s">
        <v>16</v>
      </c>
      <c r="B3394" s="1">
        <v>0.2</v>
      </c>
      <c r="C3394" s="1">
        <v>15</v>
      </c>
      <c r="D3394" s="1" t="s">
        <v>48</v>
      </c>
      <c r="E3394" s="1" t="s">
        <v>77</v>
      </c>
      <c r="F3394" s="1" t="s">
        <v>163</v>
      </c>
      <c r="G3394" s="1" t="s">
        <v>168</v>
      </c>
      <c r="H3394" s="1" t="s">
        <v>2</v>
      </c>
      <c r="I3394" s="1">
        <v>91.4</v>
      </c>
      <c r="J3394" s="1">
        <v>0</v>
      </c>
      <c r="K3394" s="1">
        <v>0</v>
      </c>
      <c r="L3394" s="1" t="s">
        <v>175</v>
      </c>
      <c r="M3394" s="1" t="s">
        <v>188</v>
      </c>
    </row>
    <row r="3395" spans="1:13" x14ac:dyDescent="0.3">
      <c r="A3395" s="1" t="s">
        <v>16</v>
      </c>
      <c r="B3395" s="1">
        <v>0.3</v>
      </c>
      <c r="C3395" s="1">
        <v>15</v>
      </c>
      <c r="D3395" s="1" t="s">
        <v>48</v>
      </c>
      <c r="E3395" s="1" t="s">
        <v>77</v>
      </c>
      <c r="F3395" s="1" t="s">
        <v>163</v>
      </c>
      <c r="G3395" s="1" t="s">
        <v>168</v>
      </c>
      <c r="H3395" s="1" t="s">
        <v>2</v>
      </c>
      <c r="I3395" s="1">
        <v>92.9</v>
      </c>
      <c r="J3395" s="1">
        <v>6</v>
      </c>
      <c r="K3395" s="1">
        <v>0</v>
      </c>
      <c r="L3395" s="1" t="s">
        <v>178</v>
      </c>
      <c r="M3395" s="1" t="s">
        <v>188</v>
      </c>
    </row>
    <row r="3396" spans="1:13" x14ac:dyDescent="0.3">
      <c r="A3396" s="1" t="s">
        <v>16</v>
      </c>
      <c r="B3396" s="1">
        <v>0.4</v>
      </c>
      <c r="C3396" s="1">
        <v>15</v>
      </c>
      <c r="D3396" s="1" t="s">
        <v>48</v>
      </c>
      <c r="E3396" s="1" t="s">
        <v>77</v>
      </c>
      <c r="F3396" s="1" t="s">
        <v>163</v>
      </c>
      <c r="G3396" s="1" t="s">
        <v>168</v>
      </c>
      <c r="H3396" s="1" t="s">
        <v>2</v>
      </c>
      <c r="I3396" s="1">
        <v>91.7</v>
      </c>
      <c r="J3396" s="1">
        <v>0</v>
      </c>
      <c r="K3396" s="1">
        <v>1</v>
      </c>
      <c r="L3396" s="1" t="s">
        <v>174</v>
      </c>
      <c r="M3396" s="1" t="s">
        <v>188</v>
      </c>
    </row>
    <row r="3397" spans="1:13" x14ac:dyDescent="0.3">
      <c r="A3397" s="1" t="s">
        <v>16</v>
      </c>
      <c r="B3397" s="1">
        <v>0.5</v>
      </c>
      <c r="C3397" s="1">
        <v>15</v>
      </c>
      <c r="D3397" s="1" t="s">
        <v>114</v>
      </c>
      <c r="E3397" s="1" t="s">
        <v>77</v>
      </c>
      <c r="F3397" s="1" t="s">
        <v>163</v>
      </c>
      <c r="G3397" s="1" t="s">
        <v>168</v>
      </c>
      <c r="H3397" s="1" t="s">
        <v>2</v>
      </c>
      <c r="I3397" s="1">
        <v>90.9</v>
      </c>
      <c r="J3397" s="1">
        <v>1</v>
      </c>
      <c r="K3397" s="1">
        <v>0</v>
      </c>
      <c r="L3397" s="1" t="s">
        <v>174</v>
      </c>
      <c r="M3397" s="1" t="s">
        <v>182</v>
      </c>
    </row>
    <row r="3398" spans="1:13" x14ac:dyDescent="0.3">
      <c r="A3398" s="1" t="s">
        <v>16</v>
      </c>
      <c r="B3398" s="1">
        <v>0.6</v>
      </c>
      <c r="C3398" s="1">
        <v>15</v>
      </c>
      <c r="D3398" s="1" t="s">
        <v>51</v>
      </c>
      <c r="E3398" s="1" t="s">
        <v>77</v>
      </c>
      <c r="F3398" s="1" t="s">
        <v>163</v>
      </c>
      <c r="G3398" s="1" t="s">
        <v>168</v>
      </c>
      <c r="H3398" s="1" t="s">
        <v>2</v>
      </c>
      <c r="I3398" s="1">
        <v>90.5</v>
      </c>
      <c r="J3398" s="1">
        <v>1</v>
      </c>
      <c r="K3398" s="1">
        <v>0</v>
      </c>
      <c r="L3398" s="1" t="s">
        <v>174</v>
      </c>
      <c r="M3398" s="1" t="s">
        <v>188</v>
      </c>
    </row>
    <row r="3399" spans="1:13" x14ac:dyDescent="0.3">
      <c r="A3399" s="1" t="s">
        <v>16</v>
      </c>
      <c r="B3399" s="1">
        <v>0.1</v>
      </c>
      <c r="C3399" s="1">
        <v>16</v>
      </c>
      <c r="D3399" s="1" t="s">
        <v>51</v>
      </c>
      <c r="E3399" s="1" t="s">
        <v>79</v>
      </c>
      <c r="F3399" s="1" t="s">
        <v>162</v>
      </c>
      <c r="G3399" s="1" t="s">
        <v>167</v>
      </c>
      <c r="H3399" s="1" t="s">
        <v>2</v>
      </c>
      <c r="I3399" s="1">
        <v>93.4</v>
      </c>
      <c r="J3399" s="1">
        <v>0</v>
      </c>
      <c r="K3399" s="1">
        <v>0</v>
      </c>
      <c r="L3399" s="1" t="s">
        <v>174</v>
      </c>
      <c r="M3399" s="1" t="s">
        <v>182</v>
      </c>
    </row>
    <row r="3400" spans="1:13" x14ac:dyDescent="0.3">
      <c r="A3400" s="1" t="s">
        <v>16</v>
      </c>
      <c r="B3400" s="1">
        <v>0.2</v>
      </c>
      <c r="C3400" s="1">
        <v>16</v>
      </c>
      <c r="D3400" s="1" t="s">
        <v>51</v>
      </c>
      <c r="E3400" s="1" t="s">
        <v>79</v>
      </c>
      <c r="F3400" s="1" t="s">
        <v>162</v>
      </c>
      <c r="G3400" s="1" t="s">
        <v>167</v>
      </c>
      <c r="H3400" s="1" t="s">
        <v>2</v>
      </c>
      <c r="I3400" s="1">
        <v>96.3</v>
      </c>
      <c r="J3400" s="1">
        <v>0</v>
      </c>
      <c r="K3400" s="1">
        <v>0</v>
      </c>
      <c r="L3400" s="1" t="s">
        <v>174</v>
      </c>
      <c r="M3400" s="1" t="s">
        <v>188</v>
      </c>
    </row>
    <row r="3401" spans="1:13" x14ac:dyDescent="0.3">
      <c r="A3401" s="1" t="s">
        <v>16</v>
      </c>
      <c r="B3401" s="1">
        <v>0.3</v>
      </c>
      <c r="C3401" s="1">
        <v>16</v>
      </c>
      <c r="D3401" s="1" t="s">
        <v>51</v>
      </c>
      <c r="E3401" s="1" t="s">
        <v>79</v>
      </c>
      <c r="F3401" s="1" t="s">
        <v>162</v>
      </c>
      <c r="G3401" s="1" t="s">
        <v>167</v>
      </c>
      <c r="H3401" s="1" t="s">
        <v>2</v>
      </c>
      <c r="I3401" s="1">
        <v>95.9</v>
      </c>
      <c r="J3401" s="1">
        <v>0</v>
      </c>
      <c r="K3401" s="1">
        <v>0</v>
      </c>
      <c r="L3401" s="1" t="s">
        <v>174</v>
      </c>
      <c r="M3401" s="1" t="s">
        <v>188</v>
      </c>
    </row>
    <row r="3402" spans="1:13" x14ac:dyDescent="0.3">
      <c r="A3402" s="1" t="s">
        <v>16</v>
      </c>
      <c r="B3402" s="1">
        <v>0.4</v>
      </c>
      <c r="C3402" s="1">
        <v>16</v>
      </c>
      <c r="D3402" s="1" t="s">
        <v>51</v>
      </c>
      <c r="E3402" s="1" t="s">
        <v>79</v>
      </c>
      <c r="F3402" s="1" t="s">
        <v>162</v>
      </c>
      <c r="G3402" s="1" t="s">
        <v>167</v>
      </c>
      <c r="H3402" s="1" t="s">
        <v>2</v>
      </c>
      <c r="I3402" s="1">
        <v>91</v>
      </c>
      <c r="J3402" s="1">
        <v>1</v>
      </c>
      <c r="K3402" s="1">
        <v>0</v>
      </c>
      <c r="L3402" s="1" t="s">
        <v>174</v>
      </c>
      <c r="M3402" s="1" t="s">
        <v>188</v>
      </c>
    </row>
    <row r="3403" spans="1:13" x14ac:dyDescent="0.3">
      <c r="A3403" s="1" t="s">
        <v>16</v>
      </c>
      <c r="B3403" s="1">
        <v>0.5</v>
      </c>
      <c r="C3403" s="1">
        <v>16</v>
      </c>
      <c r="D3403" s="1" t="s">
        <v>114</v>
      </c>
      <c r="E3403" s="1" t="s">
        <v>79</v>
      </c>
      <c r="F3403" s="1" t="s">
        <v>162</v>
      </c>
      <c r="G3403" s="1" t="s">
        <v>167</v>
      </c>
      <c r="H3403" s="1" t="s">
        <v>2</v>
      </c>
      <c r="I3403" s="1">
        <v>94.6</v>
      </c>
      <c r="J3403" s="1">
        <v>0</v>
      </c>
      <c r="K3403" s="1">
        <v>0</v>
      </c>
      <c r="L3403" s="1" t="s">
        <v>174</v>
      </c>
      <c r="M3403" s="1" t="s">
        <v>188</v>
      </c>
    </row>
    <row r="3404" spans="1:13" x14ac:dyDescent="0.3">
      <c r="A3404" s="1" t="s">
        <v>16</v>
      </c>
      <c r="B3404" s="1">
        <v>0.6</v>
      </c>
      <c r="C3404" s="1">
        <v>16</v>
      </c>
      <c r="D3404" s="1" t="s">
        <v>114</v>
      </c>
      <c r="E3404" s="1" t="s">
        <v>79</v>
      </c>
      <c r="F3404" s="1" t="s">
        <v>162</v>
      </c>
      <c r="G3404" s="1" t="s">
        <v>167</v>
      </c>
      <c r="H3404" s="1" t="s">
        <v>2</v>
      </c>
      <c r="I3404" s="1">
        <v>87.8</v>
      </c>
      <c r="J3404" s="1">
        <v>0</v>
      </c>
      <c r="K3404" s="1">
        <v>1</v>
      </c>
      <c r="L3404" s="1" t="s">
        <v>174</v>
      </c>
      <c r="M3404" s="1" t="s">
        <v>188</v>
      </c>
    </row>
    <row r="3405" spans="1:13" x14ac:dyDescent="0.3">
      <c r="A3405" s="1" t="s">
        <v>16</v>
      </c>
      <c r="B3405" s="1">
        <v>0.1</v>
      </c>
      <c r="C3405" s="1">
        <v>17</v>
      </c>
      <c r="D3405" s="1" t="s">
        <v>51</v>
      </c>
      <c r="E3405" s="1" t="s">
        <v>81</v>
      </c>
      <c r="F3405" s="1" t="s">
        <v>162</v>
      </c>
      <c r="G3405" s="1" t="s">
        <v>167</v>
      </c>
      <c r="H3405" s="1" t="s">
        <v>2</v>
      </c>
      <c r="I3405" s="1">
        <v>121.6</v>
      </c>
      <c r="J3405" s="1">
        <v>0</v>
      </c>
      <c r="K3405" s="1">
        <v>0</v>
      </c>
      <c r="L3405" s="1" t="s">
        <v>176</v>
      </c>
      <c r="M3405" s="1" t="s">
        <v>188</v>
      </c>
    </row>
    <row r="3406" spans="1:13" x14ac:dyDescent="0.3">
      <c r="A3406" s="1" t="s">
        <v>16</v>
      </c>
      <c r="B3406" s="1">
        <v>0.2</v>
      </c>
      <c r="C3406" s="1">
        <v>17</v>
      </c>
      <c r="D3406" s="1" t="s">
        <v>51</v>
      </c>
      <c r="E3406" s="1" t="s">
        <v>81</v>
      </c>
      <c r="F3406" s="1" t="s">
        <v>162</v>
      </c>
      <c r="G3406" s="1" t="s">
        <v>167</v>
      </c>
      <c r="H3406" s="1" t="s">
        <v>2</v>
      </c>
      <c r="I3406" s="1">
        <v>138.1</v>
      </c>
      <c r="J3406" s="1">
        <v>0</v>
      </c>
      <c r="K3406" s="1">
        <v>0</v>
      </c>
      <c r="L3406" s="1" t="s">
        <v>177</v>
      </c>
      <c r="M3406" s="1" t="s">
        <v>184</v>
      </c>
    </row>
    <row r="3407" spans="1:13" x14ac:dyDescent="0.3">
      <c r="A3407" s="1" t="s">
        <v>16</v>
      </c>
      <c r="B3407" s="1">
        <v>0.3</v>
      </c>
      <c r="C3407" s="1">
        <v>17</v>
      </c>
      <c r="D3407" s="1" t="s">
        <v>51</v>
      </c>
      <c r="E3407" s="1" t="s">
        <v>81</v>
      </c>
      <c r="F3407" s="1" t="s">
        <v>162</v>
      </c>
      <c r="G3407" s="1" t="s">
        <v>167</v>
      </c>
      <c r="H3407" s="1" t="s">
        <v>2</v>
      </c>
      <c r="I3407" s="1">
        <v>121.7</v>
      </c>
      <c r="J3407" s="1">
        <v>4</v>
      </c>
      <c r="K3407" s="1">
        <v>0</v>
      </c>
      <c r="L3407" s="1" t="s">
        <v>176</v>
      </c>
      <c r="M3407" s="1" t="s">
        <v>188</v>
      </c>
    </row>
    <row r="3408" spans="1:13" x14ac:dyDescent="0.3">
      <c r="A3408" s="1" t="s">
        <v>16</v>
      </c>
      <c r="B3408" s="1">
        <v>0.4</v>
      </c>
      <c r="C3408" s="1">
        <v>17</v>
      </c>
      <c r="D3408" s="1" t="s">
        <v>51</v>
      </c>
      <c r="E3408" s="1" t="s">
        <v>81</v>
      </c>
      <c r="F3408" s="1" t="s">
        <v>162</v>
      </c>
      <c r="G3408" s="1" t="s">
        <v>167</v>
      </c>
      <c r="H3408" s="1" t="s">
        <v>2</v>
      </c>
      <c r="I3408" s="1">
        <v>135.69999999999999</v>
      </c>
      <c r="J3408" s="1">
        <v>6</v>
      </c>
      <c r="K3408" s="1">
        <v>0</v>
      </c>
      <c r="L3408" s="1" t="s">
        <v>175</v>
      </c>
      <c r="M3408" s="1" t="s">
        <v>184</v>
      </c>
    </row>
    <row r="3409" spans="1:13" x14ac:dyDescent="0.3">
      <c r="A3409" s="1" t="s">
        <v>16</v>
      </c>
      <c r="B3409" s="1">
        <v>0.5</v>
      </c>
      <c r="C3409" s="1">
        <v>17</v>
      </c>
      <c r="D3409" s="1" t="s">
        <v>51</v>
      </c>
      <c r="E3409" s="1" t="s">
        <v>81</v>
      </c>
      <c r="F3409" s="1" t="s">
        <v>162</v>
      </c>
      <c r="G3409" s="1" t="s">
        <v>167</v>
      </c>
      <c r="H3409" s="1" t="s">
        <v>171</v>
      </c>
      <c r="I3409" s="1">
        <v>138</v>
      </c>
      <c r="J3409" s="1">
        <v>1</v>
      </c>
      <c r="K3409" s="1">
        <v>0</v>
      </c>
      <c r="L3409" s="1" t="s">
        <v>178</v>
      </c>
      <c r="M3409" s="1" t="s">
        <v>182</v>
      </c>
    </row>
    <row r="3410" spans="1:13" x14ac:dyDescent="0.3">
      <c r="A3410" s="1" t="s">
        <v>16</v>
      </c>
      <c r="B3410" s="1">
        <v>0.6</v>
      </c>
      <c r="C3410" s="1">
        <v>17</v>
      </c>
      <c r="D3410" s="1" t="s">
        <v>127</v>
      </c>
      <c r="E3410" s="1" t="s">
        <v>81</v>
      </c>
      <c r="F3410" s="1" t="s">
        <v>162</v>
      </c>
      <c r="G3410" s="1" t="s">
        <v>167</v>
      </c>
      <c r="H3410" s="1" t="s">
        <v>2</v>
      </c>
      <c r="I3410" s="1">
        <v>131.69999999999999</v>
      </c>
      <c r="J3410" s="1">
        <v>0</v>
      </c>
      <c r="K3410" s="1">
        <v>0</v>
      </c>
      <c r="L3410" s="1" t="s">
        <v>174</v>
      </c>
      <c r="M3410" s="1" t="s">
        <v>188</v>
      </c>
    </row>
    <row r="3411" spans="1:13" x14ac:dyDescent="0.3">
      <c r="A3411" s="1" t="s">
        <v>16</v>
      </c>
      <c r="B3411" s="1">
        <v>0.1</v>
      </c>
      <c r="C3411" s="1">
        <v>18</v>
      </c>
      <c r="D3411" s="1" t="s">
        <v>51</v>
      </c>
      <c r="E3411" s="1" t="s">
        <v>80</v>
      </c>
      <c r="F3411" s="1" t="s">
        <v>162</v>
      </c>
      <c r="G3411" s="1" t="s">
        <v>167</v>
      </c>
      <c r="H3411" s="1" t="s">
        <v>2</v>
      </c>
      <c r="I3411" s="1">
        <v>117.6</v>
      </c>
      <c r="J3411" s="1">
        <v>6</v>
      </c>
      <c r="K3411" s="1">
        <v>0</v>
      </c>
      <c r="L3411" s="1" t="s">
        <v>176</v>
      </c>
      <c r="M3411" s="1" t="s">
        <v>188</v>
      </c>
    </row>
    <row r="3412" spans="1:13" x14ac:dyDescent="0.3">
      <c r="A3412" s="1" t="s">
        <v>16</v>
      </c>
      <c r="B3412" s="1">
        <v>0.2</v>
      </c>
      <c r="C3412" s="1">
        <v>18</v>
      </c>
      <c r="D3412" s="1" t="s">
        <v>51</v>
      </c>
      <c r="E3412" s="1" t="s">
        <v>80</v>
      </c>
      <c r="F3412" s="1" t="s">
        <v>162</v>
      </c>
      <c r="G3412" s="1" t="s">
        <v>167</v>
      </c>
      <c r="H3412" s="1" t="s">
        <v>2</v>
      </c>
      <c r="I3412" s="1">
        <v>142.4</v>
      </c>
      <c r="J3412" s="1">
        <v>0</v>
      </c>
      <c r="K3412" s="1">
        <v>0</v>
      </c>
      <c r="L3412" s="1" t="s">
        <v>178</v>
      </c>
      <c r="M3412" s="1" t="s">
        <v>182</v>
      </c>
    </row>
    <row r="3413" spans="1:13" x14ac:dyDescent="0.3">
      <c r="A3413" s="1" t="s">
        <v>16</v>
      </c>
      <c r="B3413" s="1">
        <v>0.3</v>
      </c>
      <c r="C3413" s="1">
        <v>18</v>
      </c>
      <c r="D3413" s="1" t="s">
        <v>51</v>
      </c>
      <c r="E3413" s="1" t="s">
        <v>80</v>
      </c>
      <c r="F3413" s="1" t="s">
        <v>162</v>
      </c>
      <c r="G3413" s="1" t="s">
        <v>167</v>
      </c>
      <c r="H3413" s="1" t="s">
        <v>2</v>
      </c>
      <c r="I3413" s="1">
        <v>137.6</v>
      </c>
      <c r="J3413" s="1">
        <v>0</v>
      </c>
      <c r="K3413" s="1">
        <v>0</v>
      </c>
      <c r="L3413" s="1" t="s">
        <v>174</v>
      </c>
      <c r="M3413" s="1" t="s">
        <v>188</v>
      </c>
    </row>
    <row r="3414" spans="1:13" x14ac:dyDescent="0.3">
      <c r="A3414" s="1" t="s">
        <v>16</v>
      </c>
      <c r="B3414" s="1">
        <v>0.4</v>
      </c>
      <c r="C3414" s="1">
        <v>18</v>
      </c>
      <c r="D3414" s="1" t="s">
        <v>51</v>
      </c>
      <c r="E3414" s="1" t="s">
        <v>80</v>
      </c>
      <c r="F3414" s="1" t="s">
        <v>162</v>
      </c>
      <c r="G3414" s="1" t="s">
        <v>167</v>
      </c>
      <c r="H3414" s="1" t="s">
        <v>2</v>
      </c>
      <c r="I3414" s="1">
        <v>137.1</v>
      </c>
      <c r="J3414" s="1">
        <v>6</v>
      </c>
      <c r="K3414" s="1">
        <v>0</v>
      </c>
      <c r="L3414" s="1" t="s">
        <v>178</v>
      </c>
      <c r="M3414" s="1" t="s">
        <v>188</v>
      </c>
    </row>
    <row r="3415" spans="1:13" x14ac:dyDescent="0.3">
      <c r="A3415" s="1" t="s">
        <v>16</v>
      </c>
      <c r="B3415" s="1">
        <v>0.5</v>
      </c>
      <c r="C3415" s="1">
        <v>18</v>
      </c>
      <c r="D3415" s="1" t="s">
        <v>51</v>
      </c>
      <c r="E3415" s="1" t="s">
        <v>80</v>
      </c>
      <c r="F3415" s="1" t="s">
        <v>162</v>
      </c>
      <c r="G3415" s="1" t="s">
        <v>167</v>
      </c>
      <c r="H3415" s="1" t="s">
        <v>2</v>
      </c>
      <c r="I3415" s="1">
        <v>139.30000000000001</v>
      </c>
      <c r="J3415" s="1">
        <v>1</v>
      </c>
      <c r="K3415" s="1">
        <v>0</v>
      </c>
      <c r="L3415" s="1" t="s">
        <v>174</v>
      </c>
      <c r="M3415" s="1" t="s">
        <v>188</v>
      </c>
    </row>
    <row r="3416" spans="1:13" x14ac:dyDescent="0.3">
      <c r="A3416" s="1" t="s">
        <v>16</v>
      </c>
      <c r="B3416" s="1">
        <v>0.6</v>
      </c>
      <c r="C3416" s="1">
        <v>18</v>
      </c>
      <c r="D3416" s="1" t="s">
        <v>127</v>
      </c>
      <c r="E3416" s="1" t="s">
        <v>80</v>
      </c>
      <c r="F3416" s="1" t="s">
        <v>162</v>
      </c>
      <c r="G3416" s="1" t="s">
        <v>167</v>
      </c>
      <c r="H3416" s="1" t="s">
        <v>2</v>
      </c>
      <c r="I3416" s="1">
        <v>138.80000000000001</v>
      </c>
      <c r="J3416" s="1">
        <v>0</v>
      </c>
      <c r="K3416" s="1">
        <v>0</v>
      </c>
      <c r="L3416" s="1" t="s">
        <v>174</v>
      </c>
      <c r="M3416" s="1" t="s">
        <v>188</v>
      </c>
    </row>
    <row r="3417" spans="1:13" x14ac:dyDescent="0.3">
      <c r="A3417" s="1" t="s">
        <v>16</v>
      </c>
      <c r="B3417" s="1">
        <v>0.1</v>
      </c>
      <c r="C3417" s="1">
        <v>19</v>
      </c>
      <c r="D3417" s="1" t="s">
        <v>51</v>
      </c>
      <c r="E3417" s="1" t="s">
        <v>84</v>
      </c>
      <c r="F3417" s="1" t="s">
        <v>162</v>
      </c>
      <c r="G3417" s="1" t="s">
        <v>167</v>
      </c>
      <c r="H3417" s="1" t="s">
        <v>2</v>
      </c>
      <c r="I3417" s="1">
        <v>121.2</v>
      </c>
      <c r="J3417" s="1">
        <v>0</v>
      </c>
      <c r="K3417" s="1">
        <v>0</v>
      </c>
      <c r="L3417" s="1" t="s">
        <v>174</v>
      </c>
      <c r="M3417" s="1" t="s">
        <v>188</v>
      </c>
    </row>
    <row r="3418" spans="1:13" x14ac:dyDescent="0.3">
      <c r="A3418" s="1" t="s">
        <v>16</v>
      </c>
      <c r="B3418" s="1">
        <v>0.2</v>
      </c>
      <c r="C3418" s="1">
        <v>19</v>
      </c>
      <c r="D3418" s="1" t="s">
        <v>51</v>
      </c>
      <c r="E3418" s="1" t="s">
        <v>84</v>
      </c>
      <c r="F3418" s="1" t="s">
        <v>162</v>
      </c>
      <c r="G3418" s="1" t="s">
        <v>167</v>
      </c>
      <c r="H3418" s="1" t="s">
        <v>2</v>
      </c>
      <c r="I3418" s="1">
        <v>119.5</v>
      </c>
      <c r="J3418" s="1">
        <v>0</v>
      </c>
      <c r="K3418" s="1">
        <v>0</v>
      </c>
      <c r="L3418" s="1" t="s">
        <v>176</v>
      </c>
      <c r="M3418" s="1" t="s">
        <v>188</v>
      </c>
    </row>
    <row r="3419" spans="1:13" x14ac:dyDescent="0.3">
      <c r="A3419" s="1" t="s">
        <v>16</v>
      </c>
      <c r="B3419" s="1">
        <v>0.3</v>
      </c>
      <c r="C3419" s="1">
        <v>19</v>
      </c>
      <c r="D3419" s="1" t="s">
        <v>51</v>
      </c>
      <c r="E3419" s="1" t="s">
        <v>84</v>
      </c>
      <c r="F3419" s="1" t="s">
        <v>162</v>
      </c>
      <c r="G3419" s="1" t="s">
        <v>167</v>
      </c>
      <c r="H3419" s="1" t="s">
        <v>2</v>
      </c>
      <c r="I3419" s="1">
        <v>121.6</v>
      </c>
      <c r="J3419" s="1">
        <v>6</v>
      </c>
      <c r="K3419" s="1">
        <v>0</v>
      </c>
      <c r="L3419" s="1" t="s">
        <v>176</v>
      </c>
      <c r="M3419" s="1" t="s">
        <v>188</v>
      </c>
    </row>
    <row r="3420" spans="1:13" x14ac:dyDescent="0.3">
      <c r="A3420" s="1" t="s">
        <v>16</v>
      </c>
      <c r="B3420" s="1">
        <v>0.4</v>
      </c>
      <c r="C3420" s="1">
        <v>19</v>
      </c>
      <c r="D3420" s="1" t="s">
        <v>51</v>
      </c>
      <c r="E3420" s="1" t="s">
        <v>84</v>
      </c>
      <c r="F3420" s="1" t="s">
        <v>162</v>
      </c>
      <c r="G3420" s="1" t="s">
        <v>167</v>
      </c>
      <c r="H3420" s="1" t="s">
        <v>2</v>
      </c>
      <c r="I3420" s="1">
        <v>116.2</v>
      </c>
      <c r="J3420" s="1">
        <v>0</v>
      </c>
      <c r="K3420" s="1">
        <v>0</v>
      </c>
      <c r="L3420" s="1" t="s">
        <v>174</v>
      </c>
      <c r="M3420" s="1" t="s">
        <v>188</v>
      </c>
    </row>
    <row r="3421" spans="1:13" x14ac:dyDescent="0.3">
      <c r="A3421" s="1" t="s">
        <v>16</v>
      </c>
      <c r="B3421" s="1">
        <v>0.5</v>
      </c>
      <c r="C3421" s="1">
        <v>19</v>
      </c>
      <c r="D3421" s="1" t="s">
        <v>51</v>
      </c>
      <c r="E3421" s="1" t="s">
        <v>84</v>
      </c>
      <c r="F3421" s="1" t="s">
        <v>162</v>
      </c>
      <c r="G3421" s="1" t="s">
        <v>167</v>
      </c>
      <c r="H3421" s="1" t="s">
        <v>2</v>
      </c>
      <c r="I3421" s="1">
        <v>116.1</v>
      </c>
      <c r="J3421" s="1">
        <v>4</v>
      </c>
      <c r="K3421" s="1">
        <v>0</v>
      </c>
      <c r="L3421" s="1" t="s">
        <v>176</v>
      </c>
      <c r="M3421" s="1" t="s">
        <v>188</v>
      </c>
    </row>
    <row r="3422" spans="1:13" x14ac:dyDescent="0.3">
      <c r="A3422" s="1" t="s">
        <v>16</v>
      </c>
      <c r="B3422" s="1">
        <v>0.6</v>
      </c>
      <c r="C3422" s="1">
        <v>19</v>
      </c>
      <c r="D3422" s="1" t="s">
        <v>51</v>
      </c>
      <c r="E3422" s="1" t="s">
        <v>84</v>
      </c>
      <c r="F3422" s="1" t="s">
        <v>162</v>
      </c>
      <c r="G3422" s="1" t="s">
        <v>167</v>
      </c>
      <c r="H3422" s="1" t="s">
        <v>2</v>
      </c>
      <c r="I3422" s="1">
        <v>118.3</v>
      </c>
      <c r="J3422" s="1">
        <v>6</v>
      </c>
      <c r="K3422" s="1">
        <v>0</v>
      </c>
      <c r="L3422" s="1" t="s">
        <v>174</v>
      </c>
      <c r="M3422" s="1" t="s">
        <v>188</v>
      </c>
    </row>
    <row r="3423" spans="1:13" x14ac:dyDescent="0.3">
      <c r="A3423" s="1" t="s">
        <v>16</v>
      </c>
      <c r="B3423" s="1">
        <v>0.1</v>
      </c>
      <c r="C3423" s="1">
        <v>20</v>
      </c>
      <c r="D3423" s="1" t="s">
        <v>127</v>
      </c>
      <c r="E3423" s="1" t="s">
        <v>81</v>
      </c>
      <c r="F3423" s="1" t="s">
        <v>162</v>
      </c>
      <c r="G3423" s="1" t="s">
        <v>167</v>
      </c>
      <c r="H3423" s="1" t="s">
        <v>2</v>
      </c>
      <c r="I3423" s="1">
        <v>129.6</v>
      </c>
      <c r="J3423" s="1">
        <v>1</v>
      </c>
      <c r="K3423" s="1">
        <v>0</v>
      </c>
      <c r="L3423" s="1" t="s">
        <v>174</v>
      </c>
      <c r="M3423" s="1" t="s">
        <v>188</v>
      </c>
    </row>
    <row r="3424" spans="1:13" x14ac:dyDescent="0.3">
      <c r="A3424" s="1" t="s">
        <v>16</v>
      </c>
      <c r="B3424" s="1">
        <v>0.2</v>
      </c>
      <c r="C3424" s="1">
        <v>20</v>
      </c>
      <c r="D3424" s="1" t="s">
        <v>51</v>
      </c>
      <c r="E3424" s="1" t="s">
        <v>81</v>
      </c>
      <c r="F3424" s="1" t="s">
        <v>162</v>
      </c>
      <c r="G3424" s="1" t="s">
        <v>167</v>
      </c>
      <c r="H3424" s="1" t="s">
        <v>2</v>
      </c>
      <c r="I3424" s="1">
        <v>135.4</v>
      </c>
      <c r="J3424" s="1">
        <v>6</v>
      </c>
      <c r="K3424" s="1">
        <v>0</v>
      </c>
      <c r="L3424" s="1" t="s">
        <v>174</v>
      </c>
      <c r="M3424" s="1" t="s">
        <v>188</v>
      </c>
    </row>
    <row r="3425" spans="1:13" x14ac:dyDescent="0.3">
      <c r="A3425" s="1" t="s">
        <v>16</v>
      </c>
      <c r="B3425" s="1">
        <v>0.3</v>
      </c>
      <c r="C3425" s="1">
        <v>20</v>
      </c>
      <c r="D3425" s="1" t="s">
        <v>51</v>
      </c>
      <c r="E3425" s="1" t="s">
        <v>81</v>
      </c>
      <c r="F3425" s="1" t="s">
        <v>162</v>
      </c>
      <c r="G3425" s="1" t="s">
        <v>167</v>
      </c>
      <c r="H3425" s="1" t="s">
        <v>171</v>
      </c>
      <c r="I3425" s="1">
        <v>138.19999999999999</v>
      </c>
      <c r="J3425" s="1">
        <v>0</v>
      </c>
      <c r="K3425" s="1">
        <v>0</v>
      </c>
      <c r="L3425" s="1" t="s">
        <v>177</v>
      </c>
      <c r="M3425" s="1" t="s">
        <v>188</v>
      </c>
    </row>
    <row r="3426" spans="1:13" x14ac:dyDescent="0.3">
      <c r="A3426" s="1" t="s">
        <v>16</v>
      </c>
      <c r="B3426" s="1">
        <v>0.4</v>
      </c>
      <c r="C3426" s="1">
        <v>20</v>
      </c>
      <c r="D3426" s="1" t="s">
        <v>51</v>
      </c>
      <c r="E3426" s="1" t="s">
        <v>81</v>
      </c>
      <c r="F3426" s="1" t="s">
        <v>162</v>
      </c>
      <c r="G3426" s="1" t="s">
        <v>167</v>
      </c>
      <c r="H3426" s="1" t="s">
        <v>171</v>
      </c>
      <c r="I3426" s="1">
        <v>136.6</v>
      </c>
      <c r="J3426" s="1">
        <v>0</v>
      </c>
      <c r="K3426" s="1">
        <v>0</v>
      </c>
      <c r="L3426" s="1" t="s">
        <v>177</v>
      </c>
      <c r="M3426" s="1" t="s">
        <v>188</v>
      </c>
    </row>
    <row r="3427" spans="1:13" x14ac:dyDescent="0.3">
      <c r="A3427" s="1" t="s">
        <v>16</v>
      </c>
      <c r="B3427" s="1">
        <v>0.5</v>
      </c>
      <c r="C3427" s="1">
        <v>20</v>
      </c>
      <c r="D3427" s="1" t="s">
        <v>51</v>
      </c>
      <c r="E3427" s="1" t="s">
        <v>81</v>
      </c>
      <c r="F3427" s="1" t="s">
        <v>162</v>
      </c>
      <c r="G3427" s="1" t="s">
        <v>167</v>
      </c>
      <c r="H3427" s="1" t="s">
        <v>171</v>
      </c>
      <c r="I3427" s="1">
        <v>137.30000000000001</v>
      </c>
      <c r="J3427" s="1">
        <v>6</v>
      </c>
      <c r="K3427" s="1">
        <v>0</v>
      </c>
      <c r="L3427" s="1" t="s">
        <v>175</v>
      </c>
      <c r="M3427" s="1" t="s">
        <v>188</v>
      </c>
    </row>
    <row r="3428" spans="1:13" x14ac:dyDescent="0.3">
      <c r="A3428" s="1" t="s">
        <v>16</v>
      </c>
      <c r="B3428" s="1">
        <v>0.6</v>
      </c>
      <c r="C3428" s="1">
        <v>20</v>
      </c>
      <c r="D3428" s="1" t="s">
        <v>51</v>
      </c>
      <c r="E3428" s="1" t="s">
        <v>81</v>
      </c>
      <c r="F3428" s="1" t="s">
        <v>162</v>
      </c>
      <c r="G3428" s="1" t="s">
        <v>167</v>
      </c>
      <c r="H3428" s="1" t="s">
        <v>171</v>
      </c>
      <c r="I3428" s="1">
        <v>136.9</v>
      </c>
      <c r="J3428" s="1">
        <v>0</v>
      </c>
      <c r="K3428" s="1">
        <v>0</v>
      </c>
      <c r="L3428" s="1" t="s">
        <v>176</v>
      </c>
      <c r="M3428" s="1" t="s">
        <v>184</v>
      </c>
    </row>
    <row r="3429" spans="1:13" x14ac:dyDescent="0.3">
      <c r="A3429" s="2" t="s">
        <v>14</v>
      </c>
      <c r="B3429" s="3">
        <v>0.1</v>
      </c>
      <c r="C3429" s="3">
        <v>1</v>
      </c>
      <c r="D3429" s="3" t="s">
        <v>35</v>
      </c>
      <c r="E3429" s="3" t="s">
        <v>63</v>
      </c>
      <c r="F3429" s="3" t="s">
        <v>162</v>
      </c>
      <c r="G3429" s="3" t="s">
        <v>167</v>
      </c>
      <c r="H3429" s="3" t="s">
        <v>2</v>
      </c>
      <c r="I3429" s="3">
        <v>137</v>
      </c>
      <c r="J3429" s="3">
        <v>0</v>
      </c>
      <c r="K3429" s="3">
        <v>1</v>
      </c>
      <c r="L3429" s="3" t="s">
        <v>176</v>
      </c>
      <c r="M3429" s="3" t="s">
        <v>183</v>
      </c>
    </row>
    <row r="3430" spans="1:13" x14ac:dyDescent="0.3">
      <c r="A3430" s="2" t="s">
        <v>14</v>
      </c>
      <c r="B3430" s="3">
        <v>0.2</v>
      </c>
      <c r="C3430" s="3">
        <v>1</v>
      </c>
      <c r="D3430" s="4" t="s">
        <v>36</v>
      </c>
      <c r="E3430" s="3" t="s">
        <v>63</v>
      </c>
      <c r="F3430" s="3" t="s">
        <v>162</v>
      </c>
      <c r="G3430" s="3" t="s">
        <v>167</v>
      </c>
      <c r="H3430" s="3" t="s">
        <v>2</v>
      </c>
      <c r="I3430" s="3">
        <v>142.9</v>
      </c>
      <c r="J3430" s="3">
        <v>0</v>
      </c>
      <c r="K3430" s="3">
        <v>0</v>
      </c>
      <c r="L3430" s="3" t="s">
        <v>174</v>
      </c>
      <c r="M3430" s="3" t="s">
        <v>183</v>
      </c>
    </row>
    <row r="3431" spans="1:13" x14ac:dyDescent="0.3">
      <c r="A3431" s="2" t="s">
        <v>14</v>
      </c>
      <c r="B3431" s="3">
        <v>0.3</v>
      </c>
      <c r="C3431" s="3">
        <v>1</v>
      </c>
      <c r="D3431" s="4" t="s">
        <v>36</v>
      </c>
      <c r="E3431" s="3" t="s">
        <v>63</v>
      </c>
      <c r="F3431" s="3" t="s">
        <v>162</v>
      </c>
      <c r="G3431" s="3" t="s">
        <v>167</v>
      </c>
      <c r="H3431" s="3" t="s">
        <v>2</v>
      </c>
      <c r="I3431" s="3">
        <v>141.9</v>
      </c>
      <c r="J3431" s="3">
        <v>0</v>
      </c>
      <c r="K3431" s="3">
        <v>0</v>
      </c>
      <c r="L3431" s="3" t="s">
        <v>176</v>
      </c>
      <c r="M3431" s="3" t="s">
        <v>183</v>
      </c>
    </row>
    <row r="3432" spans="1:13" x14ac:dyDescent="0.3">
      <c r="A3432" s="2" t="s">
        <v>14</v>
      </c>
      <c r="B3432" s="3">
        <v>0.4</v>
      </c>
      <c r="C3432" s="3">
        <v>1</v>
      </c>
      <c r="D3432" s="4" t="s">
        <v>36</v>
      </c>
      <c r="E3432" s="3" t="s">
        <v>63</v>
      </c>
      <c r="F3432" s="3" t="s">
        <v>162</v>
      </c>
      <c r="G3432" s="3" t="s">
        <v>167</v>
      </c>
      <c r="H3432" s="3" t="s">
        <v>2</v>
      </c>
      <c r="I3432" s="3">
        <v>144.9</v>
      </c>
      <c r="J3432" s="3">
        <v>2</v>
      </c>
      <c r="K3432" s="3">
        <v>0</v>
      </c>
      <c r="L3432" s="3" t="s">
        <v>174</v>
      </c>
      <c r="M3432" s="3" t="s">
        <v>184</v>
      </c>
    </row>
    <row r="3433" spans="1:13" x14ac:dyDescent="0.3">
      <c r="A3433" s="2" t="s">
        <v>14</v>
      </c>
      <c r="B3433" s="3">
        <v>0.5</v>
      </c>
      <c r="C3433" s="3">
        <v>1</v>
      </c>
      <c r="D3433" s="4" t="s">
        <v>36</v>
      </c>
      <c r="E3433" s="3" t="s">
        <v>63</v>
      </c>
      <c r="F3433" s="3" t="s">
        <v>162</v>
      </c>
      <c r="G3433" s="3" t="s">
        <v>167</v>
      </c>
      <c r="H3433" s="3" t="s">
        <v>2</v>
      </c>
      <c r="I3433" s="3">
        <v>144.69999999999999</v>
      </c>
      <c r="J3433" s="3">
        <v>0</v>
      </c>
      <c r="K3433" s="3">
        <v>0</v>
      </c>
      <c r="L3433" s="3" t="s">
        <v>176</v>
      </c>
      <c r="M3433" s="3" t="s">
        <v>183</v>
      </c>
    </row>
    <row r="3434" spans="1:13" x14ac:dyDescent="0.3">
      <c r="A3434" s="2" t="s">
        <v>14</v>
      </c>
      <c r="B3434" s="3">
        <v>0.6</v>
      </c>
      <c r="C3434" s="3">
        <v>1</v>
      </c>
      <c r="D3434" s="4" t="s">
        <v>36</v>
      </c>
      <c r="E3434" s="3" t="s">
        <v>63</v>
      </c>
      <c r="F3434" s="3" t="s">
        <v>162</v>
      </c>
      <c r="G3434" s="3" t="s">
        <v>167</v>
      </c>
      <c r="H3434" s="3" t="s">
        <v>2</v>
      </c>
      <c r="I3434" s="3">
        <v>144</v>
      </c>
      <c r="J3434" s="3">
        <v>0</v>
      </c>
      <c r="K3434" s="3">
        <v>0</v>
      </c>
      <c r="L3434" s="3" t="s">
        <v>176</v>
      </c>
      <c r="M3434" s="3" t="s">
        <v>183</v>
      </c>
    </row>
    <row r="3435" spans="1:13" x14ac:dyDescent="0.3">
      <c r="A3435" s="2" t="s">
        <v>14</v>
      </c>
      <c r="B3435" s="3">
        <v>0.1</v>
      </c>
      <c r="C3435" s="3">
        <v>2</v>
      </c>
      <c r="D3435" s="3" t="s">
        <v>34</v>
      </c>
      <c r="E3435" s="3" t="s">
        <v>132</v>
      </c>
      <c r="F3435" s="3" t="s">
        <v>163</v>
      </c>
      <c r="G3435" s="3" t="s">
        <v>167</v>
      </c>
      <c r="H3435" s="3" t="s">
        <v>2</v>
      </c>
      <c r="I3435" s="3">
        <v>143.4</v>
      </c>
      <c r="J3435" s="3">
        <v>0</v>
      </c>
      <c r="K3435" s="3">
        <v>0</v>
      </c>
      <c r="L3435" s="3" t="s">
        <v>176</v>
      </c>
      <c r="M3435" s="3" t="s">
        <v>184</v>
      </c>
    </row>
    <row r="3436" spans="1:13" x14ac:dyDescent="0.3">
      <c r="A3436" s="2" t="s">
        <v>14</v>
      </c>
      <c r="B3436" s="3">
        <v>0.2</v>
      </c>
      <c r="C3436" s="3">
        <v>2</v>
      </c>
      <c r="D3436" s="3" t="s">
        <v>34</v>
      </c>
      <c r="E3436" s="3" t="s">
        <v>132</v>
      </c>
      <c r="F3436" s="3" t="s">
        <v>163</v>
      </c>
      <c r="G3436" s="3" t="s">
        <v>167</v>
      </c>
      <c r="H3436" s="3" t="s">
        <v>2</v>
      </c>
      <c r="I3436" s="3">
        <v>140.6</v>
      </c>
      <c r="J3436" s="3">
        <v>0</v>
      </c>
      <c r="K3436" s="3">
        <v>0</v>
      </c>
      <c r="L3436" s="3" t="s">
        <v>174</v>
      </c>
      <c r="M3436" s="3" t="s">
        <v>184</v>
      </c>
    </row>
    <row r="3437" spans="1:13" x14ac:dyDescent="0.3">
      <c r="A3437" s="2" t="s">
        <v>14</v>
      </c>
      <c r="B3437" s="3">
        <v>0.3</v>
      </c>
      <c r="C3437" s="3">
        <v>2</v>
      </c>
      <c r="D3437" s="3" t="s">
        <v>34</v>
      </c>
      <c r="E3437" s="3" t="s">
        <v>132</v>
      </c>
      <c r="F3437" s="3" t="s">
        <v>163</v>
      </c>
      <c r="G3437" s="3" t="s">
        <v>167</v>
      </c>
      <c r="H3437" s="3" t="s">
        <v>2</v>
      </c>
      <c r="I3437" s="3">
        <v>138.6</v>
      </c>
      <c r="J3437" s="3">
        <v>0</v>
      </c>
      <c r="K3437" s="3">
        <v>0</v>
      </c>
      <c r="L3437" s="3" t="s">
        <v>176</v>
      </c>
      <c r="M3437" s="3" t="s">
        <v>182</v>
      </c>
    </row>
    <row r="3438" spans="1:13" x14ac:dyDescent="0.3">
      <c r="A3438" s="2" t="s">
        <v>14</v>
      </c>
      <c r="B3438" s="3">
        <v>0.4</v>
      </c>
      <c r="C3438" s="3">
        <v>2</v>
      </c>
      <c r="D3438" s="3" t="s">
        <v>34</v>
      </c>
      <c r="E3438" s="3" t="s">
        <v>132</v>
      </c>
      <c r="F3438" s="3" t="s">
        <v>163</v>
      </c>
      <c r="G3438" s="3" t="s">
        <v>167</v>
      </c>
      <c r="H3438" s="3" t="s">
        <v>2</v>
      </c>
      <c r="I3438" s="3">
        <v>146.69999999999999</v>
      </c>
      <c r="J3438" s="3">
        <v>4</v>
      </c>
      <c r="K3438" s="3">
        <v>0</v>
      </c>
      <c r="L3438" s="3" t="s">
        <v>174</v>
      </c>
      <c r="M3438" s="3" t="s">
        <v>183</v>
      </c>
    </row>
    <row r="3439" spans="1:13" x14ac:dyDescent="0.3">
      <c r="A3439" s="2" t="s">
        <v>14</v>
      </c>
      <c r="B3439" s="3">
        <v>0.5</v>
      </c>
      <c r="C3439" s="3">
        <v>2</v>
      </c>
      <c r="D3439" s="3" t="s">
        <v>34</v>
      </c>
      <c r="E3439" s="3" t="s">
        <v>132</v>
      </c>
      <c r="F3439" s="3" t="s">
        <v>163</v>
      </c>
      <c r="G3439" s="3" t="s">
        <v>167</v>
      </c>
      <c r="H3439" s="3" t="s">
        <v>2</v>
      </c>
      <c r="I3439" s="3">
        <v>144.6</v>
      </c>
      <c r="J3439" s="3">
        <v>0</v>
      </c>
      <c r="K3439" s="3">
        <v>0</v>
      </c>
      <c r="L3439" s="3" t="s">
        <v>176</v>
      </c>
      <c r="M3439" s="3" t="s">
        <v>182</v>
      </c>
    </row>
    <row r="3440" spans="1:13" x14ac:dyDescent="0.3">
      <c r="A3440" s="2" t="s">
        <v>14</v>
      </c>
      <c r="B3440" s="3">
        <v>0.6</v>
      </c>
      <c r="C3440" s="3">
        <v>2</v>
      </c>
      <c r="D3440" s="3" t="s">
        <v>34</v>
      </c>
      <c r="E3440" s="3" t="s">
        <v>132</v>
      </c>
      <c r="F3440" s="3" t="s">
        <v>163</v>
      </c>
      <c r="G3440" s="3" t="s">
        <v>167</v>
      </c>
      <c r="H3440" s="3" t="s">
        <v>2</v>
      </c>
      <c r="I3440" s="3">
        <v>147</v>
      </c>
      <c r="J3440" s="3">
        <v>0</v>
      </c>
      <c r="K3440" s="3">
        <v>0</v>
      </c>
      <c r="L3440" s="3" t="s">
        <v>174</v>
      </c>
      <c r="M3440" s="3" t="s">
        <v>182</v>
      </c>
    </row>
    <row r="3441" spans="1:13" x14ac:dyDescent="0.3">
      <c r="A3441" s="2" t="s">
        <v>14</v>
      </c>
      <c r="B3441" s="3">
        <v>0.1</v>
      </c>
      <c r="C3441" s="3">
        <v>3</v>
      </c>
      <c r="D3441" s="3" t="s">
        <v>36</v>
      </c>
      <c r="E3441" s="3" t="s">
        <v>63</v>
      </c>
      <c r="F3441" s="3" t="s">
        <v>162</v>
      </c>
      <c r="G3441" s="3" t="s">
        <v>167</v>
      </c>
      <c r="H3441" s="3" t="s">
        <v>2</v>
      </c>
      <c r="I3441" s="3">
        <v>145</v>
      </c>
      <c r="J3441" s="3">
        <v>0</v>
      </c>
      <c r="K3441" s="3">
        <v>0</v>
      </c>
      <c r="L3441" s="3" t="s">
        <v>176</v>
      </c>
      <c r="M3441" s="3" t="s">
        <v>182</v>
      </c>
    </row>
    <row r="3442" spans="1:13" x14ac:dyDescent="0.3">
      <c r="A3442" s="2" t="s">
        <v>14</v>
      </c>
      <c r="B3442" s="3">
        <v>0.2</v>
      </c>
      <c r="C3442" s="3">
        <v>3</v>
      </c>
      <c r="D3442" s="3" t="s">
        <v>36</v>
      </c>
      <c r="E3442" s="3" t="s">
        <v>63</v>
      </c>
      <c r="F3442" s="3" t="s">
        <v>162</v>
      </c>
      <c r="G3442" s="3" t="s">
        <v>167</v>
      </c>
      <c r="H3442" s="3" t="s">
        <v>2</v>
      </c>
      <c r="I3442" s="3">
        <v>144.69999999999999</v>
      </c>
      <c r="J3442" s="3">
        <v>4</v>
      </c>
      <c r="K3442" s="3">
        <v>0</v>
      </c>
      <c r="L3442" s="3" t="s">
        <v>174</v>
      </c>
      <c r="M3442" s="3" t="s">
        <v>184</v>
      </c>
    </row>
    <row r="3443" spans="1:13" x14ac:dyDescent="0.3">
      <c r="A3443" s="2" t="s">
        <v>14</v>
      </c>
      <c r="B3443" s="3">
        <v>0.3</v>
      </c>
      <c r="C3443" s="3">
        <v>3</v>
      </c>
      <c r="D3443" s="3" t="s">
        <v>36</v>
      </c>
      <c r="E3443" s="3" t="s">
        <v>63</v>
      </c>
      <c r="F3443" s="3" t="s">
        <v>162</v>
      </c>
      <c r="G3443" s="3" t="s">
        <v>167</v>
      </c>
      <c r="H3443" s="3" t="s">
        <v>2</v>
      </c>
      <c r="I3443" s="3">
        <v>142.4</v>
      </c>
      <c r="J3443" s="3">
        <v>0</v>
      </c>
      <c r="K3443" s="3">
        <v>0</v>
      </c>
      <c r="L3443" s="3" t="s">
        <v>174</v>
      </c>
      <c r="M3443" s="3" t="s">
        <v>182</v>
      </c>
    </row>
    <row r="3444" spans="1:13" x14ac:dyDescent="0.3">
      <c r="A3444" s="2" t="s">
        <v>14</v>
      </c>
      <c r="B3444" s="3">
        <v>0.4</v>
      </c>
      <c r="C3444" s="3">
        <v>3</v>
      </c>
      <c r="D3444" s="3" t="s">
        <v>36</v>
      </c>
      <c r="E3444" s="3" t="s">
        <v>63</v>
      </c>
      <c r="F3444" s="3" t="s">
        <v>162</v>
      </c>
      <c r="G3444" s="3" t="s">
        <v>167</v>
      </c>
      <c r="H3444" s="3" t="s">
        <v>2</v>
      </c>
      <c r="I3444" s="3">
        <v>144.5</v>
      </c>
      <c r="J3444" s="3">
        <v>6</v>
      </c>
      <c r="K3444" s="3">
        <v>0</v>
      </c>
      <c r="L3444" s="3" t="s">
        <v>176</v>
      </c>
      <c r="M3444" s="3" t="s">
        <v>183</v>
      </c>
    </row>
    <row r="3445" spans="1:13" x14ac:dyDescent="0.3">
      <c r="A3445" s="2" t="s">
        <v>14</v>
      </c>
      <c r="B3445" s="3">
        <v>0.5</v>
      </c>
      <c r="C3445" s="3">
        <v>3</v>
      </c>
      <c r="D3445" s="3" t="s">
        <v>36</v>
      </c>
      <c r="E3445" s="3" t="s">
        <v>63</v>
      </c>
      <c r="F3445" s="3" t="s">
        <v>162</v>
      </c>
      <c r="G3445" s="3" t="s">
        <v>167</v>
      </c>
      <c r="H3445" s="3" t="s">
        <v>2</v>
      </c>
      <c r="I3445" s="3">
        <v>144.6</v>
      </c>
      <c r="J3445" s="3">
        <v>0</v>
      </c>
      <c r="K3445" s="3">
        <v>0</v>
      </c>
      <c r="L3445" s="3" t="s">
        <v>176</v>
      </c>
      <c r="M3445" s="3" t="s">
        <v>183</v>
      </c>
    </row>
    <row r="3446" spans="1:13" x14ac:dyDescent="0.3">
      <c r="A3446" s="2" t="s">
        <v>14</v>
      </c>
      <c r="B3446" s="3">
        <v>0.6</v>
      </c>
      <c r="C3446" s="3">
        <v>3</v>
      </c>
      <c r="D3446" s="3" t="s">
        <v>36</v>
      </c>
      <c r="E3446" s="3" t="s">
        <v>63</v>
      </c>
      <c r="F3446" s="3" t="s">
        <v>162</v>
      </c>
      <c r="G3446" s="3" t="s">
        <v>167</v>
      </c>
      <c r="H3446" s="3" t="s">
        <v>2</v>
      </c>
      <c r="I3446" s="3">
        <v>143</v>
      </c>
      <c r="J3446" s="3">
        <v>0</v>
      </c>
      <c r="K3446" s="3">
        <v>0</v>
      </c>
      <c r="L3446" s="3" t="s">
        <v>176</v>
      </c>
      <c r="M3446" s="3" t="s">
        <v>183</v>
      </c>
    </row>
    <row r="3447" spans="1:13" x14ac:dyDescent="0.3">
      <c r="A3447" s="2" t="s">
        <v>14</v>
      </c>
      <c r="B3447" s="3">
        <v>0.1</v>
      </c>
      <c r="C3447" s="3">
        <v>4</v>
      </c>
      <c r="D3447" s="3" t="s">
        <v>34</v>
      </c>
      <c r="E3447" s="3" t="s">
        <v>132</v>
      </c>
      <c r="F3447" s="3" t="s">
        <v>163</v>
      </c>
      <c r="G3447" s="3" t="s">
        <v>167</v>
      </c>
      <c r="H3447" s="3" t="s">
        <v>2</v>
      </c>
      <c r="I3447" s="3">
        <v>145.69999999999999</v>
      </c>
      <c r="J3447" s="3">
        <v>4</v>
      </c>
      <c r="K3447" s="3">
        <v>0</v>
      </c>
      <c r="L3447" s="3" t="s">
        <v>176</v>
      </c>
      <c r="M3447" s="3" t="s">
        <v>184</v>
      </c>
    </row>
    <row r="3448" spans="1:13" x14ac:dyDescent="0.3">
      <c r="A3448" s="2" t="s">
        <v>14</v>
      </c>
      <c r="B3448" s="3">
        <v>0.2</v>
      </c>
      <c r="C3448" s="3">
        <v>4</v>
      </c>
      <c r="D3448" s="3" t="s">
        <v>34</v>
      </c>
      <c r="E3448" s="3" t="s">
        <v>132</v>
      </c>
      <c r="F3448" s="3" t="s">
        <v>163</v>
      </c>
      <c r="G3448" s="3" t="s">
        <v>167</v>
      </c>
      <c r="H3448" s="3" t="s">
        <v>2</v>
      </c>
      <c r="I3448" s="3">
        <v>144.9</v>
      </c>
      <c r="J3448" s="3">
        <v>1</v>
      </c>
      <c r="K3448" s="3">
        <v>0</v>
      </c>
      <c r="L3448" s="3" t="s">
        <v>174</v>
      </c>
      <c r="M3448" s="3" t="s">
        <v>182</v>
      </c>
    </row>
    <row r="3449" spans="1:13" x14ac:dyDescent="0.3">
      <c r="A3449" s="2" t="s">
        <v>14</v>
      </c>
      <c r="B3449" s="3">
        <v>0.3</v>
      </c>
      <c r="C3449" s="3">
        <v>4</v>
      </c>
      <c r="D3449" s="3" t="s">
        <v>36</v>
      </c>
      <c r="E3449" s="3" t="s">
        <v>132</v>
      </c>
      <c r="F3449" s="3" t="s">
        <v>163</v>
      </c>
      <c r="G3449" s="3" t="s">
        <v>167</v>
      </c>
      <c r="H3449" s="3" t="s">
        <v>2</v>
      </c>
      <c r="I3449" s="3">
        <v>146</v>
      </c>
      <c r="J3449" s="3">
        <v>6</v>
      </c>
      <c r="K3449" s="3">
        <v>0</v>
      </c>
      <c r="L3449" s="3" t="s">
        <v>176</v>
      </c>
      <c r="M3449" s="3" t="s">
        <v>183</v>
      </c>
    </row>
    <row r="3450" spans="1:13" x14ac:dyDescent="0.3">
      <c r="A3450" s="2" t="s">
        <v>14</v>
      </c>
      <c r="B3450" s="3">
        <v>0.4</v>
      </c>
      <c r="C3450" s="3">
        <v>4</v>
      </c>
      <c r="D3450" s="3" t="s">
        <v>36</v>
      </c>
      <c r="E3450" s="3" t="s">
        <v>132</v>
      </c>
      <c r="F3450" s="3" t="s">
        <v>163</v>
      </c>
      <c r="G3450" s="3" t="s">
        <v>167</v>
      </c>
      <c r="H3450" s="3" t="s">
        <v>2</v>
      </c>
      <c r="I3450" s="3">
        <v>144.5</v>
      </c>
      <c r="J3450" s="3">
        <v>1</v>
      </c>
      <c r="K3450" s="3">
        <v>0</v>
      </c>
      <c r="L3450" s="3" t="s">
        <v>176</v>
      </c>
      <c r="M3450" s="3" t="s">
        <v>183</v>
      </c>
    </row>
    <row r="3451" spans="1:13" x14ac:dyDescent="0.3">
      <c r="A3451" s="2" t="s">
        <v>14</v>
      </c>
      <c r="B3451" s="3">
        <v>0.5</v>
      </c>
      <c r="C3451" s="3">
        <v>4</v>
      </c>
      <c r="D3451" s="3" t="s">
        <v>36</v>
      </c>
      <c r="E3451" s="3" t="s">
        <v>132</v>
      </c>
      <c r="F3451" s="3" t="s">
        <v>163</v>
      </c>
      <c r="G3451" s="3" t="s">
        <v>167</v>
      </c>
      <c r="H3451" s="3" t="s">
        <v>2</v>
      </c>
      <c r="I3451" s="3">
        <v>149.1</v>
      </c>
      <c r="J3451" s="3">
        <v>0</v>
      </c>
      <c r="K3451" s="3">
        <v>0</v>
      </c>
      <c r="L3451" s="3" t="s">
        <v>174</v>
      </c>
      <c r="M3451" s="3" t="s">
        <v>183</v>
      </c>
    </row>
    <row r="3452" spans="1:13" x14ac:dyDescent="0.3">
      <c r="A3452" s="2" t="s">
        <v>14</v>
      </c>
      <c r="B3452" s="3">
        <v>0.6</v>
      </c>
      <c r="C3452" s="3">
        <v>4</v>
      </c>
      <c r="D3452" s="3" t="s">
        <v>36</v>
      </c>
      <c r="E3452" s="3" t="s">
        <v>132</v>
      </c>
      <c r="F3452" s="3" t="s">
        <v>163</v>
      </c>
      <c r="G3452" s="3" t="s">
        <v>167</v>
      </c>
      <c r="H3452" s="3" t="s">
        <v>2</v>
      </c>
      <c r="I3452" s="3">
        <v>145.1</v>
      </c>
      <c r="J3452" s="3">
        <v>0</v>
      </c>
      <c r="K3452" s="3">
        <v>0</v>
      </c>
      <c r="L3452" s="3" t="s">
        <v>176</v>
      </c>
      <c r="M3452" s="3" t="s">
        <v>183</v>
      </c>
    </row>
    <row r="3453" spans="1:13" x14ac:dyDescent="0.3">
      <c r="A3453" s="2" t="s">
        <v>14</v>
      </c>
      <c r="B3453" s="3">
        <v>0.1</v>
      </c>
      <c r="C3453" s="3">
        <v>5</v>
      </c>
      <c r="D3453" s="3" t="s">
        <v>36</v>
      </c>
      <c r="E3453" s="3" t="s">
        <v>134</v>
      </c>
      <c r="F3453" s="3" t="s">
        <v>162</v>
      </c>
      <c r="G3453" s="3" t="s">
        <v>167</v>
      </c>
      <c r="H3453" s="3" t="s">
        <v>171</v>
      </c>
      <c r="I3453" s="3">
        <v>104.3</v>
      </c>
      <c r="J3453" s="3">
        <v>0</v>
      </c>
      <c r="K3453" s="3">
        <v>0</v>
      </c>
      <c r="L3453" s="3" t="s">
        <v>174</v>
      </c>
      <c r="M3453" s="3" t="s">
        <v>182</v>
      </c>
    </row>
    <row r="3454" spans="1:13" x14ac:dyDescent="0.3">
      <c r="A3454" s="2" t="s">
        <v>14</v>
      </c>
      <c r="B3454" s="3">
        <v>0.2</v>
      </c>
      <c r="C3454" s="3">
        <v>5</v>
      </c>
      <c r="D3454" s="3" t="s">
        <v>36</v>
      </c>
      <c r="E3454" s="3" t="s">
        <v>134</v>
      </c>
      <c r="F3454" s="3" t="s">
        <v>162</v>
      </c>
      <c r="G3454" s="3" t="s">
        <v>167</v>
      </c>
      <c r="H3454" s="3" t="s">
        <v>171</v>
      </c>
      <c r="I3454" s="3">
        <v>105.8</v>
      </c>
      <c r="J3454" s="3">
        <v>2</v>
      </c>
      <c r="K3454" s="3">
        <v>0</v>
      </c>
      <c r="L3454" s="3" t="s">
        <v>176</v>
      </c>
      <c r="M3454" s="3" t="s">
        <v>184</v>
      </c>
    </row>
    <row r="3455" spans="1:13" x14ac:dyDescent="0.3">
      <c r="A3455" s="2" t="s">
        <v>14</v>
      </c>
      <c r="B3455" s="3">
        <v>0.3</v>
      </c>
      <c r="C3455" s="3">
        <v>5</v>
      </c>
      <c r="D3455" s="3" t="s">
        <v>36</v>
      </c>
      <c r="E3455" s="3" t="s">
        <v>134</v>
      </c>
      <c r="F3455" s="3" t="s">
        <v>162</v>
      </c>
      <c r="G3455" s="3" t="s">
        <v>167</v>
      </c>
      <c r="H3455" s="3" t="s">
        <v>171</v>
      </c>
      <c r="I3455" s="3">
        <v>123.6</v>
      </c>
      <c r="J3455" s="3">
        <v>2</v>
      </c>
      <c r="K3455" s="3">
        <v>0</v>
      </c>
      <c r="L3455" s="3" t="s">
        <v>175</v>
      </c>
      <c r="M3455" s="3" t="s">
        <v>182</v>
      </c>
    </row>
    <row r="3456" spans="1:13" x14ac:dyDescent="0.3">
      <c r="A3456" s="2" t="s">
        <v>14</v>
      </c>
      <c r="B3456" s="3">
        <v>0.4</v>
      </c>
      <c r="C3456" s="3">
        <v>5</v>
      </c>
      <c r="D3456" s="3" t="s">
        <v>36</v>
      </c>
      <c r="E3456" s="3" t="s">
        <v>134</v>
      </c>
      <c r="F3456" s="3" t="s">
        <v>162</v>
      </c>
      <c r="G3456" s="3" t="s">
        <v>167</v>
      </c>
      <c r="H3456" s="3" t="s">
        <v>171</v>
      </c>
      <c r="I3456" s="3">
        <v>120.5</v>
      </c>
      <c r="J3456" s="3">
        <v>6</v>
      </c>
      <c r="K3456" s="3">
        <v>0</v>
      </c>
      <c r="L3456" s="3" t="s">
        <v>175</v>
      </c>
      <c r="M3456" s="3" t="s">
        <v>182</v>
      </c>
    </row>
    <row r="3457" spans="1:13" x14ac:dyDescent="0.3">
      <c r="A3457" s="2" t="s">
        <v>14</v>
      </c>
      <c r="B3457" s="3">
        <v>0.5</v>
      </c>
      <c r="C3457" s="3">
        <v>5</v>
      </c>
      <c r="D3457" s="3" t="s">
        <v>36</v>
      </c>
      <c r="E3457" s="3" t="s">
        <v>134</v>
      </c>
      <c r="F3457" s="3" t="s">
        <v>162</v>
      </c>
      <c r="G3457" s="3" t="s">
        <v>167</v>
      </c>
      <c r="H3457" s="3" t="s">
        <v>171</v>
      </c>
      <c r="I3457" s="3">
        <v>108.5</v>
      </c>
      <c r="J3457" s="3">
        <v>1</v>
      </c>
      <c r="K3457" s="3">
        <v>0</v>
      </c>
      <c r="L3457" s="3" t="s">
        <v>176</v>
      </c>
      <c r="M3457" s="3" t="s">
        <v>184</v>
      </c>
    </row>
    <row r="3458" spans="1:13" x14ac:dyDescent="0.3">
      <c r="A3458" s="2" t="s">
        <v>14</v>
      </c>
      <c r="B3458" s="3">
        <v>0.6</v>
      </c>
      <c r="C3458" s="3">
        <v>5</v>
      </c>
      <c r="D3458" s="3" t="s">
        <v>34</v>
      </c>
      <c r="E3458" s="3" t="s">
        <v>134</v>
      </c>
      <c r="F3458" s="3" t="s">
        <v>162</v>
      </c>
      <c r="G3458" s="3" t="s">
        <v>167</v>
      </c>
      <c r="H3458" s="3" t="s">
        <v>171</v>
      </c>
      <c r="I3458" s="3">
        <v>105.6</v>
      </c>
      <c r="J3458" s="3">
        <v>1</v>
      </c>
      <c r="K3458" s="3">
        <v>0</v>
      </c>
      <c r="L3458" s="3" t="s">
        <v>174</v>
      </c>
      <c r="M3458" s="3" t="s">
        <v>184</v>
      </c>
    </row>
    <row r="3459" spans="1:13" x14ac:dyDescent="0.3">
      <c r="A3459" s="2" t="s">
        <v>14</v>
      </c>
      <c r="B3459" s="3">
        <v>0.1</v>
      </c>
      <c r="C3459" s="3">
        <v>6</v>
      </c>
      <c r="D3459" s="3" t="s">
        <v>34</v>
      </c>
      <c r="E3459" s="3" t="s">
        <v>189</v>
      </c>
      <c r="F3459" s="3" t="s">
        <v>162</v>
      </c>
      <c r="G3459" s="3" t="s">
        <v>167</v>
      </c>
      <c r="H3459" s="3" t="s">
        <v>2</v>
      </c>
      <c r="I3459" s="3">
        <v>113.9</v>
      </c>
      <c r="J3459" s="3">
        <v>1</v>
      </c>
      <c r="K3459" s="3">
        <v>0</v>
      </c>
      <c r="L3459" s="3" t="s">
        <v>177</v>
      </c>
      <c r="M3459" s="3" t="s">
        <v>183</v>
      </c>
    </row>
    <row r="3460" spans="1:13" x14ac:dyDescent="0.3">
      <c r="A3460" s="2" t="s">
        <v>14</v>
      </c>
      <c r="B3460" s="3">
        <v>0.2</v>
      </c>
      <c r="C3460" s="3">
        <v>6</v>
      </c>
      <c r="D3460" s="3" t="s">
        <v>36</v>
      </c>
      <c r="E3460" s="3" t="s">
        <v>189</v>
      </c>
      <c r="F3460" s="3" t="s">
        <v>162</v>
      </c>
      <c r="G3460" s="3" t="s">
        <v>167</v>
      </c>
      <c r="H3460" s="3" t="s">
        <v>2</v>
      </c>
      <c r="I3460" s="3">
        <v>142.1</v>
      </c>
      <c r="J3460" s="3">
        <v>4</v>
      </c>
      <c r="K3460" s="3">
        <v>0</v>
      </c>
      <c r="L3460" s="3" t="s">
        <v>174</v>
      </c>
      <c r="M3460" s="3" t="s">
        <v>184</v>
      </c>
    </row>
    <row r="3461" spans="1:13" x14ac:dyDescent="0.3">
      <c r="A3461" s="2" t="s">
        <v>14</v>
      </c>
      <c r="B3461" s="3">
        <v>0.3</v>
      </c>
      <c r="C3461" s="3">
        <v>6</v>
      </c>
      <c r="D3461" s="3" t="s">
        <v>36</v>
      </c>
      <c r="E3461" s="3" t="s">
        <v>189</v>
      </c>
      <c r="F3461" s="3" t="s">
        <v>162</v>
      </c>
      <c r="G3461" s="3" t="s">
        <v>167</v>
      </c>
      <c r="H3461" s="3" t="s">
        <v>2</v>
      </c>
      <c r="I3461" s="3">
        <v>142.19999999999999</v>
      </c>
      <c r="J3461" s="3">
        <v>1</v>
      </c>
      <c r="K3461" s="3">
        <v>0</v>
      </c>
      <c r="L3461" s="3" t="s">
        <v>176</v>
      </c>
      <c r="M3461" s="3" t="s">
        <v>182</v>
      </c>
    </row>
    <row r="3462" spans="1:13" x14ac:dyDescent="0.3">
      <c r="A3462" s="2" t="s">
        <v>14</v>
      </c>
      <c r="B3462" s="3">
        <v>0.4</v>
      </c>
      <c r="C3462" s="3">
        <v>6</v>
      </c>
      <c r="D3462" s="3" t="s">
        <v>34</v>
      </c>
      <c r="E3462" s="3" t="s">
        <v>189</v>
      </c>
      <c r="F3462" s="3" t="s">
        <v>162</v>
      </c>
      <c r="G3462" s="3" t="s">
        <v>167</v>
      </c>
      <c r="H3462" s="3" t="s">
        <v>2</v>
      </c>
      <c r="I3462" s="3">
        <v>112</v>
      </c>
      <c r="J3462" s="3">
        <v>0</v>
      </c>
      <c r="K3462" s="3">
        <v>0</v>
      </c>
      <c r="L3462" s="3" t="s">
        <v>178</v>
      </c>
      <c r="M3462" s="3" t="s">
        <v>182</v>
      </c>
    </row>
    <row r="3463" spans="1:13" x14ac:dyDescent="0.3">
      <c r="A3463" s="2" t="s">
        <v>14</v>
      </c>
      <c r="B3463" s="3">
        <v>0.5</v>
      </c>
      <c r="C3463" s="3">
        <v>6</v>
      </c>
      <c r="D3463" s="3" t="s">
        <v>34</v>
      </c>
      <c r="E3463" s="3" t="s">
        <v>189</v>
      </c>
      <c r="F3463" s="3" t="s">
        <v>162</v>
      </c>
      <c r="G3463" s="3" t="s">
        <v>167</v>
      </c>
      <c r="H3463" s="3" t="s">
        <v>2</v>
      </c>
      <c r="I3463" s="3">
        <v>124.7</v>
      </c>
      <c r="J3463" s="3">
        <v>4</v>
      </c>
      <c r="K3463" s="3">
        <v>0</v>
      </c>
      <c r="L3463" s="3" t="s">
        <v>176</v>
      </c>
      <c r="M3463" s="3" t="s">
        <v>185</v>
      </c>
    </row>
    <row r="3464" spans="1:13" x14ac:dyDescent="0.3">
      <c r="A3464" s="2" t="s">
        <v>14</v>
      </c>
      <c r="B3464" s="3">
        <v>0.6</v>
      </c>
      <c r="C3464" s="3">
        <v>6</v>
      </c>
      <c r="D3464" s="3" t="s">
        <v>34</v>
      </c>
      <c r="E3464" s="3" t="s">
        <v>189</v>
      </c>
      <c r="F3464" s="3" t="s">
        <v>162</v>
      </c>
      <c r="G3464" s="3" t="s">
        <v>167</v>
      </c>
      <c r="H3464" s="3" t="s">
        <v>2</v>
      </c>
      <c r="I3464" s="3">
        <v>143.19999999999999</v>
      </c>
      <c r="J3464" s="3">
        <v>1</v>
      </c>
      <c r="K3464" s="3">
        <v>0</v>
      </c>
      <c r="L3464" s="3" t="s">
        <v>176</v>
      </c>
      <c r="M3464" s="3" t="s">
        <v>184</v>
      </c>
    </row>
    <row r="3465" spans="1:13" x14ac:dyDescent="0.3">
      <c r="A3465" s="2" t="s">
        <v>14</v>
      </c>
      <c r="B3465" s="3">
        <v>0.1</v>
      </c>
      <c r="C3465" s="3">
        <v>7</v>
      </c>
      <c r="D3465" s="3" t="s">
        <v>34</v>
      </c>
      <c r="E3465" s="3" t="s">
        <v>59</v>
      </c>
      <c r="F3465" s="3" t="s">
        <v>162</v>
      </c>
      <c r="G3465" s="3" t="s">
        <v>168</v>
      </c>
      <c r="H3465" s="3" t="s">
        <v>171</v>
      </c>
      <c r="I3465" s="3">
        <v>85.9</v>
      </c>
      <c r="J3465" s="3">
        <v>1</v>
      </c>
      <c r="K3465" s="3">
        <v>0</v>
      </c>
      <c r="L3465" s="3" t="s">
        <v>176</v>
      </c>
      <c r="M3465" s="3" t="s">
        <v>184</v>
      </c>
    </row>
    <row r="3466" spans="1:13" x14ac:dyDescent="0.3">
      <c r="A3466" s="2" t="s">
        <v>14</v>
      </c>
      <c r="B3466" s="3">
        <v>0.2</v>
      </c>
      <c r="C3466" s="3">
        <v>7</v>
      </c>
      <c r="D3466" s="3" t="s">
        <v>36</v>
      </c>
      <c r="E3466" s="3" t="s">
        <v>59</v>
      </c>
      <c r="F3466" s="3" t="s">
        <v>162</v>
      </c>
      <c r="G3466" s="3" t="s">
        <v>168</v>
      </c>
      <c r="H3466" s="3" t="s">
        <v>171</v>
      </c>
      <c r="I3466" s="3">
        <v>84.9</v>
      </c>
      <c r="J3466" s="3">
        <v>1</v>
      </c>
      <c r="K3466" s="3">
        <v>0</v>
      </c>
      <c r="L3466" s="3" t="s">
        <v>175</v>
      </c>
      <c r="M3466" s="3" t="s">
        <v>184</v>
      </c>
    </row>
    <row r="3467" spans="1:13" x14ac:dyDescent="0.3">
      <c r="A3467" s="2" t="s">
        <v>14</v>
      </c>
      <c r="B3467" s="3">
        <v>0.3</v>
      </c>
      <c r="C3467" s="3">
        <v>7</v>
      </c>
      <c r="D3467" s="3" t="s">
        <v>34</v>
      </c>
      <c r="E3467" s="3" t="s">
        <v>59</v>
      </c>
      <c r="F3467" s="3" t="s">
        <v>162</v>
      </c>
      <c r="G3467" s="3" t="s">
        <v>168</v>
      </c>
      <c r="H3467" s="3" t="s">
        <v>171</v>
      </c>
      <c r="I3467" s="3">
        <v>80.7</v>
      </c>
      <c r="J3467" s="3">
        <v>1</v>
      </c>
      <c r="K3467" s="3">
        <v>0</v>
      </c>
      <c r="L3467" s="5" t="s">
        <v>174</v>
      </c>
      <c r="M3467" s="3" t="s">
        <v>184</v>
      </c>
    </row>
    <row r="3468" spans="1:13" x14ac:dyDescent="0.3">
      <c r="A3468" s="2" t="s">
        <v>14</v>
      </c>
      <c r="B3468" s="3">
        <v>0.4</v>
      </c>
      <c r="C3468" s="3">
        <v>7</v>
      </c>
      <c r="D3468" s="3" t="s">
        <v>36</v>
      </c>
      <c r="E3468" s="3" t="s">
        <v>59</v>
      </c>
      <c r="F3468" s="3" t="s">
        <v>162</v>
      </c>
      <c r="G3468" s="3" t="s">
        <v>168</v>
      </c>
      <c r="H3468" s="3" t="s">
        <v>171</v>
      </c>
      <c r="I3468" s="3">
        <v>101.9</v>
      </c>
      <c r="J3468" s="3">
        <v>1</v>
      </c>
      <c r="K3468" s="3">
        <v>0</v>
      </c>
      <c r="L3468" s="3" t="s">
        <v>175</v>
      </c>
      <c r="M3468" s="3" t="s">
        <v>182</v>
      </c>
    </row>
    <row r="3469" spans="1:13" x14ac:dyDescent="0.3">
      <c r="A3469" s="2" t="s">
        <v>14</v>
      </c>
      <c r="B3469" s="3">
        <v>0.5</v>
      </c>
      <c r="C3469" s="3">
        <v>7</v>
      </c>
      <c r="D3469" s="3" t="s">
        <v>34</v>
      </c>
      <c r="E3469" s="3" t="s">
        <v>59</v>
      </c>
      <c r="F3469" s="3" t="s">
        <v>162</v>
      </c>
      <c r="G3469" s="3" t="s">
        <v>168</v>
      </c>
      <c r="H3469" s="3" t="s">
        <v>171</v>
      </c>
      <c r="I3469" s="3">
        <v>78.900000000000006</v>
      </c>
      <c r="J3469" s="3">
        <v>0</v>
      </c>
      <c r="K3469" s="3">
        <v>1</v>
      </c>
      <c r="L3469" s="3" t="s">
        <v>174</v>
      </c>
      <c r="M3469" s="3" t="s">
        <v>184</v>
      </c>
    </row>
    <row r="3470" spans="1:13" x14ac:dyDescent="0.3">
      <c r="A3470" s="2" t="s">
        <v>14</v>
      </c>
      <c r="B3470" s="3">
        <v>0.6</v>
      </c>
      <c r="C3470" s="3">
        <v>7</v>
      </c>
      <c r="D3470" s="3" t="s">
        <v>38</v>
      </c>
      <c r="E3470" s="3" t="s">
        <v>59</v>
      </c>
      <c r="F3470" s="3" t="s">
        <v>162</v>
      </c>
      <c r="G3470" s="3" t="s">
        <v>168</v>
      </c>
      <c r="H3470" s="3" t="s">
        <v>171</v>
      </c>
      <c r="I3470" s="3">
        <v>88.5</v>
      </c>
      <c r="J3470" s="3">
        <v>1</v>
      </c>
      <c r="K3470" s="3">
        <v>0</v>
      </c>
      <c r="L3470" s="3" t="s">
        <v>174</v>
      </c>
      <c r="M3470" s="3" t="s">
        <v>185</v>
      </c>
    </row>
    <row r="3471" spans="1:13" x14ac:dyDescent="0.3">
      <c r="A3471" s="2" t="s">
        <v>14</v>
      </c>
      <c r="B3471" s="3">
        <v>0.1</v>
      </c>
      <c r="C3471" s="3">
        <v>8</v>
      </c>
      <c r="D3471" s="3" t="s">
        <v>38</v>
      </c>
      <c r="E3471" s="3" t="s">
        <v>135</v>
      </c>
      <c r="F3471" s="3" t="s">
        <v>162</v>
      </c>
      <c r="G3471" s="3" t="s">
        <v>168</v>
      </c>
      <c r="H3471" s="3" t="s">
        <v>2</v>
      </c>
      <c r="I3471" s="3">
        <v>94.8</v>
      </c>
      <c r="J3471" s="3">
        <v>1</v>
      </c>
      <c r="K3471" s="3">
        <v>0</v>
      </c>
      <c r="L3471" s="3" t="s">
        <v>174</v>
      </c>
      <c r="M3471" s="3" t="s">
        <v>182</v>
      </c>
    </row>
    <row r="3472" spans="1:13" x14ac:dyDescent="0.3">
      <c r="A3472" s="2" t="s">
        <v>14</v>
      </c>
      <c r="B3472" s="3">
        <v>0.2</v>
      </c>
      <c r="C3472" s="3">
        <v>8</v>
      </c>
      <c r="D3472" s="3" t="s">
        <v>36</v>
      </c>
      <c r="E3472" s="3" t="s">
        <v>135</v>
      </c>
      <c r="F3472" s="3" t="s">
        <v>162</v>
      </c>
      <c r="G3472" s="3" t="s">
        <v>168</v>
      </c>
      <c r="H3472" s="3" t="s">
        <v>2</v>
      </c>
      <c r="I3472" s="3">
        <v>95.2</v>
      </c>
      <c r="J3472" s="3">
        <v>1</v>
      </c>
      <c r="K3472" s="3">
        <v>0</v>
      </c>
      <c r="L3472" s="3" t="s">
        <v>176</v>
      </c>
      <c r="M3472" s="3" t="s">
        <v>183</v>
      </c>
    </row>
    <row r="3473" spans="1:13" x14ac:dyDescent="0.3">
      <c r="A3473" s="2" t="s">
        <v>14</v>
      </c>
      <c r="B3473" s="3">
        <v>0.3</v>
      </c>
      <c r="C3473" s="3">
        <v>8</v>
      </c>
      <c r="D3473" s="3" t="s">
        <v>38</v>
      </c>
      <c r="E3473" s="3" t="s">
        <v>135</v>
      </c>
      <c r="F3473" s="3" t="s">
        <v>162</v>
      </c>
      <c r="G3473" s="3" t="s">
        <v>168</v>
      </c>
      <c r="H3473" s="3" t="s">
        <v>2</v>
      </c>
      <c r="I3473" s="3">
        <v>104.8</v>
      </c>
      <c r="J3473" s="3">
        <v>1</v>
      </c>
      <c r="K3473" s="3">
        <v>0</v>
      </c>
      <c r="L3473" s="3" t="s">
        <v>176</v>
      </c>
      <c r="M3473" s="3" t="s">
        <v>182</v>
      </c>
    </row>
    <row r="3474" spans="1:13" x14ac:dyDescent="0.3">
      <c r="A3474" s="2" t="s">
        <v>14</v>
      </c>
      <c r="B3474" s="3">
        <v>0.4</v>
      </c>
      <c r="C3474" s="3">
        <v>8</v>
      </c>
      <c r="D3474" s="3" t="s">
        <v>36</v>
      </c>
      <c r="E3474" s="3" t="s">
        <v>135</v>
      </c>
      <c r="F3474" s="3" t="s">
        <v>162</v>
      </c>
      <c r="G3474" s="3" t="s">
        <v>168</v>
      </c>
      <c r="H3474" s="3" t="s">
        <v>2</v>
      </c>
      <c r="I3474" s="3">
        <v>91.8</v>
      </c>
      <c r="J3474" s="3">
        <v>1</v>
      </c>
      <c r="K3474" s="3">
        <v>0</v>
      </c>
      <c r="L3474" s="3" t="s">
        <v>176</v>
      </c>
      <c r="M3474" s="3" t="s">
        <v>185</v>
      </c>
    </row>
    <row r="3475" spans="1:13" x14ac:dyDescent="0.3">
      <c r="A3475" s="2" t="s">
        <v>14</v>
      </c>
      <c r="B3475" s="3">
        <v>0.5</v>
      </c>
      <c r="C3475" s="3">
        <v>8</v>
      </c>
      <c r="D3475" s="3" t="s">
        <v>38</v>
      </c>
      <c r="E3475" s="3" t="s">
        <v>135</v>
      </c>
      <c r="F3475" s="3" t="s">
        <v>162</v>
      </c>
      <c r="G3475" s="3" t="s">
        <v>168</v>
      </c>
      <c r="H3475" s="3" t="s">
        <v>2</v>
      </c>
      <c r="I3475" s="3">
        <v>103.5</v>
      </c>
      <c r="J3475" s="3">
        <v>1</v>
      </c>
      <c r="K3475" s="3">
        <v>0</v>
      </c>
      <c r="L3475" s="3" t="s">
        <v>176</v>
      </c>
      <c r="M3475" s="3" t="s">
        <v>182</v>
      </c>
    </row>
    <row r="3476" spans="1:13" x14ac:dyDescent="0.3">
      <c r="A3476" s="2" t="s">
        <v>14</v>
      </c>
      <c r="B3476" s="3">
        <v>0.6</v>
      </c>
      <c r="C3476" s="3">
        <v>8</v>
      </c>
      <c r="D3476" s="3" t="s">
        <v>36</v>
      </c>
      <c r="E3476" s="3" t="s">
        <v>135</v>
      </c>
      <c r="F3476" s="3" t="s">
        <v>162</v>
      </c>
      <c r="G3476" s="3" t="s">
        <v>168</v>
      </c>
      <c r="H3476" s="3" t="s">
        <v>2</v>
      </c>
      <c r="I3476" s="3">
        <v>93.1</v>
      </c>
      <c r="J3476" s="3">
        <v>1</v>
      </c>
      <c r="K3476" s="3">
        <v>0</v>
      </c>
      <c r="L3476" s="3" t="s">
        <v>174</v>
      </c>
      <c r="M3476" s="3" t="s">
        <v>183</v>
      </c>
    </row>
    <row r="3477" spans="1:13" x14ac:dyDescent="0.3">
      <c r="A3477" s="2" t="s">
        <v>14</v>
      </c>
      <c r="B3477" s="3">
        <v>0.1</v>
      </c>
      <c r="C3477" s="3">
        <v>9</v>
      </c>
      <c r="D3477" s="3" t="s">
        <v>36</v>
      </c>
      <c r="E3477" s="3" t="s">
        <v>134</v>
      </c>
      <c r="F3477" s="3" t="s">
        <v>162</v>
      </c>
      <c r="G3477" s="3" t="s">
        <v>167</v>
      </c>
      <c r="H3477" s="3" t="s">
        <v>2</v>
      </c>
      <c r="I3477" s="3">
        <v>115.2</v>
      </c>
      <c r="J3477" s="3">
        <v>1</v>
      </c>
      <c r="K3477" s="3">
        <v>0</v>
      </c>
      <c r="L3477" s="3" t="s">
        <v>174</v>
      </c>
      <c r="M3477" s="3" t="s">
        <v>185</v>
      </c>
    </row>
    <row r="3478" spans="1:13" x14ac:dyDescent="0.3">
      <c r="A3478" s="2" t="s">
        <v>14</v>
      </c>
      <c r="B3478" s="3">
        <v>0.2</v>
      </c>
      <c r="C3478" s="3">
        <v>9</v>
      </c>
      <c r="D3478" s="3" t="s">
        <v>38</v>
      </c>
      <c r="E3478" s="3" t="s">
        <v>134</v>
      </c>
      <c r="F3478" s="3" t="s">
        <v>162</v>
      </c>
      <c r="G3478" s="3" t="s">
        <v>167</v>
      </c>
      <c r="H3478" s="3" t="s">
        <v>2</v>
      </c>
      <c r="I3478" s="3">
        <v>125.2</v>
      </c>
      <c r="J3478" s="3">
        <v>1</v>
      </c>
      <c r="K3478" s="3">
        <v>0</v>
      </c>
      <c r="L3478" s="3" t="s">
        <v>176</v>
      </c>
      <c r="M3478" s="3" t="s">
        <v>185</v>
      </c>
    </row>
    <row r="3479" spans="1:13" x14ac:dyDescent="0.3">
      <c r="A3479" s="2" t="s">
        <v>14</v>
      </c>
      <c r="B3479" s="3">
        <v>0.3</v>
      </c>
      <c r="C3479" s="3">
        <v>9</v>
      </c>
      <c r="D3479" s="3" t="s">
        <v>36</v>
      </c>
      <c r="E3479" s="3" t="s">
        <v>134</v>
      </c>
      <c r="F3479" s="3" t="s">
        <v>162</v>
      </c>
      <c r="G3479" s="3" t="s">
        <v>167</v>
      </c>
      <c r="H3479" s="3" t="s">
        <v>2</v>
      </c>
      <c r="I3479" s="3">
        <v>124.4</v>
      </c>
      <c r="J3479" s="3">
        <v>6</v>
      </c>
      <c r="K3479" s="3">
        <v>0</v>
      </c>
      <c r="L3479" s="3" t="s">
        <v>176</v>
      </c>
      <c r="M3479" s="3" t="s">
        <v>183</v>
      </c>
    </row>
    <row r="3480" spans="1:13" x14ac:dyDescent="0.3">
      <c r="A3480" s="2" t="s">
        <v>14</v>
      </c>
      <c r="B3480" s="3">
        <v>0.4</v>
      </c>
      <c r="C3480" s="3">
        <v>9</v>
      </c>
      <c r="D3480" s="3" t="s">
        <v>36</v>
      </c>
      <c r="E3480" s="3" t="s">
        <v>134</v>
      </c>
      <c r="F3480" s="3" t="s">
        <v>162</v>
      </c>
      <c r="G3480" s="3" t="s">
        <v>167</v>
      </c>
      <c r="H3480" s="3" t="s">
        <v>2</v>
      </c>
      <c r="I3480" s="3">
        <v>116.2</v>
      </c>
      <c r="J3480" s="3">
        <v>1</v>
      </c>
      <c r="K3480" s="3">
        <v>0</v>
      </c>
      <c r="L3480" s="3" t="s">
        <v>174</v>
      </c>
      <c r="M3480" s="3" t="s">
        <v>185</v>
      </c>
    </row>
    <row r="3481" spans="1:13" x14ac:dyDescent="0.3">
      <c r="A3481" s="2" t="s">
        <v>14</v>
      </c>
      <c r="B3481" s="3">
        <v>0.5</v>
      </c>
      <c r="C3481" s="3">
        <v>9</v>
      </c>
      <c r="D3481" s="3" t="s">
        <v>38</v>
      </c>
      <c r="E3481" s="3" t="s">
        <v>134</v>
      </c>
      <c r="F3481" s="3" t="s">
        <v>162</v>
      </c>
      <c r="G3481" s="3" t="s">
        <v>167</v>
      </c>
      <c r="H3481" s="3" t="s">
        <v>2</v>
      </c>
      <c r="I3481" s="3">
        <v>125.5</v>
      </c>
      <c r="J3481" s="3">
        <v>0</v>
      </c>
      <c r="K3481" s="3">
        <v>0</v>
      </c>
      <c r="L3481" s="3" t="s">
        <v>176</v>
      </c>
      <c r="M3481" s="3" t="s">
        <v>183</v>
      </c>
    </row>
    <row r="3482" spans="1:13" x14ac:dyDescent="0.3">
      <c r="A3482" s="2" t="s">
        <v>14</v>
      </c>
      <c r="B3482" s="3">
        <v>0.6</v>
      </c>
      <c r="C3482" s="3">
        <v>9</v>
      </c>
      <c r="D3482" s="3" t="s">
        <v>38</v>
      </c>
      <c r="E3482" s="3" t="s">
        <v>134</v>
      </c>
      <c r="F3482" s="3" t="s">
        <v>162</v>
      </c>
      <c r="G3482" s="3" t="s">
        <v>167</v>
      </c>
      <c r="H3482" s="3" t="s">
        <v>2</v>
      </c>
      <c r="I3482" s="3">
        <v>125.2</v>
      </c>
      <c r="J3482" s="3">
        <v>1</v>
      </c>
      <c r="K3482" s="3">
        <v>0</v>
      </c>
      <c r="L3482" s="3" t="s">
        <v>176</v>
      </c>
      <c r="M3482" s="3" t="s">
        <v>185</v>
      </c>
    </row>
    <row r="3483" spans="1:13" x14ac:dyDescent="0.3">
      <c r="A3483" s="2" t="s">
        <v>14</v>
      </c>
      <c r="B3483" s="3">
        <v>0.1</v>
      </c>
      <c r="C3483" s="3">
        <v>10</v>
      </c>
      <c r="D3483" s="3" t="s">
        <v>38</v>
      </c>
      <c r="E3483" s="3" t="s">
        <v>135</v>
      </c>
      <c r="F3483" s="3" t="s">
        <v>162</v>
      </c>
      <c r="G3483" s="3" t="s">
        <v>168</v>
      </c>
      <c r="H3483" s="3" t="s">
        <v>2</v>
      </c>
      <c r="I3483" s="3">
        <v>89.8</v>
      </c>
      <c r="J3483" s="3">
        <v>1</v>
      </c>
      <c r="K3483" s="3">
        <v>0</v>
      </c>
      <c r="L3483" s="3" t="s">
        <v>176</v>
      </c>
      <c r="M3483" s="3" t="s">
        <v>182</v>
      </c>
    </row>
    <row r="3484" spans="1:13" x14ac:dyDescent="0.3">
      <c r="A3484" s="2" t="s">
        <v>14</v>
      </c>
      <c r="B3484" s="3">
        <v>0.2</v>
      </c>
      <c r="C3484" s="3">
        <v>10</v>
      </c>
      <c r="D3484" s="3" t="s">
        <v>36</v>
      </c>
      <c r="E3484" s="3" t="s">
        <v>135</v>
      </c>
      <c r="F3484" s="3" t="s">
        <v>162</v>
      </c>
      <c r="G3484" s="3" t="s">
        <v>168</v>
      </c>
      <c r="H3484" s="3" t="s">
        <v>2</v>
      </c>
      <c r="I3484" s="3">
        <v>94.2</v>
      </c>
      <c r="J3484" s="3">
        <v>1</v>
      </c>
      <c r="K3484" s="3">
        <v>0</v>
      </c>
      <c r="L3484" s="3" t="s">
        <v>176</v>
      </c>
      <c r="M3484" s="3" t="s">
        <v>183</v>
      </c>
    </row>
    <row r="3485" spans="1:13" x14ac:dyDescent="0.3">
      <c r="A3485" s="2" t="s">
        <v>14</v>
      </c>
      <c r="B3485" s="3">
        <v>0.3</v>
      </c>
      <c r="C3485" s="3">
        <v>10</v>
      </c>
      <c r="D3485" s="3" t="s">
        <v>38</v>
      </c>
      <c r="E3485" s="3" t="s">
        <v>135</v>
      </c>
      <c r="F3485" s="3" t="s">
        <v>162</v>
      </c>
      <c r="G3485" s="3" t="s">
        <v>168</v>
      </c>
      <c r="H3485" s="3" t="s">
        <v>2</v>
      </c>
      <c r="I3485" s="3">
        <v>96.4</v>
      </c>
      <c r="J3485" s="3">
        <v>6</v>
      </c>
      <c r="K3485" s="3">
        <v>0</v>
      </c>
      <c r="L3485" s="3" t="s">
        <v>175</v>
      </c>
      <c r="M3485" s="3" t="s">
        <v>183</v>
      </c>
    </row>
    <row r="3486" spans="1:13" x14ac:dyDescent="0.3">
      <c r="A3486" s="2" t="s">
        <v>14</v>
      </c>
      <c r="B3486" s="3">
        <v>0.4</v>
      </c>
      <c r="C3486" s="3">
        <v>10</v>
      </c>
      <c r="D3486" s="3" t="s">
        <v>38</v>
      </c>
      <c r="E3486" s="3" t="s">
        <v>135</v>
      </c>
      <c r="F3486" s="3" t="s">
        <v>162</v>
      </c>
      <c r="G3486" s="3" t="s">
        <v>168</v>
      </c>
      <c r="H3486" s="3" t="s">
        <v>2</v>
      </c>
      <c r="I3486" s="3">
        <v>103.8</v>
      </c>
      <c r="J3486" s="3">
        <v>1</v>
      </c>
      <c r="K3486" s="3">
        <v>0</v>
      </c>
      <c r="L3486" s="3" t="s">
        <v>176</v>
      </c>
      <c r="M3486" s="3" t="s">
        <v>185</v>
      </c>
    </row>
    <row r="3487" spans="1:13" x14ac:dyDescent="0.3">
      <c r="A3487" s="2" t="s">
        <v>14</v>
      </c>
      <c r="B3487" s="3">
        <v>0.5</v>
      </c>
      <c r="C3487" s="3">
        <v>10</v>
      </c>
      <c r="D3487" s="3" t="s">
        <v>36</v>
      </c>
      <c r="E3487" s="3" t="s">
        <v>135</v>
      </c>
      <c r="F3487" s="3" t="s">
        <v>162</v>
      </c>
      <c r="G3487" s="3" t="s">
        <v>168</v>
      </c>
      <c r="H3487" s="3" t="s">
        <v>2</v>
      </c>
      <c r="I3487" s="3">
        <v>93.3</v>
      </c>
      <c r="J3487" s="3">
        <v>6</v>
      </c>
      <c r="K3487" s="3">
        <v>0</v>
      </c>
      <c r="L3487" s="3" t="s">
        <v>175</v>
      </c>
      <c r="M3487" s="3" t="s">
        <v>182</v>
      </c>
    </row>
    <row r="3488" spans="1:13" x14ac:dyDescent="0.3">
      <c r="A3488" s="2" t="s">
        <v>14</v>
      </c>
      <c r="B3488" s="3">
        <v>0.6</v>
      </c>
      <c r="C3488" s="3">
        <v>10</v>
      </c>
      <c r="D3488" s="3" t="s">
        <v>36</v>
      </c>
      <c r="E3488" s="3" t="s">
        <v>135</v>
      </c>
      <c r="F3488" s="3" t="s">
        <v>162</v>
      </c>
      <c r="G3488" s="3" t="s">
        <v>168</v>
      </c>
      <c r="H3488" s="3" t="s">
        <v>2</v>
      </c>
      <c r="I3488" s="3">
        <v>93.9</v>
      </c>
      <c r="J3488" s="3">
        <v>1</v>
      </c>
      <c r="K3488" s="3">
        <v>0</v>
      </c>
      <c r="L3488" s="3" t="s">
        <v>174</v>
      </c>
      <c r="M3488" s="3" t="s">
        <v>183</v>
      </c>
    </row>
    <row r="3489" spans="1:13" x14ac:dyDescent="0.3">
      <c r="A3489" s="2" t="s">
        <v>14</v>
      </c>
      <c r="B3489" s="3">
        <v>0.1</v>
      </c>
      <c r="C3489" s="3">
        <v>11</v>
      </c>
      <c r="D3489" s="3" t="s">
        <v>36</v>
      </c>
      <c r="E3489" s="3" t="s">
        <v>189</v>
      </c>
      <c r="F3489" s="3" t="s">
        <v>162</v>
      </c>
      <c r="G3489" s="3" t="s">
        <v>167</v>
      </c>
      <c r="H3489" s="3" t="s">
        <v>2</v>
      </c>
      <c r="I3489" s="3">
        <v>118.8</v>
      </c>
      <c r="J3489" s="3">
        <v>0</v>
      </c>
      <c r="K3489" s="3">
        <v>0</v>
      </c>
      <c r="L3489" s="3" t="s">
        <v>176</v>
      </c>
      <c r="M3489" s="3" t="s">
        <v>185</v>
      </c>
    </row>
    <row r="3490" spans="1:13" x14ac:dyDescent="0.3">
      <c r="A3490" s="2" t="s">
        <v>14</v>
      </c>
      <c r="B3490" s="3">
        <v>0.2</v>
      </c>
      <c r="C3490" s="3">
        <v>11</v>
      </c>
      <c r="D3490" s="3" t="s">
        <v>36</v>
      </c>
      <c r="E3490" s="3" t="s">
        <v>189</v>
      </c>
      <c r="F3490" s="3" t="s">
        <v>162</v>
      </c>
      <c r="G3490" s="3" t="s">
        <v>167</v>
      </c>
      <c r="H3490" s="3" t="s">
        <v>2</v>
      </c>
      <c r="I3490" s="3">
        <v>140.30000000000001</v>
      </c>
      <c r="J3490" s="3">
        <v>4</v>
      </c>
      <c r="K3490" s="3">
        <v>0</v>
      </c>
      <c r="L3490" s="3" t="s">
        <v>175</v>
      </c>
      <c r="M3490" s="3" t="s">
        <v>184</v>
      </c>
    </row>
    <row r="3491" spans="1:13" x14ac:dyDescent="0.3">
      <c r="A3491" s="2" t="s">
        <v>14</v>
      </c>
      <c r="B3491" s="3">
        <v>0.3</v>
      </c>
      <c r="C3491" s="3">
        <v>11</v>
      </c>
      <c r="D3491" s="3" t="s">
        <v>36</v>
      </c>
      <c r="E3491" s="3" t="s">
        <v>189</v>
      </c>
      <c r="F3491" s="3" t="s">
        <v>162</v>
      </c>
      <c r="G3491" s="3" t="s">
        <v>167</v>
      </c>
      <c r="H3491" s="3" t="s">
        <v>2</v>
      </c>
      <c r="I3491" s="3">
        <v>121.6</v>
      </c>
      <c r="J3491" s="3">
        <v>6</v>
      </c>
      <c r="K3491" s="3">
        <v>0</v>
      </c>
      <c r="L3491" s="3" t="s">
        <v>176</v>
      </c>
      <c r="M3491" s="3" t="s">
        <v>182</v>
      </c>
    </row>
    <row r="3492" spans="1:13" x14ac:dyDescent="0.3">
      <c r="A3492" s="2" t="s">
        <v>14</v>
      </c>
      <c r="B3492" s="3">
        <v>0.4</v>
      </c>
      <c r="C3492" s="3">
        <v>11</v>
      </c>
      <c r="D3492" s="3" t="s">
        <v>36</v>
      </c>
      <c r="E3492" s="3" t="s">
        <v>189</v>
      </c>
      <c r="F3492" s="3" t="s">
        <v>162</v>
      </c>
      <c r="G3492" s="3" t="s">
        <v>167</v>
      </c>
      <c r="H3492" s="3" t="s">
        <v>2</v>
      </c>
      <c r="I3492" s="3">
        <v>124.8</v>
      </c>
      <c r="J3492" s="3">
        <v>4</v>
      </c>
      <c r="K3492" s="3">
        <v>0</v>
      </c>
      <c r="L3492" s="3" t="s">
        <v>176</v>
      </c>
      <c r="M3492" s="3" t="s">
        <v>185</v>
      </c>
    </row>
    <row r="3493" spans="1:13" x14ac:dyDescent="0.3">
      <c r="A3493" s="2" t="s">
        <v>14</v>
      </c>
      <c r="B3493" s="3">
        <v>0.5</v>
      </c>
      <c r="C3493" s="3">
        <v>11</v>
      </c>
      <c r="D3493" s="3" t="s">
        <v>36</v>
      </c>
      <c r="E3493" s="3" t="s">
        <v>189</v>
      </c>
      <c r="F3493" s="3" t="s">
        <v>162</v>
      </c>
      <c r="G3493" s="3" t="s">
        <v>167</v>
      </c>
      <c r="H3493" s="3" t="s">
        <v>2</v>
      </c>
      <c r="I3493" s="3">
        <v>115.2</v>
      </c>
      <c r="J3493" s="3">
        <v>2</v>
      </c>
      <c r="K3493" s="3">
        <v>0</v>
      </c>
      <c r="L3493" s="3" t="s">
        <v>176</v>
      </c>
      <c r="M3493" s="3" t="s">
        <v>185</v>
      </c>
    </row>
    <row r="3494" spans="1:13" x14ac:dyDescent="0.3">
      <c r="A3494" s="2" t="s">
        <v>14</v>
      </c>
      <c r="B3494" s="3">
        <v>0.6</v>
      </c>
      <c r="C3494" s="3">
        <v>11</v>
      </c>
      <c r="D3494" s="3" t="s">
        <v>36</v>
      </c>
      <c r="E3494" s="3" t="s">
        <v>189</v>
      </c>
      <c r="F3494" s="3" t="s">
        <v>162</v>
      </c>
      <c r="G3494" s="3" t="s">
        <v>167</v>
      </c>
      <c r="H3494" s="3" t="s">
        <v>2</v>
      </c>
      <c r="I3494" s="3">
        <v>116.5</v>
      </c>
      <c r="J3494" s="3">
        <v>4</v>
      </c>
      <c r="K3494" s="3">
        <v>0</v>
      </c>
      <c r="L3494" s="3" t="s">
        <v>174</v>
      </c>
      <c r="M3494" s="3" t="s">
        <v>185</v>
      </c>
    </row>
    <row r="3495" spans="1:13" x14ac:dyDescent="0.3">
      <c r="A3495" s="2" t="s">
        <v>14</v>
      </c>
      <c r="B3495" s="3">
        <v>0.1</v>
      </c>
      <c r="C3495" s="3">
        <v>12</v>
      </c>
      <c r="D3495" s="3" t="s">
        <v>38</v>
      </c>
      <c r="E3495" s="3" t="s">
        <v>135</v>
      </c>
      <c r="F3495" s="3" t="s">
        <v>162</v>
      </c>
      <c r="G3495" s="3" t="s">
        <v>168</v>
      </c>
      <c r="H3495" s="3" t="s">
        <v>2</v>
      </c>
      <c r="I3495" s="3">
        <v>107.5</v>
      </c>
      <c r="J3495" s="3">
        <v>1</v>
      </c>
      <c r="K3495" s="3">
        <v>0</v>
      </c>
      <c r="L3495" s="3" t="s">
        <v>176</v>
      </c>
      <c r="M3495" s="3" t="s">
        <v>183</v>
      </c>
    </row>
    <row r="3496" spans="1:13" x14ac:dyDescent="0.3">
      <c r="A3496" s="2" t="s">
        <v>14</v>
      </c>
      <c r="B3496" s="3">
        <v>0.2</v>
      </c>
      <c r="C3496" s="3">
        <v>12</v>
      </c>
      <c r="D3496" s="3" t="s">
        <v>36</v>
      </c>
      <c r="E3496" s="3" t="s">
        <v>135</v>
      </c>
      <c r="F3496" s="3" t="s">
        <v>162</v>
      </c>
      <c r="G3496" s="3" t="s">
        <v>168</v>
      </c>
      <c r="H3496" s="3" t="s">
        <v>2</v>
      </c>
      <c r="I3496" s="3">
        <v>93.6</v>
      </c>
      <c r="J3496" s="3">
        <v>1</v>
      </c>
      <c r="K3496" s="3">
        <v>0</v>
      </c>
      <c r="L3496" s="3" t="s">
        <v>175</v>
      </c>
      <c r="M3496" s="3" t="s">
        <v>184</v>
      </c>
    </row>
    <row r="3497" spans="1:13" x14ac:dyDescent="0.3">
      <c r="A3497" s="2" t="s">
        <v>14</v>
      </c>
      <c r="B3497" s="3">
        <v>0.3</v>
      </c>
      <c r="C3497" s="3">
        <v>12</v>
      </c>
      <c r="D3497" s="3" t="s">
        <v>38</v>
      </c>
      <c r="E3497" s="3" t="s">
        <v>135</v>
      </c>
      <c r="F3497" s="3" t="s">
        <v>162</v>
      </c>
      <c r="G3497" s="3" t="s">
        <v>168</v>
      </c>
      <c r="H3497" s="3" t="s">
        <v>2</v>
      </c>
      <c r="I3497" s="3">
        <v>108.7</v>
      </c>
      <c r="J3497" s="3">
        <v>6</v>
      </c>
      <c r="K3497" s="3">
        <v>0</v>
      </c>
      <c r="L3497" s="3" t="s">
        <v>176</v>
      </c>
      <c r="M3497" s="3" t="s">
        <v>183</v>
      </c>
    </row>
    <row r="3498" spans="1:13" x14ac:dyDescent="0.3">
      <c r="A3498" s="2" t="s">
        <v>14</v>
      </c>
      <c r="B3498" s="3">
        <v>0.4</v>
      </c>
      <c r="C3498" s="3">
        <v>12</v>
      </c>
      <c r="D3498" s="3" t="s">
        <v>38</v>
      </c>
      <c r="E3498" s="3" t="s">
        <v>135</v>
      </c>
      <c r="F3498" s="3" t="s">
        <v>162</v>
      </c>
      <c r="G3498" s="3" t="s">
        <v>168</v>
      </c>
      <c r="H3498" s="3" t="s">
        <v>2</v>
      </c>
      <c r="I3498" s="3">
        <v>106.6</v>
      </c>
      <c r="J3498" s="3">
        <v>0</v>
      </c>
      <c r="K3498" s="3">
        <v>0</v>
      </c>
      <c r="L3498" s="3" t="s">
        <v>175</v>
      </c>
      <c r="M3498" s="3" t="s">
        <v>183</v>
      </c>
    </row>
    <row r="3499" spans="1:13" x14ac:dyDescent="0.3">
      <c r="A3499" s="2" t="s">
        <v>14</v>
      </c>
      <c r="B3499" s="3">
        <v>0.5</v>
      </c>
      <c r="C3499" s="3">
        <v>12</v>
      </c>
      <c r="D3499" s="3" t="s">
        <v>38</v>
      </c>
      <c r="E3499" s="3" t="s">
        <v>135</v>
      </c>
      <c r="F3499" s="3" t="s">
        <v>162</v>
      </c>
      <c r="G3499" s="3" t="s">
        <v>168</v>
      </c>
      <c r="H3499" s="3" t="s">
        <v>2</v>
      </c>
      <c r="I3499" s="3">
        <v>94.1</v>
      </c>
      <c r="J3499" s="3">
        <v>3</v>
      </c>
      <c r="K3499" s="3">
        <v>0</v>
      </c>
      <c r="L3499" s="3" t="s">
        <v>176</v>
      </c>
      <c r="M3499" s="3" t="s">
        <v>183</v>
      </c>
    </row>
    <row r="3500" spans="1:13" x14ac:dyDescent="0.3">
      <c r="A3500" s="2" t="s">
        <v>14</v>
      </c>
      <c r="B3500" s="3">
        <v>0.6</v>
      </c>
      <c r="C3500" s="3">
        <v>12</v>
      </c>
      <c r="D3500" s="3" t="s">
        <v>36</v>
      </c>
      <c r="E3500" s="3" t="s">
        <v>135</v>
      </c>
      <c r="F3500" s="3" t="s">
        <v>162</v>
      </c>
      <c r="G3500" s="3" t="s">
        <v>168</v>
      </c>
      <c r="H3500" s="3" t="s">
        <v>2</v>
      </c>
      <c r="I3500" s="3">
        <v>91.6</v>
      </c>
      <c r="J3500" s="3">
        <v>2</v>
      </c>
      <c r="K3500" s="3">
        <v>0</v>
      </c>
      <c r="L3500" s="3" t="s">
        <v>176</v>
      </c>
      <c r="M3500" s="3" t="s">
        <v>185</v>
      </c>
    </row>
    <row r="3501" spans="1:13" x14ac:dyDescent="0.3">
      <c r="A3501" s="2" t="s">
        <v>14</v>
      </c>
      <c r="B3501" s="3">
        <v>0.1</v>
      </c>
      <c r="C3501" s="3">
        <v>13</v>
      </c>
      <c r="D3501" s="3" t="s">
        <v>38</v>
      </c>
      <c r="E3501" s="3" t="s">
        <v>63</v>
      </c>
      <c r="F3501" s="3" t="s">
        <v>162</v>
      </c>
      <c r="G3501" s="3" t="s">
        <v>167</v>
      </c>
      <c r="H3501" s="3" t="s">
        <v>2</v>
      </c>
      <c r="I3501" s="3">
        <v>142.69999999999999</v>
      </c>
      <c r="J3501" s="3">
        <v>4</v>
      </c>
      <c r="K3501" s="3">
        <v>0</v>
      </c>
      <c r="L3501" s="3" t="s">
        <v>175</v>
      </c>
      <c r="M3501" s="3" t="s">
        <v>182</v>
      </c>
    </row>
    <row r="3502" spans="1:13" x14ac:dyDescent="0.3">
      <c r="A3502" s="2" t="s">
        <v>14</v>
      </c>
      <c r="B3502" s="3">
        <v>0.2</v>
      </c>
      <c r="C3502" s="3">
        <v>13</v>
      </c>
      <c r="D3502" s="3" t="s">
        <v>38</v>
      </c>
      <c r="E3502" s="3" t="s">
        <v>63</v>
      </c>
      <c r="F3502" s="3" t="s">
        <v>162</v>
      </c>
      <c r="G3502" s="3" t="s">
        <v>167</v>
      </c>
      <c r="H3502" s="3" t="s">
        <v>2</v>
      </c>
      <c r="I3502" s="3">
        <v>145.30000000000001</v>
      </c>
      <c r="J3502" s="3">
        <v>1</v>
      </c>
      <c r="K3502" s="3">
        <v>0</v>
      </c>
      <c r="L3502" s="3" t="s">
        <v>175</v>
      </c>
      <c r="M3502" s="3" t="s">
        <v>182</v>
      </c>
    </row>
    <row r="3503" spans="1:13" x14ac:dyDescent="0.3">
      <c r="A3503" s="2" t="s">
        <v>14</v>
      </c>
      <c r="B3503" s="3">
        <v>0.3</v>
      </c>
      <c r="C3503" s="3">
        <v>13</v>
      </c>
      <c r="D3503" s="3" t="s">
        <v>36</v>
      </c>
      <c r="E3503" s="3" t="s">
        <v>63</v>
      </c>
      <c r="F3503" s="3" t="s">
        <v>162</v>
      </c>
      <c r="G3503" s="3" t="s">
        <v>167</v>
      </c>
      <c r="H3503" s="3" t="s">
        <v>2</v>
      </c>
      <c r="I3503" s="3">
        <v>118.8</v>
      </c>
      <c r="J3503" s="3">
        <v>0</v>
      </c>
      <c r="K3503" s="3">
        <v>0</v>
      </c>
      <c r="L3503" s="3" t="s">
        <v>176</v>
      </c>
      <c r="M3503" s="3" t="s">
        <v>183</v>
      </c>
    </row>
    <row r="3504" spans="1:13" x14ac:dyDescent="0.3">
      <c r="A3504" s="2" t="s">
        <v>14</v>
      </c>
      <c r="B3504" s="3">
        <v>0.4</v>
      </c>
      <c r="C3504" s="3">
        <v>13</v>
      </c>
      <c r="D3504" s="3" t="s">
        <v>36</v>
      </c>
      <c r="E3504" s="3" t="s">
        <v>63</v>
      </c>
      <c r="F3504" s="3" t="s">
        <v>162</v>
      </c>
      <c r="G3504" s="3" t="s">
        <v>167</v>
      </c>
      <c r="H3504" s="3" t="s">
        <v>2</v>
      </c>
      <c r="I3504" s="3">
        <v>144.19999999999999</v>
      </c>
      <c r="J3504" s="3">
        <v>4</v>
      </c>
      <c r="K3504" s="3">
        <v>0</v>
      </c>
      <c r="L3504" s="3" t="s">
        <v>175</v>
      </c>
      <c r="M3504" s="3" t="s">
        <v>183</v>
      </c>
    </row>
    <row r="3505" spans="1:13" x14ac:dyDescent="0.3">
      <c r="A3505" s="2" t="s">
        <v>14</v>
      </c>
      <c r="B3505" s="3">
        <v>0.5</v>
      </c>
      <c r="C3505" s="3">
        <v>13</v>
      </c>
      <c r="D3505" s="3" t="s">
        <v>36</v>
      </c>
      <c r="E3505" s="3" t="s">
        <v>63</v>
      </c>
      <c r="F3505" s="3" t="s">
        <v>162</v>
      </c>
      <c r="G3505" s="3" t="s">
        <v>167</v>
      </c>
      <c r="H3505" s="3" t="s">
        <v>2</v>
      </c>
      <c r="I3505" s="3">
        <v>145.30000000000001</v>
      </c>
      <c r="J3505" s="3">
        <v>4</v>
      </c>
      <c r="K3505" s="3">
        <v>0</v>
      </c>
      <c r="L3505" s="3" t="s">
        <v>175</v>
      </c>
      <c r="M3505" s="3" t="s">
        <v>182</v>
      </c>
    </row>
    <row r="3506" spans="1:13" x14ac:dyDescent="0.3">
      <c r="A3506" s="2" t="s">
        <v>14</v>
      </c>
      <c r="B3506" s="3">
        <v>0.6</v>
      </c>
      <c r="C3506" s="3">
        <v>13</v>
      </c>
      <c r="D3506" s="3" t="s">
        <v>36</v>
      </c>
      <c r="E3506" s="3" t="s">
        <v>63</v>
      </c>
      <c r="F3506" s="3" t="s">
        <v>162</v>
      </c>
      <c r="G3506" s="3" t="s">
        <v>167</v>
      </c>
      <c r="H3506" s="3" t="s">
        <v>2</v>
      </c>
      <c r="I3506" s="3">
        <v>123.1</v>
      </c>
      <c r="J3506" s="3">
        <v>4</v>
      </c>
      <c r="K3506" s="3">
        <v>0</v>
      </c>
      <c r="L3506" s="3" t="s">
        <v>176</v>
      </c>
      <c r="M3506" s="3" t="s">
        <v>183</v>
      </c>
    </row>
    <row r="3507" spans="1:13" x14ac:dyDescent="0.3">
      <c r="A3507" s="2" t="s">
        <v>14</v>
      </c>
      <c r="B3507" s="3">
        <v>0.1</v>
      </c>
      <c r="C3507" s="3">
        <v>14</v>
      </c>
      <c r="D3507" s="3" t="s">
        <v>38</v>
      </c>
      <c r="E3507" s="3" t="s">
        <v>134</v>
      </c>
      <c r="F3507" s="3" t="s">
        <v>162</v>
      </c>
      <c r="G3507" s="3" t="s">
        <v>167</v>
      </c>
      <c r="H3507" s="3" t="s">
        <v>2</v>
      </c>
      <c r="I3507" s="3">
        <v>124.1</v>
      </c>
      <c r="J3507" s="3">
        <v>1</v>
      </c>
      <c r="K3507" s="3">
        <v>0</v>
      </c>
      <c r="L3507" s="3" t="s">
        <v>176</v>
      </c>
      <c r="M3507" s="3" t="s">
        <v>185</v>
      </c>
    </row>
    <row r="3508" spans="1:13" x14ac:dyDescent="0.3">
      <c r="A3508" s="2" t="s">
        <v>14</v>
      </c>
      <c r="B3508" s="3">
        <v>0.2</v>
      </c>
      <c r="C3508" s="3">
        <v>14</v>
      </c>
      <c r="D3508" s="3" t="s">
        <v>36</v>
      </c>
      <c r="E3508" s="3" t="s">
        <v>134</v>
      </c>
      <c r="F3508" s="3" t="s">
        <v>162</v>
      </c>
      <c r="G3508" s="3" t="s">
        <v>167</v>
      </c>
      <c r="H3508" s="3" t="s">
        <v>2</v>
      </c>
      <c r="I3508" s="3">
        <v>116</v>
      </c>
      <c r="J3508" s="3">
        <v>0</v>
      </c>
      <c r="K3508" s="3">
        <v>1</v>
      </c>
      <c r="L3508" s="3" t="s">
        <v>176</v>
      </c>
      <c r="M3508" s="3" t="s">
        <v>183</v>
      </c>
    </row>
    <row r="3509" spans="1:13" ht="28.8" x14ac:dyDescent="0.3">
      <c r="A3509" s="2" t="s">
        <v>14</v>
      </c>
      <c r="B3509" s="3">
        <v>0.3</v>
      </c>
      <c r="C3509" s="3">
        <v>14</v>
      </c>
      <c r="D3509" s="4" t="s">
        <v>37</v>
      </c>
      <c r="E3509" s="3" t="s">
        <v>134</v>
      </c>
      <c r="F3509" s="3" t="s">
        <v>162</v>
      </c>
      <c r="G3509" s="3" t="s">
        <v>167</v>
      </c>
      <c r="H3509" s="3" t="s">
        <v>2</v>
      </c>
      <c r="I3509" s="3">
        <v>125.1</v>
      </c>
      <c r="J3509" s="3">
        <v>0</v>
      </c>
      <c r="K3509" s="3">
        <v>0</v>
      </c>
      <c r="L3509" s="3" t="s">
        <v>176</v>
      </c>
      <c r="M3509" s="3" t="s">
        <v>183</v>
      </c>
    </row>
    <row r="3510" spans="1:13" ht="28.8" x14ac:dyDescent="0.3">
      <c r="A3510" s="2" t="s">
        <v>14</v>
      </c>
      <c r="B3510" s="3">
        <v>0.4</v>
      </c>
      <c r="C3510" s="3">
        <v>14</v>
      </c>
      <c r="D3510" s="4" t="s">
        <v>37</v>
      </c>
      <c r="E3510" s="3" t="s">
        <v>134</v>
      </c>
      <c r="F3510" s="3" t="s">
        <v>162</v>
      </c>
      <c r="G3510" s="3" t="s">
        <v>167</v>
      </c>
      <c r="H3510" s="3" t="s">
        <v>2</v>
      </c>
      <c r="I3510" s="3">
        <v>125.7</v>
      </c>
      <c r="J3510" s="3">
        <v>0</v>
      </c>
      <c r="K3510" s="3">
        <v>0</v>
      </c>
      <c r="L3510" s="3" t="s">
        <v>176</v>
      </c>
      <c r="M3510" s="3" t="s">
        <v>183</v>
      </c>
    </row>
    <row r="3511" spans="1:13" ht="28.8" x14ac:dyDescent="0.3">
      <c r="A3511" s="2" t="s">
        <v>14</v>
      </c>
      <c r="B3511" s="3">
        <v>0.5</v>
      </c>
      <c r="C3511" s="3">
        <v>14</v>
      </c>
      <c r="D3511" s="4" t="s">
        <v>37</v>
      </c>
      <c r="E3511" s="3" t="s">
        <v>134</v>
      </c>
      <c r="F3511" s="3" t="s">
        <v>162</v>
      </c>
      <c r="G3511" s="3" t="s">
        <v>167</v>
      </c>
      <c r="H3511" s="3" t="s">
        <v>2</v>
      </c>
      <c r="I3511" s="3">
        <v>124</v>
      </c>
      <c r="J3511" s="3">
        <v>1</v>
      </c>
      <c r="K3511" s="3">
        <v>0</v>
      </c>
      <c r="L3511" s="3" t="s">
        <v>176</v>
      </c>
      <c r="M3511" s="3" t="s">
        <v>183</v>
      </c>
    </row>
    <row r="3512" spans="1:13" x14ac:dyDescent="0.3">
      <c r="A3512" s="2" t="s">
        <v>14</v>
      </c>
      <c r="B3512" s="3">
        <v>0.6</v>
      </c>
      <c r="C3512" s="3">
        <v>14</v>
      </c>
      <c r="D3512" s="3" t="s">
        <v>38</v>
      </c>
      <c r="E3512" s="3" t="s">
        <v>134</v>
      </c>
      <c r="F3512" s="3" t="s">
        <v>162</v>
      </c>
      <c r="G3512" s="3" t="s">
        <v>167</v>
      </c>
      <c r="H3512" s="3" t="s">
        <v>2</v>
      </c>
      <c r="I3512" s="3">
        <v>124.3</v>
      </c>
      <c r="J3512" s="3">
        <v>1</v>
      </c>
      <c r="K3512" s="3">
        <v>0</v>
      </c>
      <c r="L3512" s="3" t="s">
        <v>176</v>
      </c>
      <c r="M3512" s="3" t="s">
        <v>183</v>
      </c>
    </row>
    <row r="3513" spans="1:13" ht="28.8" x14ac:dyDescent="0.3">
      <c r="A3513" s="2" t="s">
        <v>14</v>
      </c>
      <c r="B3513" s="3">
        <v>0.1</v>
      </c>
      <c r="C3513" s="3">
        <v>15</v>
      </c>
      <c r="D3513" s="4" t="s">
        <v>37</v>
      </c>
      <c r="E3513" s="3" t="s">
        <v>132</v>
      </c>
      <c r="F3513" s="3" t="s">
        <v>163</v>
      </c>
      <c r="G3513" s="3" t="s">
        <v>167</v>
      </c>
      <c r="H3513" s="3" t="s">
        <v>2</v>
      </c>
      <c r="I3513" s="3">
        <v>122.8</v>
      </c>
      <c r="J3513" s="3">
        <v>1</v>
      </c>
      <c r="K3513" s="3">
        <v>0</v>
      </c>
      <c r="L3513" s="3" t="s">
        <v>176</v>
      </c>
      <c r="M3513" s="3" t="s">
        <v>183</v>
      </c>
    </row>
    <row r="3514" spans="1:13" x14ac:dyDescent="0.3">
      <c r="A3514" s="2" t="s">
        <v>14</v>
      </c>
      <c r="B3514" s="3">
        <v>0.2</v>
      </c>
      <c r="C3514" s="3">
        <v>15</v>
      </c>
      <c r="D3514" s="3" t="s">
        <v>38</v>
      </c>
      <c r="E3514" s="3" t="s">
        <v>132</v>
      </c>
      <c r="F3514" s="3" t="s">
        <v>163</v>
      </c>
      <c r="G3514" s="3" t="s">
        <v>167</v>
      </c>
      <c r="H3514" s="3" t="s">
        <v>171</v>
      </c>
      <c r="I3514" s="3">
        <v>138.1</v>
      </c>
      <c r="J3514" s="3">
        <v>1</v>
      </c>
      <c r="K3514" s="3">
        <v>0</v>
      </c>
      <c r="L3514" s="3" t="s">
        <v>176</v>
      </c>
      <c r="M3514" s="3" t="s">
        <v>182</v>
      </c>
    </row>
    <row r="3515" spans="1:13" x14ac:dyDescent="0.3">
      <c r="A3515" s="2" t="s">
        <v>14</v>
      </c>
      <c r="B3515" s="3">
        <v>0.3</v>
      </c>
      <c r="C3515" s="3">
        <v>15</v>
      </c>
      <c r="D3515" s="3" t="s">
        <v>38</v>
      </c>
      <c r="E3515" s="3" t="s">
        <v>132</v>
      </c>
      <c r="F3515" s="3" t="s">
        <v>163</v>
      </c>
      <c r="G3515" s="3" t="s">
        <v>167</v>
      </c>
      <c r="H3515" s="3" t="s">
        <v>2</v>
      </c>
      <c r="I3515" s="3">
        <v>122.6</v>
      </c>
      <c r="J3515" s="3">
        <v>0</v>
      </c>
      <c r="K3515" s="3">
        <v>0</v>
      </c>
      <c r="L3515" s="3" t="s">
        <v>176</v>
      </c>
      <c r="M3515" s="3" t="s">
        <v>183</v>
      </c>
    </row>
    <row r="3516" spans="1:13" x14ac:dyDescent="0.3">
      <c r="A3516" s="2" t="s">
        <v>14</v>
      </c>
      <c r="B3516" s="3">
        <v>0.4</v>
      </c>
      <c r="C3516" s="3">
        <v>15</v>
      </c>
      <c r="D3516" s="3" t="s">
        <v>38</v>
      </c>
      <c r="E3516" s="3" t="s">
        <v>132</v>
      </c>
      <c r="F3516" s="3" t="s">
        <v>163</v>
      </c>
      <c r="G3516" s="3" t="s">
        <v>167</v>
      </c>
      <c r="H3516" s="3" t="s">
        <v>2</v>
      </c>
      <c r="I3516" s="3">
        <v>120.1</v>
      </c>
      <c r="J3516" s="3">
        <v>0</v>
      </c>
      <c r="K3516" s="3">
        <v>0</v>
      </c>
      <c r="L3516" s="3" t="s">
        <v>176</v>
      </c>
      <c r="M3516" s="3" t="s">
        <v>183</v>
      </c>
    </row>
    <row r="3517" spans="1:13" x14ac:dyDescent="0.3">
      <c r="A3517" s="2" t="s">
        <v>14</v>
      </c>
      <c r="B3517" s="3">
        <v>0.5</v>
      </c>
      <c r="C3517" s="3">
        <v>15</v>
      </c>
      <c r="D3517" s="3" t="s">
        <v>38</v>
      </c>
      <c r="E3517" s="3" t="s">
        <v>132</v>
      </c>
      <c r="F3517" s="3" t="s">
        <v>163</v>
      </c>
      <c r="G3517" s="3" t="s">
        <v>167</v>
      </c>
      <c r="H3517" s="3" t="s">
        <v>2</v>
      </c>
      <c r="I3517" s="3">
        <v>123.5</v>
      </c>
      <c r="J3517" s="3">
        <v>6</v>
      </c>
      <c r="K3517" s="3">
        <v>0</v>
      </c>
      <c r="L3517" s="3" t="s">
        <v>174</v>
      </c>
      <c r="M3517" s="3" t="s">
        <v>183</v>
      </c>
    </row>
    <row r="3518" spans="1:13" x14ac:dyDescent="0.3">
      <c r="A3518" s="2" t="s">
        <v>14</v>
      </c>
      <c r="B3518" s="3">
        <v>0.6</v>
      </c>
      <c r="C3518" s="3">
        <v>15</v>
      </c>
      <c r="D3518" s="3" t="s">
        <v>38</v>
      </c>
      <c r="E3518" s="3" t="s">
        <v>132</v>
      </c>
      <c r="F3518" s="3" t="s">
        <v>163</v>
      </c>
      <c r="G3518" s="3" t="s">
        <v>167</v>
      </c>
      <c r="H3518" s="3" t="s">
        <v>2</v>
      </c>
      <c r="I3518" s="3">
        <v>125.8</v>
      </c>
      <c r="J3518" s="3">
        <v>1</v>
      </c>
      <c r="K3518" s="3">
        <v>0</v>
      </c>
      <c r="L3518" s="3" t="s">
        <v>176</v>
      </c>
      <c r="M3518" s="3" t="s">
        <v>185</v>
      </c>
    </row>
    <row r="3519" spans="1:13" x14ac:dyDescent="0.3">
      <c r="A3519" s="2" t="s">
        <v>14</v>
      </c>
      <c r="B3519" s="3">
        <v>0.1</v>
      </c>
      <c r="C3519" s="3">
        <v>16</v>
      </c>
      <c r="D3519" s="3" t="s">
        <v>38</v>
      </c>
      <c r="E3519" s="3" t="s">
        <v>189</v>
      </c>
      <c r="F3519" s="3" t="s">
        <v>162</v>
      </c>
      <c r="G3519" s="3" t="s">
        <v>167</v>
      </c>
      <c r="H3519" s="3" t="s">
        <v>2</v>
      </c>
      <c r="I3519" s="3">
        <v>136.5</v>
      </c>
      <c r="J3519" s="3">
        <v>0</v>
      </c>
      <c r="K3519" s="3">
        <v>0</v>
      </c>
      <c r="L3519" s="3" t="s">
        <v>175</v>
      </c>
      <c r="M3519" s="3" t="s">
        <v>183</v>
      </c>
    </row>
    <row r="3520" spans="1:13" x14ac:dyDescent="0.3">
      <c r="A3520" s="2" t="s">
        <v>14</v>
      </c>
      <c r="B3520" s="3">
        <v>0.2</v>
      </c>
      <c r="C3520" s="3">
        <v>16</v>
      </c>
      <c r="D3520" s="3" t="s">
        <v>38</v>
      </c>
      <c r="E3520" s="3" t="s">
        <v>189</v>
      </c>
      <c r="F3520" s="3" t="s">
        <v>162</v>
      </c>
      <c r="G3520" s="3" t="s">
        <v>167</v>
      </c>
      <c r="H3520" s="3" t="s">
        <v>2</v>
      </c>
      <c r="I3520" s="3">
        <v>141.19999999999999</v>
      </c>
      <c r="J3520" s="3">
        <v>1</v>
      </c>
      <c r="K3520" s="3">
        <v>0</v>
      </c>
      <c r="L3520" s="3" t="s">
        <v>175</v>
      </c>
      <c r="M3520" s="3" t="s">
        <v>183</v>
      </c>
    </row>
    <row r="3521" spans="1:13" ht="28.8" x14ac:dyDescent="0.3">
      <c r="A3521" s="2" t="s">
        <v>14</v>
      </c>
      <c r="B3521" s="3">
        <v>0.3</v>
      </c>
      <c r="C3521" s="3">
        <v>16</v>
      </c>
      <c r="D3521" s="4" t="s">
        <v>37</v>
      </c>
      <c r="E3521" s="3" t="s">
        <v>189</v>
      </c>
      <c r="F3521" s="3" t="s">
        <v>162</v>
      </c>
      <c r="G3521" s="3" t="s">
        <v>167</v>
      </c>
      <c r="H3521" s="3" t="s">
        <v>2</v>
      </c>
      <c r="I3521" s="3">
        <v>120.6</v>
      </c>
      <c r="J3521" s="3">
        <v>6</v>
      </c>
      <c r="K3521" s="3">
        <v>0</v>
      </c>
      <c r="L3521" s="3" t="s">
        <v>176</v>
      </c>
      <c r="M3521" s="3" t="s">
        <v>182</v>
      </c>
    </row>
    <row r="3522" spans="1:13" ht="28.8" x14ac:dyDescent="0.3">
      <c r="A3522" s="2" t="s">
        <v>14</v>
      </c>
      <c r="B3522" s="3">
        <v>0.4</v>
      </c>
      <c r="C3522" s="3">
        <v>16</v>
      </c>
      <c r="D3522" s="4" t="s">
        <v>37</v>
      </c>
      <c r="E3522" s="3" t="s">
        <v>189</v>
      </c>
      <c r="F3522" s="3" t="s">
        <v>162</v>
      </c>
      <c r="G3522" s="3" t="s">
        <v>167</v>
      </c>
      <c r="H3522" s="3" t="s">
        <v>2</v>
      </c>
      <c r="I3522" s="3">
        <v>142.1</v>
      </c>
      <c r="J3522" s="3">
        <v>1</v>
      </c>
      <c r="K3522" s="3">
        <v>0</v>
      </c>
      <c r="L3522" s="3" t="s">
        <v>178</v>
      </c>
      <c r="M3522" s="3" t="s">
        <v>183</v>
      </c>
    </row>
    <row r="3523" spans="1:13" x14ac:dyDescent="0.3">
      <c r="A3523" s="2" t="s">
        <v>14</v>
      </c>
      <c r="B3523" s="3">
        <v>0.5</v>
      </c>
      <c r="C3523" s="3">
        <v>16</v>
      </c>
      <c r="D3523" s="3" t="s">
        <v>38</v>
      </c>
      <c r="E3523" s="3" t="s">
        <v>189</v>
      </c>
      <c r="F3523" s="3" t="s">
        <v>162</v>
      </c>
      <c r="G3523" s="3" t="s">
        <v>167</v>
      </c>
      <c r="H3523" s="3" t="s">
        <v>2</v>
      </c>
      <c r="I3523" s="3">
        <v>137.4</v>
      </c>
      <c r="J3523" s="3">
        <v>0</v>
      </c>
      <c r="K3523" s="3">
        <v>1</v>
      </c>
      <c r="L3523" s="3" t="s">
        <v>176</v>
      </c>
      <c r="M3523" s="3" t="s">
        <v>185</v>
      </c>
    </row>
    <row r="3524" spans="1:13" x14ac:dyDescent="0.3">
      <c r="A3524" s="2" t="s">
        <v>14</v>
      </c>
      <c r="B3524" s="3">
        <v>0.6</v>
      </c>
      <c r="C3524" s="3">
        <v>16</v>
      </c>
      <c r="D3524" s="4" t="s">
        <v>54</v>
      </c>
      <c r="E3524" s="3" t="s">
        <v>189</v>
      </c>
      <c r="F3524" s="3" t="s">
        <v>162</v>
      </c>
      <c r="G3524" s="3" t="s">
        <v>167</v>
      </c>
      <c r="H3524" s="3" t="s">
        <v>2</v>
      </c>
      <c r="I3524" s="3">
        <v>143.5</v>
      </c>
      <c r="J3524" s="3">
        <v>1</v>
      </c>
      <c r="K3524" s="3">
        <v>0</v>
      </c>
      <c r="L3524" s="3" t="s">
        <v>175</v>
      </c>
      <c r="M3524" s="3" t="s">
        <v>183</v>
      </c>
    </row>
    <row r="3525" spans="1:13" x14ac:dyDescent="0.3">
      <c r="A3525" s="2" t="s">
        <v>14</v>
      </c>
      <c r="B3525" s="3">
        <v>0.1</v>
      </c>
      <c r="C3525" s="3">
        <v>17</v>
      </c>
      <c r="D3525" s="4" t="s">
        <v>54</v>
      </c>
      <c r="E3525" s="3" t="s">
        <v>132</v>
      </c>
      <c r="F3525" s="3" t="s">
        <v>163</v>
      </c>
      <c r="G3525" s="3" t="s">
        <v>167</v>
      </c>
      <c r="H3525" s="3" t="s">
        <v>171</v>
      </c>
      <c r="I3525" s="3">
        <v>146.1</v>
      </c>
      <c r="J3525" s="3">
        <v>0</v>
      </c>
      <c r="K3525" s="3">
        <v>0</v>
      </c>
      <c r="L3525" s="3" t="s">
        <v>174</v>
      </c>
      <c r="M3525" s="3" t="s">
        <v>184</v>
      </c>
    </row>
    <row r="3526" spans="1:13" ht="28.8" x14ac:dyDescent="0.3">
      <c r="A3526" s="2" t="s">
        <v>14</v>
      </c>
      <c r="B3526" s="3">
        <v>0.2</v>
      </c>
      <c r="C3526" s="3">
        <v>17</v>
      </c>
      <c r="D3526" s="4" t="s">
        <v>37</v>
      </c>
      <c r="E3526" s="3" t="s">
        <v>132</v>
      </c>
      <c r="F3526" s="3" t="s">
        <v>163</v>
      </c>
      <c r="G3526" s="3" t="s">
        <v>167</v>
      </c>
      <c r="H3526" s="3" t="s">
        <v>171</v>
      </c>
      <c r="I3526" s="3">
        <v>147.30000000000001</v>
      </c>
      <c r="J3526" s="3">
        <v>1</v>
      </c>
      <c r="K3526" s="3">
        <v>0</v>
      </c>
      <c r="L3526" s="3" t="s">
        <v>177</v>
      </c>
      <c r="M3526" s="3" t="s">
        <v>182</v>
      </c>
    </row>
    <row r="3527" spans="1:13" x14ac:dyDescent="0.3">
      <c r="A3527" s="2" t="s">
        <v>14</v>
      </c>
      <c r="B3527" s="3">
        <v>0.3</v>
      </c>
      <c r="C3527" s="3">
        <v>17</v>
      </c>
      <c r="D3527" s="4" t="s">
        <v>54</v>
      </c>
      <c r="E3527" s="3" t="s">
        <v>132</v>
      </c>
      <c r="F3527" s="3" t="s">
        <v>163</v>
      </c>
      <c r="G3527" s="3" t="s">
        <v>167</v>
      </c>
      <c r="H3527" s="3" t="s">
        <v>171</v>
      </c>
      <c r="I3527" s="3">
        <v>124.2</v>
      </c>
      <c r="J3527" s="3">
        <v>4</v>
      </c>
      <c r="K3527" s="3">
        <v>0</v>
      </c>
      <c r="L3527" s="3" t="s">
        <v>176</v>
      </c>
      <c r="M3527" s="3" t="s">
        <v>182</v>
      </c>
    </row>
    <row r="3528" spans="1:13" x14ac:dyDescent="0.3">
      <c r="A3528" s="2" t="s">
        <v>14</v>
      </c>
      <c r="B3528" s="3">
        <v>0.4</v>
      </c>
      <c r="C3528" s="3">
        <v>17</v>
      </c>
      <c r="D3528" s="4" t="s">
        <v>54</v>
      </c>
      <c r="E3528" s="3" t="s">
        <v>132</v>
      </c>
      <c r="F3528" s="3" t="s">
        <v>163</v>
      </c>
      <c r="G3528" s="3" t="s">
        <v>167</v>
      </c>
      <c r="H3528" s="3" t="s">
        <v>171</v>
      </c>
      <c r="I3528" s="3">
        <v>146.4</v>
      </c>
      <c r="J3528" s="3">
        <v>0</v>
      </c>
      <c r="K3528" s="3">
        <v>0</v>
      </c>
      <c r="L3528" s="3" t="s">
        <v>178</v>
      </c>
      <c r="M3528" s="3" t="s">
        <v>183</v>
      </c>
    </row>
    <row r="3529" spans="1:13" x14ac:dyDescent="0.3">
      <c r="A3529" s="2" t="s">
        <v>14</v>
      </c>
      <c r="B3529" s="3">
        <v>0.5</v>
      </c>
      <c r="C3529" s="3">
        <v>17</v>
      </c>
      <c r="D3529" s="4" t="s">
        <v>54</v>
      </c>
      <c r="E3529" s="3" t="s">
        <v>132</v>
      </c>
      <c r="F3529" s="3" t="s">
        <v>163</v>
      </c>
      <c r="G3529" s="3" t="s">
        <v>167</v>
      </c>
      <c r="H3529" s="3" t="s">
        <v>171</v>
      </c>
      <c r="I3529" s="3">
        <v>145.1</v>
      </c>
      <c r="J3529" s="3">
        <v>0</v>
      </c>
      <c r="K3529" s="3">
        <v>0</v>
      </c>
      <c r="L3529" s="3" t="s">
        <v>177</v>
      </c>
      <c r="M3529" s="3" t="s">
        <v>182</v>
      </c>
    </row>
    <row r="3530" spans="1:13" x14ac:dyDescent="0.3">
      <c r="A3530" s="2" t="s">
        <v>14</v>
      </c>
      <c r="B3530" s="3">
        <v>0.6</v>
      </c>
      <c r="C3530" s="3">
        <v>17</v>
      </c>
      <c r="D3530" s="4" t="s">
        <v>54</v>
      </c>
      <c r="E3530" s="3" t="s">
        <v>132</v>
      </c>
      <c r="F3530" s="3" t="s">
        <v>163</v>
      </c>
      <c r="G3530" s="3" t="s">
        <v>167</v>
      </c>
      <c r="H3530" s="3" t="s">
        <v>171</v>
      </c>
      <c r="I3530" s="3">
        <v>146.19999999999999</v>
      </c>
      <c r="J3530" s="3">
        <v>1</v>
      </c>
      <c r="K3530" s="3">
        <v>0</v>
      </c>
      <c r="L3530" s="3" t="s">
        <v>177</v>
      </c>
      <c r="M3530" s="3" t="s">
        <v>182</v>
      </c>
    </row>
    <row r="3531" spans="1:13" x14ac:dyDescent="0.3">
      <c r="A3531" s="2" t="s">
        <v>14</v>
      </c>
      <c r="B3531" s="3">
        <v>0.1</v>
      </c>
      <c r="C3531" s="3">
        <v>18</v>
      </c>
      <c r="D3531" s="4" t="s">
        <v>54</v>
      </c>
      <c r="E3531" s="3" t="s">
        <v>134</v>
      </c>
      <c r="F3531" s="3" t="s">
        <v>162</v>
      </c>
      <c r="G3531" s="3" t="s">
        <v>167</v>
      </c>
      <c r="H3531" s="3" t="s">
        <v>2</v>
      </c>
      <c r="I3531" s="3">
        <v>122.6</v>
      </c>
      <c r="J3531" s="3">
        <v>4</v>
      </c>
      <c r="K3531" s="3">
        <v>0</v>
      </c>
      <c r="L3531" s="3" t="s">
        <v>176</v>
      </c>
      <c r="M3531" s="3" t="s">
        <v>185</v>
      </c>
    </row>
    <row r="3532" spans="1:13" x14ac:dyDescent="0.3">
      <c r="A3532" s="2" t="s">
        <v>14</v>
      </c>
      <c r="B3532" s="3">
        <v>0.2</v>
      </c>
      <c r="C3532" s="3">
        <v>18</v>
      </c>
      <c r="D3532" s="4" t="s">
        <v>54</v>
      </c>
      <c r="E3532" s="3" t="s">
        <v>134</v>
      </c>
      <c r="F3532" s="3" t="s">
        <v>162</v>
      </c>
      <c r="G3532" s="3" t="s">
        <v>167</v>
      </c>
      <c r="H3532" s="3" t="s">
        <v>2</v>
      </c>
      <c r="I3532" s="3">
        <v>121.7</v>
      </c>
      <c r="J3532" s="3">
        <v>1</v>
      </c>
      <c r="K3532" s="3">
        <v>0</v>
      </c>
      <c r="L3532" s="3" t="s">
        <v>176</v>
      </c>
      <c r="M3532" s="3" t="s">
        <v>185</v>
      </c>
    </row>
    <row r="3533" spans="1:13" ht="28.8" x14ac:dyDescent="0.3">
      <c r="A3533" s="2" t="s">
        <v>14</v>
      </c>
      <c r="B3533" s="3">
        <v>0.3</v>
      </c>
      <c r="C3533" s="3">
        <v>18</v>
      </c>
      <c r="D3533" s="4" t="s">
        <v>37</v>
      </c>
      <c r="E3533" s="3" t="s">
        <v>134</v>
      </c>
      <c r="F3533" s="3" t="s">
        <v>162</v>
      </c>
      <c r="G3533" s="3" t="s">
        <v>167</v>
      </c>
      <c r="H3533" s="3" t="s">
        <v>2</v>
      </c>
      <c r="I3533" s="3">
        <v>119.6</v>
      </c>
      <c r="J3533" s="3">
        <v>6</v>
      </c>
      <c r="K3533" s="3">
        <v>0</v>
      </c>
      <c r="L3533" s="3" t="s">
        <v>176</v>
      </c>
      <c r="M3533" s="3" t="s">
        <v>183</v>
      </c>
    </row>
    <row r="3534" spans="1:13" ht="28.8" x14ac:dyDescent="0.3">
      <c r="A3534" s="2" t="s">
        <v>14</v>
      </c>
      <c r="B3534" s="3">
        <v>0.4</v>
      </c>
      <c r="C3534" s="3">
        <v>18</v>
      </c>
      <c r="D3534" s="4" t="s">
        <v>37</v>
      </c>
      <c r="E3534" s="3" t="s">
        <v>134</v>
      </c>
      <c r="F3534" s="3" t="s">
        <v>162</v>
      </c>
      <c r="G3534" s="3" t="s">
        <v>167</v>
      </c>
      <c r="H3534" s="3" t="s">
        <v>2</v>
      </c>
      <c r="I3534" s="3">
        <v>120.4</v>
      </c>
      <c r="J3534" s="3">
        <v>6</v>
      </c>
      <c r="K3534" s="3">
        <v>0</v>
      </c>
      <c r="L3534" s="3" t="s">
        <v>178</v>
      </c>
      <c r="M3534" s="3" t="s">
        <v>183</v>
      </c>
    </row>
    <row r="3535" spans="1:13" ht="28.8" x14ac:dyDescent="0.3">
      <c r="A3535" s="2" t="s">
        <v>14</v>
      </c>
      <c r="B3535" s="3">
        <v>0.5</v>
      </c>
      <c r="C3535" s="3">
        <v>18</v>
      </c>
      <c r="D3535" s="4" t="s">
        <v>37</v>
      </c>
      <c r="E3535" s="3" t="s">
        <v>134</v>
      </c>
      <c r="F3535" s="3" t="s">
        <v>162</v>
      </c>
      <c r="G3535" s="3" t="s">
        <v>167</v>
      </c>
      <c r="H3535" s="3" t="s">
        <v>2</v>
      </c>
      <c r="I3535" s="3">
        <v>124.5</v>
      </c>
      <c r="J3535" s="3">
        <v>0</v>
      </c>
      <c r="K3535" s="3">
        <v>0</v>
      </c>
      <c r="L3535" s="3" t="s">
        <v>176</v>
      </c>
      <c r="M3535" s="3" t="s">
        <v>185</v>
      </c>
    </row>
    <row r="3536" spans="1:13" ht="28.8" x14ac:dyDescent="0.3">
      <c r="A3536" s="2" t="s">
        <v>14</v>
      </c>
      <c r="B3536" s="3">
        <v>0.6</v>
      </c>
      <c r="C3536" s="3">
        <v>18</v>
      </c>
      <c r="D3536" s="4" t="s">
        <v>37</v>
      </c>
      <c r="E3536" s="3" t="s">
        <v>134</v>
      </c>
      <c r="F3536" s="3" t="s">
        <v>162</v>
      </c>
      <c r="G3536" s="3" t="s">
        <v>167</v>
      </c>
      <c r="H3536" s="3" t="s">
        <v>2</v>
      </c>
      <c r="I3536" s="3">
        <v>123.6</v>
      </c>
      <c r="J3536" s="3">
        <v>6</v>
      </c>
      <c r="K3536" s="3">
        <v>0</v>
      </c>
      <c r="L3536" s="3" t="s">
        <v>178</v>
      </c>
      <c r="M3536" s="3" t="s">
        <v>182</v>
      </c>
    </row>
    <row r="3537" spans="1:13" x14ac:dyDescent="0.3">
      <c r="A3537" s="2" t="s">
        <v>14</v>
      </c>
      <c r="B3537" s="3">
        <v>0.1</v>
      </c>
      <c r="C3537" s="3">
        <v>19</v>
      </c>
      <c r="D3537" s="4" t="s">
        <v>54</v>
      </c>
      <c r="E3537" s="3" t="s">
        <v>63</v>
      </c>
      <c r="F3537" s="3" t="s">
        <v>162</v>
      </c>
      <c r="G3537" s="3" t="s">
        <v>167</v>
      </c>
      <c r="H3537" s="3" t="s">
        <v>2</v>
      </c>
      <c r="I3537" s="3">
        <v>141.30000000000001</v>
      </c>
      <c r="J3537" s="3">
        <v>1</v>
      </c>
      <c r="K3537" s="3">
        <v>0</v>
      </c>
      <c r="L3537" s="3" t="s">
        <v>175</v>
      </c>
      <c r="M3537" s="3" t="s">
        <v>183</v>
      </c>
    </row>
    <row r="3538" spans="1:13" ht="28.8" x14ac:dyDescent="0.3">
      <c r="A3538" s="2" t="s">
        <v>14</v>
      </c>
      <c r="B3538" s="3">
        <v>0.2</v>
      </c>
      <c r="C3538" s="3">
        <v>19</v>
      </c>
      <c r="D3538" s="4" t="s">
        <v>37</v>
      </c>
      <c r="E3538" s="3" t="s">
        <v>63</v>
      </c>
      <c r="F3538" s="3" t="s">
        <v>162</v>
      </c>
      <c r="G3538" s="3" t="s">
        <v>167</v>
      </c>
      <c r="H3538" s="3" t="s">
        <v>2</v>
      </c>
      <c r="I3538" s="3">
        <v>145.30000000000001</v>
      </c>
      <c r="J3538" s="3">
        <v>0</v>
      </c>
      <c r="K3538" s="3">
        <v>0</v>
      </c>
      <c r="L3538" s="3" t="s">
        <v>176</v>
      </c>
      <c r="M3538" s="3" t="s">
        <v>183</v>
      </c>
    </row>
    <row r="3539" spans="1:13" ht="28.8" x14ac:dyDescent="0.3">
      <c r="A3539" s="2" t="s">
        <v>14</v>
      </c>
      <c r="B3539" s="3">
        <v>0.3</v>
      </c>
      <c r="C3539" s="3">
        <v>19</v>
      </c>
      <c r="D3539" s="4" t="s">
        <v>37</v>
      </c>
      <c r="E3539" s="3" t="s">
        <v>63</v>
      </c>
      <c r="F3539" s="3" t="s">
        <v>162</v>
      </c>
      <c r="G3539" s="3" t="s">
        <v>167</v>
      </c>
      <c r="H3539" s="3" t="s">
        <v>2</v>
      </c>
      <c r="I3539" s="3">
        <v>123</v>
      </c>
      <c r="J3539" s="3">
        <v>0</v>
      </c>
      <c r="K3539" s="3">
        <v>1</v>
      </c>
      <c r="L3539" s="3" t="s">
        <v>176</v>
      </c>
      <c r="M3539" s="3" t="s">
        <v>183</v>
      </c>
    </row>
    <row r="3540" spans="1:13" ht="28.8" x14ac:dyDescent="0.3">
      <c r="A3540" s="2" t="s">
        <v>14</v>
      </c>
      <c r="B3540" s="3">
        <v>0.4</v>
      </c>
      <c r="C3540" s="3">
        <v>19</v>
      </c>
      <c r="D3540" s="4" t="s">
        <v>40</v>
      </c>
      <c r="E3540" s="3" t="s">
        <v>63</v>
      </c>
      <c r="F3540" s="3" t="s">
        <v>162</v>
      </c>
      <c r="G3540" s="3" t="s">
        <v>167</v>
      </c>
      <c r="H3540" s="3" t="s">
        <v>2</v>
      </c>
      <c r="I3540" s="3">
        <v>143.80000000000001</v>
      </c>
      <c r="J3540" s="3">
        <v>1</v>
      </c>
      <c r="K3540" s="3">
        <v>0</v>
      </c>
      <c r="L3540" s="3" t="s">
        <v>175</v>
      </c>
      <c r="M3540" s="3" t="s">
        <v>183</v>
      </c>
    </row>
    <row r="3541" spans="1:13" x14ac:dyDescent="0.3">
      <c r="A3541" s="2" t="s">
        <v>14</v>
      </c>
      <c r="B3541" s="3">
        <v>0.5</v>
      </c>
      <c r="C3541" s="3">
        <v>19</v>
      </c>
      <c r="D3541" s="4" t="s">
        <v>54</v>
      </c>
      <c r="E3541" s="3" t="s">
        <v>63</v>
      </c>
      <c r="F3541" s="3" t="s">
        <v>162</v>
      </c>
      <c r="G3541" s="3" t="s">
        <v>167</v>
      </c>
      <c r="H3541" s="3" t="s">
        <v>2</v>
      </c>
      <c r="I3541" s="3">
        <v>148</v>
      </c>
      <c r="J3541" s="3">
        <v>0</v>
      </c>
      <c r="K3541" s="3">
        <v>0</v>
      </c>
      <c r="L3541" s="3" t="s">
        <v>176</v>
      </c>
      <c r="M3541" s="3" t="s">
        <v>183</v>
      </c>
    </row>
    <row r="3542" spans="1:13" x14ac:dyDescent="0.3">
      <c r="A3542" s="2" t="s">
        <v>14</v>
      </c>
      <c r="B3542" s="3">
        <v>0.6</v>
      </c>
      <c r="C3542" s="3">
        <v>19</v>
      </c>
      <c r="D3542" s="4" t="s">
        <v>54</v>
      </c>
      <c r="E3542" s="3" t="s">
        <v>63</v>
      </c>
      <c r="F3542" s="3" t="s">
        <v>162</v>
      </c>
      <c r="G3542" s="3" t="s">
        <v>167</v>
      </c>
      <c r="H3542" s="3" t="s">
        <v>2</v>
      </c>
      <c r="I3542" s="3">
        <v>126.7</v>
      </c>
      <c r="J3542" s="3">
        <v>6</v>
      </c>
      <c r="K3542" s="3">
        <v>0</v>
      </c>
      <c r="L3542" s="3" t="s">
        <v>176</v>
      </c>
      <c r="M3542" s="3" t="s">
        <v>183</v>
      </c>
    </row>
    <row r="3543" spans="1:13" ht="28.8" x14ac:dyDescent="0.3">
      <c r="A3543" s="2" t="s">
        <v>14</v>
      </c>
      <c r="B3543" s="3">
        <v>0.1</v>
      </c>
      <c r="C3543" s="3">
        <v>20</v>
      </c>
      <c r="D3543" s="4" t="s">
        <v>40</v>
      </c>
      <c r="E3543" s="3" t="s">
        <v>189</v>
      </c>
      <c r="F3543" s="3" t="s">
        <v>162</v>
      </c>
      <c r="G3543" s="3" t="s">
        <v>167</v>
      </c>
      <c r="H3543" s="3" t="s">
        <v>2</v>
      </c>
      <c r="I3543" s="3">
        <v>141</v>
      </c>
      <c r="J3543" s="3">
        <v>4</v>
      </c>
      <c r="K3543" s="3">
        <v>0</v>
      </c>
      <c r="L3543" s="3" t="s">
        <v>175</v>
      </c>
      <c r="M3543" s="3" t="s">
        <v>183</v>
      </c>
    </row>
    <row r="3544" spans="1:13" ht="28.8" x14ac:dyDescent="0.3">
      <c r="A3544" s="2" t="s">
        <v>14</v>
      </c>
      <c r="B3544" s="3">
        <v>0.2</v>
      </c>
      <c r="C3544" s="3">
        <v>20</v>
      </c>
      <c r="D3544" s="4" t="s">
        <v>40</v>
      </c>
      <c r="E3544" s="3" t="s">
        <v>189</v>
      </c>
      <c r="F3544" s="3" t="s">
        <v>162</v>
      </c>
      <c r="G3544" s="3" t="s">
        <v>167</v>
      </c>
      <c r="H3544" s="3" t="s">
        <v>2</v>
      </c>
      <c r="I3544" s="3">
        <v>140.6</v>
      </c>
      <c r="J3544" s="3">
        <v>0</v>
      </c>
      <c r="K3544" s="3">
        <v>0</v>
      </c>
      <c r="L3544" s="3" t="s">
        <v>177</v>
      </c>
      <c r="M3544" s="3" t="s">
        <v>183</v>
      </c>
    </row>
    <row r="3545" spans="1:13" ht="28.8" x14ac:dyDescent="0.3">
      <c r="A3545" s="2" t="s">
        <v>14</v>
      </c>
      <c r="B3545" s="3">
        <v>0.3</v>
      </c>
      <c r="C3545" s="3">
        <v>20</v>
      </c>
      <c r="D3545" s="4" t="s">
        <v>40</v>
      </c>
      <c r="E3545" s="3" t="s">
        <v>189</v>
      </c>
      <c r="F3545" s="3" t="s">
        <v>162</v>
      </c>
      <c r="G3545" s="3" t="s">
        <v>167</v>
      </c>
      <c r="H3545" s="3" t="s">
        <v>2</v>
      </c>
      <c r="I3545" s="3">
        <v>110.3</v>
      </c>
      <c r="J3545" s="3">
        <v>0</v>
      </c>
      <c r="K3545" s="3">
        <v>0</v>
      </c>
      <c r="L3545" s="3" t="s">
        <v>176</v>
      </c>
      <c r="M3545" s="3" t="s">
        <v>183</v>
      </c>
    </row>
    <row r="3546" spans="1:13" ht="28.8" x14ac:dyDescent="0.3">
      <c r="A3546" s="2" t="s">
        <v>14</v>
      </c>
      <c r="B3546" s="3">
        <v>0.4</v>
      </c>
      <c r="C3546" s="3">
        <v>20</v>
      </c>
      <c r="D3546" s="4" t="s">
        <v>40</v>
      </c>
      <c r="E3546" s="3" t="s">
        <v>189</v>
      </c>
      <c r="F3546" s="3" t="s">
        <v>162</v>
      </c>
      <c r="G3546" s="3" t="s">
        <v>167</v>
      </c>
      <c r="H3546" s="3" t="s">
        <v>2</v>
      </c>
      <c r="I3546" s="3">
        <v>132.30000000000001</v>
      </c>
      <c r="J3546" s="3">
        <v>1</v>
      </c>
      <c r="K3546" s="3">
        <v>0</v>
      </c>
      <c r="L3546" s="3" t="s">
        <v>177</v>
      </c>
      <c r="M3546" s="3" t="s">
        <v>183</v>
      </c>
    </row>
    <row r="3547" spans="1:13" x14ac:dyDescent="0.3">
      <c r="A3547" s="2" t="s">
        <v>14</v>
      </c>
      <c r="B3547" s="3">
        <v>0.5</v>
      </c>
      <c r="C3547" s="3">
        <v>20</v>
      </c>
      <c r="D3547" s="4" t="s">
        <v>54</v>
      </c>
      <c r="E3547" s="3" t="s">
        <v>189</v>
      </c>
      <c r="F3547" s="3" t="s">
        <v>162</v>
      </c>
      <c r="G3547" s="3" t="s">
        <v>167</v>
      </c>
      <c r="H3547" s="3" t="s">
        <v>2</v>
      </c>
      <c r="I3547" s="3">
        <v>143.5</v>
      </c>
      <c r="J3547" s="3">
        <v>0</v>
      </c>
      <c r="K3547" s="3">
        <v>0</v>
      </c>
      <c r="L3547" s="3" t="s">
        <v>177</v>
      </c>
      <c r="M3547" s="3" t="s">
        <v>183</v>
      </c>
    </row>
    <row r="3548" spans="1:13" x14ac:dyDescent="0.3">
      <c r="A3548" s="2" t="s">
        <v>14</v>
      </c>
      <c r="B3548" s="3">
        <v>0.6</v>
      </c>
      <c r="C3548" s="3">
        <v>20</v>
      </c>
      <c r="D3548" s="4" t="s">
        <v>54</v>
      </c>
      <c r="E3548" s="3" t="s">
        <v>189</v>
      </c>
      <c r="F3548" s="3" t="s">
        <v>162</v>
      </c>
      <c r="G3548" s="3" t="s">
        <v>167</v>
      </c>
      <c r="H3548" s="3" t="s">
        <v>2</v>
      </c>
      <c r="I3548" s="3">
        <v>141.4</v>
      </c>
      <c r="J3548" s="3">
        <v>6</v>
      </c>
      <c r="K3548" s="3">
        <v>0</v>
      </c>
      <c r="L3548" s="3" t="s">
        <v>178</v>
      </c>
      <c r="M3548" s="3" t="s">
        <v>182</v>
      </c>
    </row>
    <row r="3549" spans="1:13" x14ac:dyDescent="0.3">
      <c r="A3549" s="6" t="s">
        <v>190</v>
      </c>
      <c r="B3549" s="7">
        <v>0.1</v>
      </c>
      <c r="C3549" s="7">
        <v>1</v>
      </c>
      <c r="D3549" s="7" t="s">
        <v>95</v>
      </c>
      <c r="E3549" s="8" t="s">
        <v>137</v>
      </c>
      <c r="F3549" s="7" t="s">
        <v>162</v>
      </c>
      <c r="G3549" s="7" t="s">
        <v>167</v>
      </c>
      <c r="H3549" s="7" t="s">
        <v>2</v>
      </c>
      <c r="I3549" s="7">
        <v>133.30000000000001</v>
      </c>
      <c r="J3549" s="7">
        <v>0</v>
      </c>
      <c r="K3549" s="7">
        <v>0</v>
      </c>
      <c r="L3549" s="7" t="s">
        <v>174</v>
      </c>
      <c r="M3549" s="7" t="s">
        <v>183</v>
      </c>
    </row>
    <row r="3550" spans="1:13" x14ac:dyDescent="0.3">
      <c r="A3550" s="6" t="s">
        <v>190</v>
      </c>
      <c r="B3550" s="7">
        <v>0.2</v>
      </c>
      <c r="C3550" s="7">
        <v>1</v>
      </c>
      <c r="D3550" s="7" t="s">
        <v>95</v>
      </c>
      <c r="E3550" s="8" t="s">
        <v>137</v>
      </c>
      <c r="F3550" s="7" t="s">
        <v>162</v>
      </c>
      <c r="G3550" s="7" t="s">
        <v>167</v>
      </c>
      <c r="H3550" s="7" t="s">
        <v>2</v>
      </c>
      <c r="I3550" s="7">
        <v>134.9</v>
      </c>
      <c r="J3550" s="7">
        <v>4</v>
      </c>
      <c r="K3550" s="7">
        <v>0</v>
      </c>
      <c r="L3550" s="7" t="s">
        <v>174</v>
      </c>
      <c r="M3550" s="7" t="s">
        <v>183</v>
      </c>
    </row>
    <row r="3551" spans="1:13" x14ac:dyDescent="0.3">
      <c r="A3551" s="6" t="s">
        <v>190</v>
      </c>
      <c r="B3551" s="7">
        <v>0.3</v>
      </c>
      <c r="C3551" s="7">
        <v>1</v>
      </c>
      <c r="D3551" s="7" t="s">
        <v>95</v>
      </c>
      <c r="E3551" s="8" t="s">
        <v>137</v>
      </c>
      <c r="F3551" s="7" t="s">
        <v>162</v>
      </c>
      <c r="G3551" s="7" t="s">
        <v>167</v>
      </c>
      <c r="H3551" s="7" t="s">
        <v>2</v>
      </c>
      <c r="I3551" s="7">
        <v>134.9</v>
      </c>
      <c r="J3551" s="7">
        <v>4</v>
      </c>
      <c r="K3551" s="7">
        <v>0</v>
      </c>
      <c r="L3551" s="7" t="s">
        <v>174</v>
      </c>
      <c r="M3551" s="7" t="s">
        <v>183</v>
      </c>
    </row>
    <row r="3552" spans="1:13" x14ac:dyDescent="0.3">
      <c r="A3552" s="6" t="s">
        <v>190</v>
      </c>
      <c r="B3552" s="7">
        <v>0.4</v>
      </c>
      <c r="C3552" s="7">
        <v>1</v>
      </c>
      <c r="D3552" s="7" t="s">
        <v>95</v>
      </c>
      <c r="E3552" s="8" t="s">
        <v>137</v>
      </c>
      <c r="F3552" s="7" t="s">
        <v>162</v>
      </c>
      <c r="G3552" s="7" t="s">
        <v>167</v>
      </c>
      <c r="H3552" s="7" t="s">
        <v>2</v>
      </c>
      <c r="I3552" s="7">
        <v>136.69999999999999</v>
      </c>
      <c r="J3552" s="7">
        <v>1</v>
      </c>
      <c r="K3552" s="7">
        <v>0</v>
      </c>
      <c r="L3552" s="7" t="s">
        <v>174</v>
      </c>
      <c r="M3552" s="7" t="s">
        <v>183</v>
      </c>
    </row>
    <row r="3553" spans="1:13" x14ac:dyDescent="0.3">
      <c r="A3553" s="6" t="s">
        <v>190</v>
      </c>
      <c r="B3553" s="7">
        <v>0.5</v>
      </c>
      <c r="C3553" s="7">
        <v>1</v>
      </c>
      <c r="D3553" s="7" t="s">
        <v>93</v>
      </c>
      <c r="E3553" s="8" t="s">
        <v>137</v>
      </c>
      <c r="F3553" s="7" t="s">
        <v>162</v>
      </c>
      <c r="G3553" s="7" t="s">
        <v>167</v>
      </c>
      <c r="H3553" s="7" t="s">
        <v>2</v>
      </c>
      <c r="I3553" s="7">
        <v>135.19999999999999</v>
      </c>
      <c r="J3553" s="7">
        <v>1</v>
      </c>
      <c r="K3553" s="7">
        <v>0</v>
      </c>
      <c r="L3553" s="7" t="s">
        <v>174</v>
      </c>
      <c r="M3553" s="7" t="s">
        <v>183</v>
      </c>
    </row>
    <row r="3554" spans="1:13" x14ac:dyDescent="0.3">
      <c r="A3554" s="6" t="s">
        <v>190</v>
      </c>
      <c r="B3554" s="7">
        <v>0.6</v>
      </c>
      <c r="C3554" s="7">
        <v>1</v>
      </c>
      <c r="D3554" s="7" t="s">
        <v>95</v>
      </c>
      <c r="E3554" s="8" t="s">
        <v>137</v>
      </c>
      <c r="F3554" s="7" t="s">
        <v>162</v>
      </c>
      <c r="G3554" s="7" t="s">
        <v>167</v>
      </c>
      <c r="H3554" s="7" t="s">
        <v>2</v>
      </c>
      <c r="I3554" s="7">
        <v>135.19999999999999</v>
      </c>
      <c r="J3554" s="7">
        <v>4</v>
      </c>
      <c r="K3554" s="7">
        <v>0</v>
      </c>
      <c r="L3554" s="7" t="s">
        <v>174</v>
      </c>
      <c r="M3554" s="7" t="s">
        <v>183</v>
      </c>
    </row>
    <row r="3555" spans="1:13" x14ac:dyDescent="0.3">
      <c r="A3555" s="6" t="s">
        <v>190</v>
      </c>
      <c r="B3555" s="7">
        <v>0.1</v>
      </c>
      <c r="C3555" s="7">
        <v>2</v>
      </c>
      <c r="D3555" s="7" t="s">
        <v>93</v>
      </c>
      <c r="E3555" s="7" t="s">
        <v>138</v>
      </c>
      <c r="F3555" s="7" t="s">
        <v>162</v>
      </c>
      <c r="G3555" s="7" t="s">
        <v>167</v>
      </c>
      <c r="H3555" s="7" t="s">
        <v>2</v>
      </c>
      <c r="I3555" s="7">
        <v>141.9</v>
      </c>
      <c r="J3555" s="7">
        <v>0</v>
      </c>
      <c r="K3555" s="7">
        <v>0</v>
      </c>
      <c r="L3555" s="7" t="s">
        <v>175</v>
      </c>
      <c r="M3555" s="7" t="s">
        <v>184</v>
      </c>
    </row>
    <row r="3556" spans="1:13" x14ac:dyDescent="0.3">
      <c r="A3556" s="6" t="s">
        <v>190</v>
      </c>
      <c r="B3556" s="7">
        <v>0.2</v>
      </c>
      <c r="C3556" s="7">
        <v>2</v>
      </c>
      <c r="D3556" s="7" t="s">
        <v>93</v>
      </c>
      <c r="E3556" s="7" t="s">
        <v>138</v>
      </c>
      <c r="F3556" s="7" t="s">
        <v>162</v>
      </c>
      <c r="G3556" s="7" t="s">
        <v>167</v>
      </c>
      <c r="H3556" s="7" t="s">
        <v>2</v>
      </c>
      <c r="I3556" s="7">
        <v>141.4</v>
      </c>
      <c r="J3556" s="7">
        <v>0</v>
      </c>
      <c r="K3556" s="7">
        <v>0</v>
      </c>
      <c r="L3556" s="7" t="s">
        <v>174</v>
      </c>
      <c r="M3556" s="7" t="s">
        <v>182</v>
      </c>
    </row>
    <row r="3557" spans="1:13" x14ac:dyDescent="0.3">
      <c r="A3557" s="6" t="s">
        <v>190</v>
      </c>
      <c r="B3557" s="7">
        <v>0.3</v>
      </c>
      <c r="C3557" s="7">
        <v>2</v>
      </c>
      <c r="D3557" s="7" t="s">
        <v>93</v>
      </c>
      <c r="E3557" s="7" t="s">
        <v>138</v>
      </c>
      <c r="F3557" s="7" t="s">
        <v>162</v>
      </c>
      <c r="G3557" s="7" t="s">
        <v>167</v>
      </c>
      <c r="H3557" s="7" t="s">
        <v>2</v>
      </c>
      <c r="I3557" s="7">
        <v>144.4</v>
      </c>
      <c r="J3557" s="7">
        <v>4</v>
      </c>
      <c r="K3557" s="7">
        <v>0</v>
      </c>
      <c r="L3557" s="7" t="s">
        <v>174</v>
      </c>
      <c r="M3557" s="7" t="s">
        <v>183</v>
      </c>
    </row>
    <row r="3558" spans="1:13" x14ac:dyDescent="0.3">
      <c r="A3558" s="6" t="s">
        <v>190</v>
      </c>
      <c r="B3558" s="7">
        <v>0.4</v>
      </c>
      <c r="C3558" s="7">
        <v>2</v>
      </c>
      <c r="D3558" s="7" t="s">
        <v>93</v>
      </c>
      <c r="E3558" s="7" t="s">
        <v>138</v>
      </c>
      <c r="F3558" s="7" t="s">
        <v>162</v>
      </c>
      <c r="G3558" s="7" t="s">
        <v>167</v>
      </c>
      <c r="H3558" s="7" t="s">
        <v>2</v>
      </c>
      <c r="I3558" s="7">
        <v>144</v>
      </c>
      <c r="J3558" s="7">
        <v>1</v>
      </c>
      <c r="K3558" s="7">
        <v>0</v>
      </c>
      <c r="L3558" s="7" t="s">
        <v>174</v>
      </c>
      <c r="M3558" s="7" t="s">
        <v>183</v>
      </c>
    </row>
    <row r="3559" spans="1:13" x14ac:dyDescent="0.3">
      <c r="A3559" s="6" t="s">
        <v>190</v>
      </c>
      <c r="B3559" s="7">
        <v>0.5</v>
      </c>
      <c r="C3559" s="7">
        <v>2</v>
      </c>
      <c r="D3559" s="7" t="s">
        <v>95</v>
      </c>
      <c r="E3559" s="7" t="s">
        <v>138</v>
      </c>
      <c r="F3559" s="7" t="s">
        <v>162</v>
      </c>
      <c r="G3559" s="7" t="s">
        <v>167</v>
      </c>
      <c r="H3559" s="7" t="s">
        <v>2</v>
      </c>
      <c r="I3559" s="7">
        <v>143.4</v>
      </c>
      <c r="J3559" s="7">
        <v>0</v>
      </c>
      <c r="K3559" s="7">
        <v>0</v>
      </c>
      <c r="L3559" s="7" t="s">
        <v>174</v>
      </c>
      <c r="M3559" s="7" t="s">
        <v>184</v>
      </c>
    </row>
    <row r="3560" spans="1:13" x14ac:dyDescent="0.3">
      <c r="A3560" s="6" t="s">
        <v>190</v>
      </c>
      <c r="B3560" s="7">
        <v>0.5</v>
      </c>
      <c r="C3560" s="7">
        <v>2</v>
      </c>
      <c r="D3560" s="7" t="s">
        <v>95</v>
      </c>
      <c r="E3560" s="7" t="s">
        <v>138</v>
      </c>
      <c r="F3560" s="7" t="s">
        <v>162</v>
      </c>
      <c r="G3560" s="7" t="s">
        <v>167</v>
      </c>
      <c r="H3560" s="7" t="s">
        <v>2</v>
      </c>
      <c r="I3560" s="7">
        <v>142.30000000000001</v>
      </c>
      <c r="J3560" s="7">
        <v>0</v>
      </c>
      <c r="K3560" s="7">
        <v>0</v>
      </c>
      <c r="L3560" s="7" t="s">
        <v>174</v>
      </c>
      <c r="M3560" s="7" t="s">
        <v>183</v>
      </c>
    </row>
    <row r="3561" spans="1:13" x14ac:dyDescent="0.3">
      <c r="A3561" s="6" t="s">
        <v>190</v>
      </c>
      <c r="B3561" s="7">
        <v>0.6</v>
      </c>
      <c r="C3561" s="7">
        <v>2</v>
      </c>
      <c r="D3561" s="7" t="s">
        <v>95</v>
      </c>
      <c r="E3561" s="7" t="s">
        <v>138</v>
      </c>
      <c r="F3561" s="7" t="s">
        <v>162</v>
      </c>
      <c r="G3561" s="7" t="s">
        <v>167</v>
      </c>
      <c r="H3561" s="7" t="s">
        <v>2</v>
      </c>
      <c r="I3561" s="7">
        <v>145.1</v>
      </c>
      <c r="J3561" s="7">
        <v>0</v>
      </c>
      <c r="K3561" s="7">
        <v>0</v>
      </c>
      <c r="L3561" s="7" t="s">
        <v>174</v>
      </c>
      <c r="M3561" s="7" t="s">
        <v>183</v>
      </c>
    </row>
    <row r="3562" spans="1:13" x14ac:dyDescent="0.3">
      <c r="A3562" s="6" t="s">
        <v>190</v>
      </c>
      <c r="B3562" s="7">
        <v>0.1</v>
      </c>
      <c r="C3562" s="7">
        <v>3</v>
      </c>
      <c r="D3562" s="7" t="s">
        <v>93</v>
      </c>
      <c r="E3562" s="7" t="s">
        <v>137</v>
      </c>
      <c r="F3562" s="7" t="s">
        <v>162</v>
      </c>
      <c r="G3562" s="7" t="s">
        <v>167</v>
      </c>
      <c r="H3562" s="7" t="s">
        <v>2</v>
      </c>
      <c r="I3562" s="7">
        <v>134.6</v>
      </c>
      <c r="J3562" s="7">
        <v>2</v>
      </c>
      <c r="K3562" s="7">
        <v>0</v>
      </c>
      <c r="L3562" s="7" t="s">
        <v>175</v>
      </c>
      <c r="M3562" s="7" t="s">
        <v>182</v>
      </c>
    </row>
    <row r="3563" spans="1:13" x14ac:dyDescent="0.3">
      <c r="A3563" s="6" t="s">
        <v>190</v>
      </c>
      <c r="B3563" s="7">
        <v>0.2</v>
      </c>
      <c r="C3563" s="7">
        <v>3</v>
      </c>
      <c r="D3563" s="7" t="s">
        <v>93</v>
      </c>
      <c r="E3563" s="7" t="s">
        <v>137</v>
      </c>
      <c r="F3563" s="7" t="s">
        <v>162</v>
      </c>
      <c r="G3563" s="7" t="s">
        <v>167</v>
      </c>
      <c r="H3563" s="7" t="s">
        <v>2</v>
      </c>
      <c r="I3563" s="7">
        <v>133.69999999999999</v>
      </c>
      <c r="J3563" s="7">
        <v>0</v>
      </c>
      <c r="K3563" s="7">
        <v>0</v>
      </c>
      <c r="L3563" s="7" t="s">
        <v>174</v>
      </c>
      <c r="M3563" s="7" t="s">
        <v>183</v>
      </c>
    </row>
    <row r="3564" spans="1:13" x14ac:dyDescent="0.3">
      <c r="A3564" s="6" t="s">
        <v>190</v>
      </c>
      <c r="B3564" s="7">
        <v>0.3</v>
      </c>
      <c r="C3564" s="7">
        <v>3</v>
      </c>
      <c r="D3564" s="7" t="s">
        <v>93</v>
      </c>
      <c r="E3564" s="7" t="s">
        <v>137</v>
      </c>
      <c r="F3564" s="7" t="s">
        <v>162</v>
      </c>
      <c r="G3564" s="7" t="s">
        <v>167</v>
      </c>
      <c r="H3564" s="7" t="s">
        <v>2</v>
      </c>
      <c r="I3564" s="7">
        <v>134</v>
      </c>
      <c r="J3564" s="7">
        <v>0</v>
      </c>
      <c r="K3564" s="7">
        <v>0</v>
      </c>
      <c r="L3564" s="7" t="s">
        <v>174</v>
      </c>
      <c r="M3564" s="7" t="s">
        <v>184</v>
      </c>
    </row>
    <row r="3565" spans="1:13" x14ac:dyDescent="0.3">
      <c r="A3565" s="6" t="s">
        <v>190</v>
      </c>
      <c r="B3565" s="7">
        <v>0.4</v>
      </c>
      <c r="C3565" s="7">
        <v>3</v>
      </c>
      <c r="D3565" s="7" t="s">
        <v>93</v>
      </c>
      <c r="E3565" s="7" t="s">
        <v>137</v>
      </c>
      <c r="F3565" s="7" t="s">
        <v>162</v>
      </c>
      <c r="G3565" s="7" t="s">
        <v>167</v>
      </c>
      <c r="H3565" s="7" t="s">
        <v>2</v>
      </c>
      <c r="I3565" s="7">
        <v>134</v>
      </c>
      <c r="J3565" s="7">
        <v>4</v>
      </c>
      <c r="K3565" s="7">
        <v>0</v>
      </c>
      <c r="L3565" s="7" t="s">
        <v>174</v>
      </c>
      <c r="M3565" s="7" t="s">
        <v>183</v>
      </c>
    </row>
    <row r="3566" spans="1:13" x14ac:dyDescent="0.3">
      <c r="A3566" s="6" t="s">
        <v>190</v>
      </c>
      <c r="B3566" s="7">
        <v>0.5</v>
      </c>
      <c r="C3566" s="7">
        <v>3</v>
      </c>
      <c r="D3566" s="7" t="s">
        <v>93</v>
      </c>
      <c r="E3566" s="7" t="s">
        <v>137</v>
      </c>
      <c r="F3566" s="7" t="s">
        <v>162</v>
      </c>
      <c r="G3566" s="7" t="s">
        <v>167</v>
      </c>
      <c r="H3566" s="7" t="s">
        <v>2</v>
      </c>
      <c r="I3566" s="7">
        <v>132.9</v>
      </c>
      <c r="J3566" s="7">
        <v>0</v>
      </c>
      <c r="K3566" s="7">
        <v>0</v>
      </c>
      <c r="L3566" s="7" t="s">
        <v>174</v>
      </c>
      <c r="M3566" s="7" t="s">
        <v>183</v>
      </c>
    </row>
    <row r="3567" spans="1:13" x14ac:dyDescent="0.3">
      <c r="A3567" s="6" t="s">
        <v>190</v>
      </c>
      <c r="B3567" s="7">
        <v>0.6</v>
      </c>
      <c r="C3567" s="7">
        <v>3</v>
      </c>
      <c r="D3567" s="7" t="s">
        <v>93</v>
      </c>
      <c r="E3567" s="7" t="s">
        <v>137</v>
      </c>
      <c r="F3567" s="7" t="s">
        <v>162</v>
      </c>
      <c r="G3567" s="7" t="s">
        <v>167</v>
      </c>
      <c r="H3567" s="7" t="s">
        <v>2</v>
      </c>
      <c r="I3567" s="7">
        <v>137.4</v>
      </c>
      <c r="J3567" s="7">
        <v>0</v>
      </c>
      <c r="K3567" s="7">
        <v>0</v>
      </c>
      <c r="L3567" s="7" t="s">
        <v>174</v>
      </c>
      <c r="M3567" s="7" t="s">
        <v>184</v>
      </c>
    </row>
    <row r="3568" spans="1:13" x14ac:dyDescent="0.3">
      <c r="A3568" s="6" t="s">
        <v>190</v>
      </c>
      <c r="B3568" s="7">
        <v>0.6</v>
      </c>
      <c r="C3568" s="7">
        <v>3</v>
      </c>
      <c r="D3568" s="7" t="s">
        <v>93</v>
      </c>
      <c r="E3568" s="7" t="s">
        <v>137</v>
      </c>
      <c r="F3568" s="7" t="s">
        <v>162</v>
      </c>
      <c r="G3568" s="7" t="s">
        <v>167</v>
      </c>
      <c r="H3568" s="7" t="s">
        <v>2</v>
      </c>
      <c r="I3568" s="7">
        <v>131.6</v>
      </c>
      <c r="J3568" s="7">
        <v>0</v>
      </c>
      <c r="K3568" s="7">
        <v>0</v>
      </c>
      <c r="L3568" s="7" t="s">
        <v>174</v>
      </c>
      <c r="M3568" s="7" t="s">
        <v>182</v>
      </c>
    </row>
    <row r="3569" spans="1:13" x14ac:dyDescent="0.3">
      <c r="A3569" s="6" t="s">
        <v>190</v>
      </c>
      <c r="B3569" s="7">
        <v>0.1</v>
      </c>
      <c r="C3569" s="7">
        <v>4</v>
      </c>
      <c r="D3569" s="7" t="s">
        <v>95</v>
      </c>
      <c r="E3569" s="7" t="s">
        <v>138</v>
      </c>
      <c r="F3569" s="7" t="s">
        <v>162</v>
      </c>
      <c r="G3569" s="7" t="s">
        <v>167</v>
      </c>
      <c r="H3569" s="7" t="s">
        <v>2</v>
      </c>
      <c r="I3569" s="7">
        <v>145.80000000000001</v>
      </c>
      <c r="J3569" s="7">
        <v>1</v>
      </c>
      <c r="K3569" s="7">
        <v>0</v>
      </c>
      <c r="L3569" s="7" t="s">
        <v>174</v>
      </c>
      <c r="M3569" s="7" t="s">
        <v>183</v>
      </c>
    </row>
    <row r="3570" spans="1:13" x14ac:dyDescent="0.3">
      <c r="A3570" s="6" t="s">
        <v>190</v>
      </c>
      <c r="B3570" s="7">
        <v>0.2</v>
      </c>
      <c r="C3570" s="7">
        <v>4</v>
      </c>
      <c r="D3570" s="7" t="s">
        <v>93</v>
      </c>
      <c r="E3570" s="7" t="s">
        <v>138</v>
      </c>
      <c r="F3570" s="7" t="s">
        <v>162</v>
      </c>
      <c r="G3570" s="7" t="s">
        <v>167</v>
      </c>
      <c r="H3570" s="7" t="s">
        <v>2</v>
      </c>
      <c r="I3570" s="7">
        <v>146.19999999999999</v>
      </c>
      <c r="J3570" s="7">
        <v>1</v>
      </c>
      <c r="K3570" s="7">
        <v>0</v>
      </c>
      <c r="L3570" s="7" t="s">
        <v>175</v>
      </c>
      <c r="M3570" s="7" t="s">
        <v>182</v>
      </c>
    </row>
    <row r="3571" spans="1:13" x14ac:dyDescent="0.3">
      <c r="A3571" s="6" t="s">
        <v>190</v>
      </c>
      <c r="B3571" s="7">
        <v>0.3</v>
      </c>
      <c r="C3571" s="7">
        <v>4</v>
      </c>
      <c r="D3571" s="7" t="s">
        <v>95</v>
      </c>
      <c r="E3571" s="7" t="s">
        <v>138</v>
      </c>
      <c r="F3571" s="7" t="s">
        <v>162</v>
      </c>
      <c r="G3571" s="7" t="s">
        <v>167</v>
      </c>
      <c r="H3571" s="7" t="s">
        <v>2</v>
      </c>
      <c r="I3571" s="7">
        <v>148.6</v>
      </c>
      <c r="J3571" s="7">
        <v>1</v>
      </c>
      <c r="K3571" s="7">
        <v>0</v>
      </c>
      <c r="L3571" s="7" t="s">
        <v>175</v>
      </c>
      <c r="M3571" s="7" t="s">
        <v>182</v>
      </c>
    </row>
    <row r="3572" spans="1:13" x14ac:dyDescent="0.3">
      <c r="A3572" s="6" t="s">
        <v>190</v>
      </c>
      <c r="B3572" s="7">
        <v>0.4</v>
      </c>
      <c r="C3572" s="7">
        <v>4</v>
      </c>
      <c r="D3572" s="7" t="s">
        <v>93</v>
      </c>
      <c r="E3572" s="7" t="s">
        <v>138</v>
      </c>
      <c r="F3572" s="7" t="s">
        <v>162</v>
      </c>
      <c r="G3572" s="7" t="s">
        <v>167</v>
      </c>
      <c r="H3572" s="7" t="s">
        <v>2</v>
      </c>
      <c r="I3572" s="7">
        <v>149.19999999999999</v>
      </c>
      <c r="J3572" s="7">
        <v>6</v>
      </c>
      <c r="K3572" s="7">
        <v>0</v>
      </c>
      <c r="L3572" s="7" t="s">
        <v>174</v>
      </c>
      <c r="M3572" s="7" t="s">
        <v>184</v>
      </c>
    </row>
    <row r="3573" spans="1:13" x14ac:dyDescent="0.3">
      <c r="A3573" s="6" t="s">
        <v>190</v>
      </c>
      <c r="B3573" s="7">
        <v>0.5</v>
      </c>
      <c r="C3573" s="7">
        <v>4</v>
      </c>
      <c r="D3573" s="7" t="s">
        <v>93</v>
      </c>
      <c r="E3573" s="7" t="s">
        <v>138</v>
      </c>
      <c r="F3573" s="7" t="s">
        <v>162</v>
      </c>
      <c r="G3573" s="7" t="s">
        <v>167</v>
      </c>
      <c r="H3573" s="7" t="s">
        <v>2</v>
      </c>
      <c r="I3573" s="7">
        <v>147</v>
      </c>
      <c r="J3573" s="7">
        <v>0</v>
      </c>
      <c r="K3573" s="7">
        <v>0</v>
      </c>
      <c r="L3573" s="7" t="s">
        <v>174</v>
      </c>
      <c r="M3573" s="7" t="s">
        <v>183</v>
      </c>
    </row>
    <row r="3574" spans="1:13" x14ac:dyDescent="0.3">
      <c r="A3574" s="6" t="s">
        <v>190</v>
      </c>
      <c r="B3574" s="7">
        <v>0.6</v>
      </c>
      <c r="C3574" s="7">
        <v>4</v>
      </c>
      <c r="D3574" s="7" t="s">
        <v>93</v>
      </c>
      <c r="E3574" s="7" t="s">
        <v>138</v>
      </c>
      <c r="F3574" s="7" t="s">
        <v>162</v>
      </c>
      <c r="G3574" s="7" t="s">
        <v>167</v>
      </c>
      <c r="H3574" s="7" t="s">
        <v>2</v>
      </c>
      <c r="I3574" s="7">
        <v>148.80000000000001</v>
      </c>
      <c r="J3574" s="7">
        <v>0</v>
      </c>
      <c r="K3574" s="7">
        <v>0</v>
      </c>
      <c r="L3574" s="7" t="s">
        <v>175</v>
      </c>
      <c r="M3574" s="7" t="s">
        <v>183</v>
      </c>
    </row>
    <row r="3575" spans="1:13" x14ac:dyDescent="0.3">
      <c r="A3575" s="6" t="s">
        <v>190</v>
      </c>
      <c r="B3575" s="7">
        <v>0.1</v>
      </c>
      <c r="C3575" s="7">
        <v>5</v>
      </c>
      <c r="D3575" s="7" t="s">
        <v>95</v>
      </c>
      <c r="E3575" s="7" t="s">
        <v>92</v>
      </c>
      <c r="F3575" s="7" t="s">
        <v>162</v>
      </c>
      <c r="G3575" s="7" t="s">
        <v>168</v>
      </c>
      <c r="H3575" s="7" t="s">
        <v>2</v>
      </c>
      <c r="I3575" s="7">
        <v>87.5</v>
      </c>
      <c r="J3575" s="7">
        <v>0</v>
      </c>
      <c r="K3575" s="7">
        <v>0</v>
      </c>
      <c r="L3575" s="7" t="s">
        <v>174</v>
      </c>
      <c r="M3575" s="7" t="s">
        <v>182</v>
      </c>
    </row>
    <row r="3576" spans="1:13" x14ac:dyDescent="0.3">
      <c r="A3576" s="6" t="s">
        <v>190</v>
      </c>
      <c r="B3576" s="7">
        <v>0.2</v>
      </c>
      <c r="C3576" s="7">
        <v>5</v>
      </c>
      <c r="D3576" s="7" t="s">
        <v>95</v>
      </c>
      <c r="E3576" s="7" t="s">
        <v>92</v>
      </c>
      <c r="F3576" s="7" t="s">
        <v>162</v>
      </c>
      <c r="G3576" s="7" t="s">
        <v>168</v>
      </c>
      <c r="H3576" s="7" t="s">
        <v>2</v>
      </c>
      <c r="I3576" s="7">
        <v>96</v>
      </c>
      <c r="J3576" s="7">
        <v>1</v>
      </c>
      <c r="K3576" s="7">
        <v>0</v>
      </c>
      <c r="L3576" s="7" t="s">
        <v>174</v>
      </c>
      <c r="M3576" s="7" t="s">
        <v>183</v>
      </c>
    </row>
    <row r="3577" spans="1:13" x14ac:dyDescent="0.3">
      <c r="A3577" s="6" t="s">
        <v>190</v>
      </c>
      <c r="B3577" s="7">
        <v>0.3</v>
      </c>
      <c r="C3577" s="7">
        <v>5</v>
      </c>
      <c r="D3577" s="7" t="s">
        <v>93</v>
      </c>
      <c r="E3577" s="7" t="s">
        <v>92</v>
      </c>
      <c r="F3577" s="7" t="s">
        <v>162</v>
      </c>
      <c r="G3577" s="7" t="s">
        <v>168</v>
      </c>
      <c r="H3577" s="7" t="s">
        <v>2</v>
      </c>
      <c r="I3577" s="7">
        <v>90.4</v>
      </c>
      <c r="J3577" s="7">
        <v>1</v>
      </c>
      <c r="K3577" s="7">
        <v>0</v>
      </c>
      <c r="L3577" s="7" t="s">
        <v>174</v>
      </c>
      <c r="M3577" s="7" t="s">
        <v>182</v>
      </c>
    </row>
    <row r="3578" spans="1:13" x14ac:dyDescent="0.3">
      <c r="A3578" s="6" t="s">
        <v>190</v>
      </c>
      <c r="B3578" s="7">
        <v>0.4</v>
      </c>
      <c r="C3578" s="7">
        <v>5</v>
      </c>
      <c r="D3578" s="7" t="s">
        <v>95</v>
      </c>
      <c r="E3578" s="7" t="s">
        <v>92</v>
      </c>
      <c r="F3578" s="7" t="s">
        <v>162</v>
      </c>
      <c r="G3578" s="7" t="s">
        <v>168</v>
      </c>
      <c r="H3578" s="7" t="s">
        <v>2</v>
      </c>
      <c r="I3578" s="7">
        <v>89.1</v>
      </c>
      <c r="J3578" s="7">
        <v>1</v>
      </c>
      <c r="K3578" s="7">
        <v>0</v>
      </c>
      <c r="L3578" s="7" t="s">
        <v>174</v>
      </c>
      <c r="M3578" s="7" t="s">
        <v>184</v>
      </c>
    </row>
    <row r="3579" spans="1:13" x14ac:dyDescent="0.3">
      <c r="A3579" s="6" t="s">
        <v>190</v>
      </c>
      <c r="B3579" s="7">
        <v>0.5</v>
      </c>
      <c r="C3579" s="7">
        <v>5</v>
      </c>
      <c r="D3579" s="7" t="s">
        <v>93</v>
      </c>
      <c r="E3579" s="7" t="s">
        <v>92</v>
      </c>
      <c r="F3579" s="7" t="s">
        <v>162</v>
      </c>
      <c r="G3579" s="7" t="s">
        <v>168</v>
      </c>
      <c r="H3579" s="7" t="s">
        <v>2</v>
      </c>
      <c r="I3579" s="7">
        <v>94.8</v>
      </c>
      <c r="J3579" s="7">
        <v>0</v>
      </c>
      <c r="K3579" s="7">
        <v>0</v>
      </c>
      <c r="L3579" s="7" t="s">
        <v>174</v>
      </c>
      <c r="M3579" s="7" t="s">
        <v>183</v>
      </c>
    </row>
    <row r="3580" spans="1:13" x14ac:dyDescent="0.3">
      <c r="A3580" s="6" t="s">
        <v>190</v>
      </c>
      <c r="B3580" s="7">
        <v>0.6</v>
      </c>
      <c r="C3580" s="7">
        <v>5</v>
      </c>
      <c r="D3580" s="7" t="s">
        <v>93</v>
      </c>
      <c r="E3580" s="7" t="s">
        <v>92</v>
      </c>
      <c r="F3580" s="7" t="s">
        <v>162</v>
      </c>
      <c r="G3580" s="7" t="s">
        <v>168</v>
      </c>
      <c r="H3580" s="7" t="s">
        <v>2</v>
      </c>
      <c r="I3580" s="7">
        <v>94.5</v>
      </c>
      <c r="J3580" s="7">
        <v>1</v>
      </c>
      <c r="K3580" s="7">
        <v>0</v>
      </c>
      <c r="L3580" s="7" t="s">
        <v>174</v>
      </c>
      <c r="M3580" s="7" t="s">
        <v>183</v>
      </c>
    </row>
    <row r="3581" spans="1:13" x14ac:dyDescent="0.3">
      <c r="A3581" s="6" t="s">
        <v>190</v>
      </c>
      <c r="B3581" s="7">
        <v>0.1</v>
      </c>
      <c r="C3581" s="7">
        <v>6</v>
      </c>
      <c r="D3581" s="7" t="s">
        <v>93</v>
      </c>
      <c r="E3581" s="7" t="s">
        <v>139</v>
      </c>
      <c r="F3581" s="7" t="s">
        <v>162</v>
      </c>
      <c r="G3581" s="7" t="s">
        <v>167</v>
      </c>
      <c r="H3581" s="7" t="s">
        <v>2</v>
      </c>
      <c r="I3581" s="7">
        <v>143.9</v>
      </c>
      <c r="J3581" s="7">
        <v>4</v>
      </c>
      <c r="K3581" s="7">
        <v>0</v>
      </c>
      <c r="L3581" s="7" t="s">
        <v>174</v>
      </c>
      <c r="M3581" s="7" t="s">
        <v>183</v>
      </c>
    </row>
    <row r="3582" spans="1:13" x14ac:dyDescent="0.3">
      <c r="A3582" s="6" t="s">
        <v>190</v>
      </c>
      <c r="B3582" s="7">
        <v>0.2</v>
      </c>
      <c r="C3582" s="7">
        <v>6</v>
      </c>
      <c r="D3582" s="7" t="s">
        <v>93</v>
      </c>
      <c r="E3582" s="7" t="s">
        <v>139</v>
      </c>
      <c r="F3582" s="7" t="s">
        <v>162</v>
      </c>
      <c r="G3582" s="7" t="s">
        <v>167</v>
      </c>
      <c r="H3582" s="7" t="s">
        <v>2</v>
      </c>
      <c r="I3582" s="7">
        <v>147.30000000000001</v>
      </c>
      <c r="J3582" s="7">
        <v>1</v>
      </c>
      <c r="K3582" s="7">
        <v>0</v>
      </c>
      <c r="L3582" s="7" t="s">
        <v>178</v>
      </c>
      <c r="M3582" s="7" t="s">
        <v>184</v>
      </c>
    </row>
    <row r="3583" spans="1:13" x14ac:dyDescent="0.3">
      <c r="A3583" s="6" t="s">
        <v>190</v>
      </c>
      <c r="B3583" s="7">
        <v>0.3</v>
      </c>
      <c r="C3583" s="7">
        <v>6</v>
      </c>
      <c r="D3583" s="7" t="s">
        <v>95</v>
      </c>
      <c r="E3583" s="7" t="s">
        <v>139</v>
      </c>
      <c r="F3583" s="7" t="s">
        <v>162</v>
      </c>
      <c r="G3583" s="7" t="s">
        <v>167</v>
      </c>
      <c r="H3583" s="7" t="s">
        <v>2</v>
      </c>
      <c r="I3583" s="7">
        <v>100</v>
      </c>
      <c r="J3583" s="7">
        <v>4</v>
      </c>
      <c r="K3583" s="7">
        <v>0</v>
      </c>
      <c r="L3583" s="7" t="s">
        <v>175</v>
      </c>
      <c r="M3583" s="7" t="s">
        <v>183</v>
      </c>
    </row>
    <row r="3584" spans="1:13" x14ac:dyDescent="0.3">
      <c r="A3584" s="6" t="s">
        <v>190</v>
      </c>
      <c r="B3584" s="7">
        <v>0.4</v>
      </c>
      <c r="C3584" s="7">
        <v>6</v>
      </c>
      <c r="D3584" s="7" t="s">
        <v>95</v>
      </c>
      <c r="E3584" s="7" t="s">
        <v>139</v>
      </c>
      <c r="F3584" s="7" t="s">
        <v>162</v>
      </c>
      <c r="G3584" s="7" t="s">
        <v>167</v>
      </c>
      <c r="H3584" s="7" t="s">
        <v>2</v>
      </c>
      <c r="I3584" s="7">
        <v>146</v>
      </c>
      <c r="J3584" s="7">
        <v>6</v>
      </c>
      <c r="K3584" s="7">
        <v>0</v>
      </c>
      <c r="L3584" s="7" t="s">
        <v>174</v>
      </c>
      <c r="M3584" s="7" t="s">
        <v>183</v>
      </c>
    </row>
    <row r="3585" spans="1:13" x14ac:dyDescent="0.3">
      <c r="A3585" s="6" t="s">
        <v>190</v>
      </c>
      <c r="B3585" s="7">
        <v>0.5</v>
      </c>
      <c r="C3585" s="7">
        <v>6</v>
      </c>
      <c r="D3585" s="7" t="s">
        <v>95</v>
      </c>
      <c r="E3585" s="7" t="s">
        <v>139</v>
      </c>
      <c r="F3585" s="7" t="s">
        <v>162</v>
      </c>
      <c r="G3585" s="7" t="s">
        <v>167</v>
      </c>
      <c r="H3585" s="7" t="s">
        <v>2</v>
      </c>
      <c r="I3585" s="7">
        <v>147.80000000000001</v>
      </c>
      <c r="J3585" s="7">
        <v>4</v>
      </c>
      <c r="K3585" s="7">
        <v>0</v>
      </c>
      <c r="L3585" s="7" t="s">
        <v>174</v>
      </c>
      <c r="M3585" s="7" t="s">
        <v>183</v>
      </c>
    </row>
    <row r="3586" spans="1:13" x14ac:dyDescent="0.3">
      <c r="A3586" s="6" t="s">
        <v>190</v>
      </c>
      <c r="B3586" s="7">
        <v>0.6</v>
      </c>
      <c r="C3586" s="7">
        <v>6</v>
      </c>
      <c r="D3586" s="7" t="s">
        <v>95</v>
      </c>
      <c r="E3586" s="7" t="s">
        <v>139</v>
      </c>
      <c r="F3586" s="7" t="s">
        <v>162</v>
      </c>
      <c r="G3586" s="7" t="s">
        <v>167</v>
      </c>
      <c r="H3586" s="7" t="s">
        <v>2</v>
      </c>
      <c r="I3586" s="7">
        <v>108.7</v>
      </c>
      <c r="J3586" s="7">
        <v>4</v>
      </c>
      <c r="K3586" s="7">
        <v>0</v>
      </c>
      <c r="L3586" s="7" t="s">
        <v>174</v>
      </c>
      <c r="M3586" s="7" t="s">
        <v>183</v>
      </c>
    </row>
    <row r="3587" spans="1:13" x14ac:dyDescent="0.3">
      <c r="A3587" s="6" t="s">
        <v>190</v>
      </c>
      <c r="B3587" s="7">
        <v>0.1</v>
      </c>
      <c r="C3587" s="7">
        <v>7</v>
      </c>
      <c r="D3587" s="7" t="s">
        <v>93</v>
      </c>
      <c r="E3587" s="7" t="s">
        <v>191</v>
      </c>
      <c r="F3587" s="7" t="s">
        <v>162</v>
      </c>
      <c r="G3587" s="7" t="s">
        <v>167</v>
      </c>
      <c r="H3587" s="7" t="s">
        <v>2</v>
      </c>
      <c r="I3587" s="7">
        <v>133.80000000000001</v>
      </c>
      <c r="J3587" s="7">
        <v>1</v>
      </c>
      <c r="K3587" s="7">
        <v>0</v>
      </c>
      <c r="L3587" s="7" t="s">
        <v>174</v>
      </c>
      <c r="M3587" s="7" t="s">
        <v>182</v>
      </c>
    </row>
    <row r="3588" spans="1:13" x14ac:dyDescent="0.3">
      <c r="A3588" s="6" t="s">
        <v>190</v>
      </c>
      <c r="B3588" s="7">
        <v>0.2</v>
      </c>
      <c r="C3588" s="7">
        <v>7</v>
      </c>
      <c r="D3588" s="7" t="s">
        <v>95</v>
      </c>
      <c r="E3588" s="7" t="s">
        <v>191</v>
      </c>
      <c r="F3588" s="7" t="s">
        <v>162</v>
      </c>
      <c r="G3588" s="7" t="s">
        <v>167</v>
      </c>
      <c r="H3588" s="7" t="s">
        <v>2</v>
      </c>
      <c r="I3588" s="7">
        <v>137.30000000000001</v>
      </c>
      <c r="J3588" s="7">
        <v>0</v>
      </c>
      <c r="K3588" s="7">
        <v>0</v>
      </c>
      <c r="L3588" s="7" t="s">
        <v>174</v>
      </c>
      <c r="M3588" s="7" t="s">
        <v>182</v>
      </c>
    </row>
    <row r="3589" spans="1:13" x14ac:dyDescent="0.3">
      <c r="A3589" s="6" t="s">
        <v>190</v>
      </c>
      <c r="B3589" s="7">
        <v>0.3</v>
      </c>
      <c r="C3589" s="7">
        <v>7</v>
      </c>
      <c r="D3589" s="7" t="s">
        <v>95</v>
      </c>
      <c r="E3589" s="7" t="s">
        <v>191</v>
      </c>
      <c r="F3589" s="7" t="s">
        <v>162</v>
      </c>
      <c r="G3589" s="7" t="s">
        <v>167</v>
      </c>
      <c r="H3589" s="7" t="s">
        <v>2</v>
      </c>
      <c r="I3589" s="7">
        <v>140.80000000000001</v>
      </c>
      <c r="J3589" s="7">
        <v>2</v>
      </c>
      <c r="K3589" s="7">
        <v>0</v>
      </c>
      <c r="L3589" s="7" t="s">
        <v>174</v>
      </c>
      <c r="M3589" s="7" t="s">
        <v>184</v>
      </c>
    </row>
    <row r="3590" spans="1:13" x14ac:dyDescent="0.3">
      <c r="A3590" s="6" t="s">
        <v>190</v>
      </c>
      <c r="B3590" s="7">
        <v>0.4</v>
      </c>
      <c r="C3590" s="7">
        <v>7</v>
      </c>
      <c r="D3590" s="7" t="s">
        <v>95</v>
      </c>
      <c r="E3590" s="7" t="s">
        <v>191</v>
      </c>
      <c r="F3590" s="7" t="s">
        <v>162</v>
      </c>
      <c r="G3590" s="7" t="s">
        <v>167</v>
      </c>
      <c r="H3590" s="7" t="s">
        <v>2</v>
      </c>
      <c r="I3590" s="7">
        <v>142.4</v>
      </c>
      <c r="J3590" s="7">
        <v>0</v>
      </c>
      <c r="K3590" s="7">
        <v>0</v>
      </c>
      <c r="L3590" s="7" t="s">
        <v>174</v>
      </c>
      <c r="M3590" s="7" t="s">
        <v>184</v>
      </c>
    </row>
    <row r="3591" spans="1:13" x14ac:dyDescent="0.3">
      <c r="A3591" s="6" t="s">
        <v>190</v>
      </c>
      <c r="B3591" s="7">
        <v>0.5</v>
      </c>
      <c r="C3591" s="7">
        <v>7</v>
      </c>
      <c r="D3591" s="7" t="s">
        <v>95</v>
      </c>
      <c r="E3591" s="7" t="s">
        <v>191</v>
      </c>
      <c r="F3591" s="7" t="s">
        <v>162</v>
      </c>
      <c r="G3591" s="7" t="s">
        <v>167</v>
      </c>
      <c r="H3591" s="7" t="s">
        <v>2</v>
      </c>
      <c r="I3591" s="7">
        <v>141.30000000000001</v>
      </c>
      <c r="J3591" s="7">
        <v>1</v>
      </c>
      <c r="K3591" s="7">
        <v>0</v>
      </c>
      <c r="L3591" s="7" t="s">
        <v>174</v>
      </c>
      <c r="M3591" s="7" t="s">
        <v>183</v>
      </c>
    </row>
    <row r="3592" spans="1:13" x14ac:dyDescent="0.3">
      <c r="A3592" s="6" t="s">
        <v>190</v>
      </c>
      <c r="B3592" s="7">
        <v>0.6</v>
      </c>
      <c r="C3592" s="7">
        <v>7</v>
      </c>
      <c r="D3592" s="7" t="s">
        <v>93</v>
      </c>
      <c r="E3592" s="7" t="s">
        <v>191</v>
      </c>
      <c r="F3592" s="7" t="s">
        <v>162</v>
      </c>
      <c r="G3592" s="7" t="s">
        <v>167</v>
      </c>
      <c r="H3592" s="7" t="s">
        <v>2</v>
      </c>
      <c r="I3592" s="7">
        <v>142.6</v>
      </c>
      <c r="J3592" s="7">
        <v>4</v>
      </c>
      <c r="K3592" s="7">
        <v>0</v>
      </c>
      <c r="L3592" s="7" t="s">
        <v>174</v>
      </c>
      <c r="M3592" s="7" t="s">
        <v>183</v>
      </c>
    </row>
    <row r="3593" spans="1:13" x14ac:dyDescent="0.3">
      <c r="A3593" s="6" t="s">
        <v>190</v>
      </c>
      <c r="B3593" s="7">
        <v>0.1</v>
      </c>
      <c r="C3593" s="7">
        <v>8</v>
      </c>
      <c r="D3593" s="7" t="s">
        <v>95</v>
      </c>
      <c r="E3593" s="7" t="s">
        <v>92</v>
      </c>
      <c r="F3593" s="7" t="s">
        <v>162</v>
      </c>
      <c r="G3593" s="7" t="s">
        <v>168</v>
      </c>
      <c r="H3593" s="7" t="s">
        <v>2</v>
      </c>
      <c r="I3593" s="7">
        <v>88</v>
      </c>
      <c r="J3593" s="7">
        <v>1</v>
      </c>
      <c r="K3593" s="7">
        <v>0</v>
      </c>
      <c r="L3593" s="7" t="s">
        <v>174</v>
      </c>
      <c r="M3593" s="7" t="s">
        <v>183</v>
      </c>
    </row>
    <row r="3594" spans="1:13" x14ac:dyDescent="0.3">
      <c r="A3594" s="6" t="s">
        <v>190</v>
      </c>
      <c r="B3594" s="7">
        <v>0.2</v>
      </c>
      <c r="C3594" s="7">
        <v>8</v>
      </c>
      <c r="D3594" s="7" t="s">
        <v>93</v>
      </c>
      <c r="E3594" s="7" t="s">
        <v>92</v>
      </c>
      <c r="F3594" s="7" t="s">
        <v>162</v>
      </c>
      <c r="G3594" s="7" t="s">
        <v>168</v>
      </c>
      <c r="H3594" s="7" t="s">
        <v>2</v>
      </c>
      <c r="I3594" s="7">
        <v>94</v>
      </c>
      <c r="J3594" s="7">
        <v>1</v>
      </c>
      <c r="K3594" s="7">
        <v>0</v>
      </c>
      <c r="L3594" s="7" t="s">
        <v>175</v>
      </c>
      <c r="M3594" s="7" t="s">
        <v>183</v>
      </c>
    </row>
    <row r="3595" spans="1:13" x14ac:dyDescent="0.3">
      <c r="A3595" s="6" t="s">
        <v>190</v>
      </c>
      <c r="B3595" s="7">
        <v>0.3</v>
      </c>
      <c r="C3595" s="7">
        <v>8</v>
      </c>
      <c r="D3595" s="7" t="s">
        <v>95</v>
      </c>
      <c r="E3595" s="7" t="s">
        <v>92</v>
      </c>
      <c r="F3595" s="7" t="s">
        <v>162</v>
      </c>
      <c r="G3595" s="7" t="s">
        <v>168</v>
      </c>
      <c r="H3595" s="7" t="s">
        <v>2</v>
      </c>
      <c r="I3595" s="7">
        <v>94.6</v>
      </c>
      <c r="J3595" s="7">
        <v>1</v>
      </c>
      <c r="K3595" s="7">
        <v>0</v>
      </c>
      <c r="L3595" s="7" t="s">
        <v>175</v>
      </c>
      <c r="M3595" s="7" t="s">
        <v>182</v>
      </c>
    </row>
    <row r="3596" spans="1:13" x14ac:dyDescent="0.3">
      <c r="A3596" s="6" t="s">
        <v>190</v>
      </c>
      <c r="B3596" s="7">
        <v>0.4</v>
      </c>
      <c r="C3596" s="7">
        <v>8</v>
      </c>
      <c r="D3596" s="7" t="s">
        <v>93</v>
      </c>
      <c r="E3596" s="7" t="s">
        <v>92</v>
      </c>
      <c r="F3596" s="7" t="s">
        <v>162</v>
      </c>
      <c r="G3596" s="7" t="s">
        <v>168</v>
      </c>
      <c r="H3596" s="7" t="s">
        <v>2</v>
      </c>
      <c r="I3596" s="7">
        <v>89.9</v>
      </c>
      <c r="J3596" s="7">
        <v>0</v>
      </c>
      <c r="K3596" s="7">
        <v>0</v>
      </c>
      <c r="L3596" s="7" t="s">
        <v>174</v>
      </c>
      <c r="M3596" s="7" t="s">
        <v>182</v>
      </c>
    </row>
    <row r="3597" spans="1:13" x14ac:dyDescent="0.3">
      <c r="A3597" s="6" t="s">
        <v>190</v>
      </c>
      <c r="B3597" s="7">
        <v>0.5</v>
      </c>
      <c r="C3597" s="7">
        <v>8</v>
      </c>
      <c r="D3597" s="7" t="s">
        <v>93</v>
      </c>
      <c r="E3597" s="7" t="s">
        <v>92</v>
      </c>
      <c r="F3597" s="7" t="s">
        <v>162</v>
      </c>
      <c r="G3597" s="7" t="s">
        <v>168</v>
      </c>
      <c r="H3597" s="7" t="s">
        <v>2</v>
      </c>
      <c r="I3597" s="7">
        <v>88.3</v>
      </c>
      <c r="J3597" s="7">
        <v>1</v>
      </c>
      <c r="K3597" s="7">
        <v>0</v>
      </c>
      <c r="L3597" s="7" t="s">
        <v>175</v>
      </c>
      <c r="M3597" s="7" t="s">
        <v>182</v>
      </c>
    </row>
    <row r="3598" spans="1:13" x14ac:dyDescent="0.3">
      <c r="A3598" s="6" t="s">
        <v>190</v>
      </c>
      <c r="B3598" s="7">
        <v>0.6</v>
      </c>
      <c r="C3598" s="7">
        <v>8</v>
      </c>
      <c r="D3598" s="7" t="s">
        <v>95</v>
      </c>
      <c r="E3598" s="7" t="s">
        <v>92</v>
      </c>
      <c r="F3598" s="7" t="s">
        <v>162</v>
      </c>
      <c r="G3598" s="7" t="s">
        <v>168</v>
      </c>
      <c r="H3598" s="7" t="s">
        <v>2</v>
      </c>
      <c r="I3598" s="7">
        <v>90.3</v>
      </c>
      <c r="J3598" s="7">
        <v>1</v>
      </c>
      <c r="K3598" s="7">
        <v>0</v>
      </c>
      <c r="L3598" s="7" t="s">
        <v>174</v>
      </c>
      <c r="M3598" s="7" t="s">
        <v>184</v>
      </c>
    </row>
    <row r="3599" spans="1:13" x14ac:dyDescent="0.3">
      <c r="A3599" s="6" t="s">
        <v>190</v>
      </c>
      <c r="B3599" s="7">
        <v>0.1</v>
      </c>
      <c r="C3599" s="7">
        <v>9</v>
      </c>
      <c r="D3599" s="7" t="s">
        <v>95</v>
      </c>
      <c r="E3599" s="7" t="s">
        <v>191</v>
      </c>
      <c r="F3599" s="7" t="s">
        <v>162</v>
      </c>
      <c r="G3599" s="7" t="s">
        <v>167</v>
      </c>
      <c r="H3599" s="7" t="s">
        <v>2</v>
      </c>
      <c r="I3599" s="7">
        <v>141.5</v>
      </c>
      <c r="J3599" s="7">
        <v>0</v>
      </c>
      <c r="K3599" s="7">
        <v>1</v>
      </c>
      <c r="L3599" s="7" t="s">
        <v>174</v>
      </c>
      <c r="M3599" s="7" t="s">
        <v>183</v>
      </c>
    </row>
    <row r="3600" spans="1:13" x14ac:dyDescent="0.3">
      <c r="A3600" s="6" t="s">
        <v>190</v>
      </c>
      <c r="B3600" s="7">
        <v>0.2</v>
      </c>
      <c r="C3600" s="7">
        <v>9</v>
      </c>
      <c r="D3600" s="7" t="s">
        <v>94</v>
      </c>
      <c r="E3600" s="7" t="s">
        <v>191</v>
      </c>
      <c r="F3600" s="7" t="s">
        <v>162</v>
      </c>
      <c r="G3600" s="7" t="s">
        <v>167</v>
      </c>
      <c r="H3600" s="7" t="s">
        <v>2</v>
      </c>
      <c r="I3600" s="7">
        <v>134.19999999999999</v>
      </c>
      <c r="J3600" s="7">
        <v>1</v>
      </c>
      <c r="K3600" s="7">
        <v>0</v>
      </c>
      <c r="L3600" s="7" t="s">
        <v>174</v>
      </c>
      <c r="M3600" s="7" t="s">
        <v>183</v>
      </c>
    </row>
    <row r="3601" spans="1:13" x14ac:dyDescent="0.3">
      <c r="A3601" s="6" t="s">
        <v>190</v>
      </c>
      <c r="B3601" s="7">
        <v>0.3</v>
      </c>
      <c r="C3601" s="7">
        <v>9</v>
      </c>
      <c r="D3601" s="7" t="s">
        <v>93</v>
      </c>
      <c r="E3601" s="7" t="s">
        <v>191</v>
      </c>
      <c r="F3601" s="7" t="s">
        <v>162</v>
      </c>
      <c r="G3601" s="7" t="s">
        <v>167</v>
      </c>
      <c r="H3601" s="7" t="s">
        <v>2</v>
      </c>
      <c r="I3601" s="7">
        <v>141</v>
      </c>
      <c r="J3601" s="7">
        <v>4</v>
      </c>
      <c r="K3601" s="7">
        <v>0</v>
      </c>
      <c r="L3601" s="7" t="s">
        <v>176</v>
      </c>
      <c r="M3601" s="7" t="s">
        <v>182</v>
      </c>
    </row>
    <row r="3602" spans="1:13" x14ac:dyDescent="0.3">
      <c r="A3602" s="6" t="s">
        <v>190</v>
      </c>
      <c r="B3602" s="7">
        <v>0.4</v>
      </c>
      <c r="C3602" s="7">
        <v>9</v>
      </c>
      <c r="D3602" s="7" t="s">
        <v>93</v>
      </c>
      <c r="E3602" s="7" t="s">
        <v>191</v>
      </c>
      <c r="F3602" s="7" t="s">
        <v>162</v>
      </c>
      <c r="G3602" s="7" t="s">
        <v>167</v>
      </c>
      <c r="H3602" s="7" t="s">
        <v>2</v>
      </c>
      <c r="I3602" s="7">
        <v>100.4</v>
      </c>
      <c r="J3602" s="7">
        <v>6</v>
      </c>
      <c r="K3602" s="7">
        <v>0</v>
      </c>
      <c r="L3602" s="7" t="s">
        <v>174</v>
      </c>
      <c r="M3602" s="7" t="s">
        <v>183</v>
      </c>
    </row>
    <row r="3603" spans="1:13" x14ac:dyDescent="0.3">
      <c r="A3603" s="6" t="s">
        <v>190</v>
      </c>
      <c r="B3603" s="7">
        <v>0.5</v>
      </c>
      <c r="C3603" s="7">
        <v>9</v>
      </c>
      <c r="D3603" s="7" t="s">
        <v>93</v>
      </c>
      <c r="E3603" s="7" t="s">
        <v>191</v>
      </c>
      <c r="F3603" s="7" t="s">
        <v>162</v>
      </c>
      <c r="G3603" s="7" t="s">
        <v>167</v>
      </c>
      <c r="H3603" s="7" t="s">
        <v>2</v>
      </c>
      <c r="I3603" s="7">
        <v>143</v>
      </c>
      <c r="J3603" s="7">
        <v>6</v>
      </c>
      <c r="K3603" s="7">
        <v>0</v>
      </c>
      <c r="L3603" s="7" t="s">
        <v>174</v>
      </c>
      <c r="M3603" s="7" t="s">
        <v>183</v>
      </c>
    </row>
    <row r="3604" spans="1:13" x14ac:dyDescent="0.3">
      <c r="A3604" s="6" t="s">
        <v>190</v>
      </c>
      <c r="B3604" s="7">
        <v>0.6</v>
      </c>
      <c r="C3604" s="7">
        <v>9</v>
      </c>
      <c r="D3604" s="7" t="s">
        <v>93</v>
      </c>
      <c r="E3604" s="7" t="s">
        <v>191</v>
      </c>
      <c r="F3604" s="7" t="s">
        <v>162</v>
      </c>
      <c r="G3604" s="7" t="s">
        <v>167</v>
      </c>
      <c r="H3604" s="7" t="s">
        <v>2</v>
      </c>
      <c r="I3604" s="7">
        <v>140</v>
      </c>
      <c r="J3604" s="7">
        <v>4</v>
      </c>
      <c r="K3604" s="7">
        <v>0</v>
      </c>
      <c r="L3604" s="7" t="s">
        <v>176</v>
      </c>
      <c r="M3604" s="7" t="s">
        <v>183</v>
      </c>
    </row>
    <row r="3605" spans="1:13" x14ac:dyDescent="0.3">
      <c r="A3605" s="6" t="s">
        <v>190</v>
      </c>
      <c r="B3605" s="7">
        <v>0.1</v>
      </c>
      <c r="C3605" s="7">
        <v>10</v>
      </c>
      <c r="D3605" s="7" t="s">
        <v>94</v>
      </c>
      <c r="E3605" s="7" t="s">
        <v>92</v>
      </c>
      <c r="F3605" s="7" t="s">
        <v>162</v>
      </c>
      <c r="G3605" s="7" t="s">
        <v>168</v>
      </c>
      <c r="H3605" s="7" t="s">
        <v>2</v>
      </c>
      <c r="I3605" s="7">
        <v>94.9</v>
      </c>
      <c r="J3605" s="7">
        <v>0</v>
      </c>
      <c r="K3605" s="7">
        <v>0</v>
      </c>
      <c r="L3605" s="7" t="s">
        <v>175</v>
      </c>
      <c r="M3605" s="7" t="s">
        <v>184</v>
      </c>
    </row>
    <row r="3606" spans="1:13" x14ac:dyDescent="0.3">
      <c r="A3606" s="6" t="s">
        <v>190</v>
      </c>
      <c r="B3606" s="7">
        <v>0.2</v>
      </c>
      <c r="C3606" s="7">
        <v>10</v>
      </c>
      <c r="D3606" s="7" t="s">
        <v>94</v>
      </c>
      <c r="E3606" s="7" t="s">
        <v>92</v>
      </c>
      <c r="F3606" s="7" t="s">
        <v>162</v>
      </c>
      <c r="G3606" s="7" t="s">
        <v>168</v>
      </c>
      <c r="H3606" s="7" t="s">
        <v>2</v>
      </c>
      <c r="I3606" s="7">
        <v>91.5</v>
      </c>
      <c r="J3606" s="7">
        <v>0</v>
      </c>
      <c r="K3606" s="7">
        <v>0</v>
      </c>
      <c r="L3606" s="7" t="s">
        <v>175</v>
      </c>
      <c r="M3606" s="7" t="s">
        <v>182</v>
      </c>
    </row>
    <row r="3607" spans="1:13" x14ac:dyDescent="0.3">
      <c r="A3607" s="6" t="s">
        <v>190</v>
      </c>
      <c r="B3607" s="7">
        <v>0.3</v>
      </c>
      <c r="C3607" s="7">
        <v>10</v>
      </c>
      <c r="D3607" s="7" t="s">
        <v>94</v>
      </c>
      <c r="E3607" s="7" t="s">
        <v>92</v>
      </c>
      <c r="F3607" s="7" t="s">
        <v>162</v>
      </c>
      <c r="G3607" s="7" t="s">
        <v>168</v>
      </c>
      <c r="H3607" s="7" t="s">
        <v>2</v>
      </c>
      <c r="I3607" s="7">
        <v>95.4</v>
      </c>
      <c r="J3607" s="7">
        <v>0</v>
      </c>
      <c r="K3607" s="7">
        <v>0</v>
      </c>
      <c r="L3607" s="7" t="s">
        <v>174</v>
      </c>
      <c r="M3607" s="7" t="s">
        <v>184</v>
      </c>
    </row>
    <row r="3608" spans="1:13" x14ac:dyDescent="0.3">
      <c r="A3608" s="6" t="s">
        <v>190</v>
      </c>
      <c r="B3608" s="7">
        <v>0.4</v>
      </c>
      <c r="C3608" s="7">
        <v>10</v>
      </c>
      <c r="D3608" s="7" t="s">
        <v>94</v>
      </c>
      <c r="E3608" s="7" t="s">
        <v>92</v>
      </c>
      <c r="F3608" s="7" t="s">
        <v>162</v>
      </c>
      <c r="G3608" s="7" t="s">
        <v>168</v>
      </c>
      <c r="H3608" s="7" t="s">
        <v>2</v>
      </c>
      <c r="I3608" s="7">
        <v>95.9</v>
      </c>
      <c r="J3608" s="7">
        <v>4</v>
      </c>
      <c r="K3608" s="7">
        <v>0</v>
      </c>
      <c r="L3608" s="7" t="s">
        <v>174</v>
      </c>
      <c r="M3608" s="7" t="s">
        <v>183</v>
      </c>
    </row>
    <row r="3609" spans="1:13" x14ac:dyDescent="0.3">
      <c r="A3609" s="6" t="s">
        <v>190</v>
      </c>
      <c r="B3609" s="7">
        <v>0.5</v>
      </c>
      <c r="C3609" s="7">
        <v>10</v>
      </c>
      <c r="D3609" s="7" t="s">
        <v>94</v>
      </c>
      <c r="E3609" s="7" t="s">
        <v>92</v>
      </c>
      <c r="F3609" s="7" t="s">
        <v>162</v>
      </c>
      <c r="G3609" s="7" t="s">
        <v>168</v>
      </c>
      <c r="H3609" s="7" t="s">
        <v>2</v>
      </c>
      <c r="I3609" s="7">
        <v>95.3</v>
      </c>
      <c r="J3609" s="7">
        <v>0</v>
      </c>
      <c r="K3609" s="7">
        <v>1</v>
      </c>
      <c r="L3609" s="7" t="s">
        <v>174</v>
      </c>
      <c r="M3609" s="7" t="s">
        <v>183</v>
      </c>
    </row>
    <row r="3610" spans="1:13" x14ac:dyDescent="0.3">
      <c r="A3610" s="6" t="s">
        <v>190</v>
      </c>
      <c r="B3610" s="7">
        <v>0.6</v>
      </c>
      <c r="C3610" s="7">
        <v>10</v>
      </c>
      <c r="D3610" s="7" t="s">
        <v>96</v>
      </c>
      <c r="E3610" s="7" t="s">
        <v>92</v>
      </c>
      <c r="F3610" s="7" t="s">
        <v>162</v>
      </c>
      <c r="G3610" s="7" t="s">
        <v>168</v>
      </c>
      <c r="H3610" s="7" t="s">
        <v>2</v>
      </c>
      <c r="I3610" s="7">
        <v>89</v>
      </c>
      <c r="J3610" s="7">
        <v>0</v>
      </c>
      <c r="K3610" s="7">
        <v>1</v>
      </c>
      <c r="L3610" s="7" t="s">
        <v>174</v>
      </c>
      <c r="M3610" s="7" t="s">
        <v>183</v>
      </c>
    </row>
    <row r="3611" spans="1:13" x14ac:dyDescent="0.3">
      <c r="A3611" s="6" t="s">
        <v>190</v>
      </c>
      <c r="B3611" s="7">
        <v>0.1</v>
      </c>
      <c r="C3611" s="7">
        <v>11</v>
      </c>
      <c r="D3611" s="7" t="s">
        <v>93</v>
      </c>
      <c r="E3611" s="7" t="s">
        <v>89</v>
      </c>
      <c r="F3611" s="7" t="s">
        <v>162</v>
      </c>
      <c r="G3611" s="7" t="s">
        <v>168</v>
      </c>
      <c r="H3611" s="7" t="s">
        <v>2</v>
      </c>
      <c r="I3611" s="7">
        <v>139.80000000000001</v>
      </c>
      <c r="J3611" s="7">
        <v>6</v>
      </c>
      <c r="K3611" s="7">
        <v>0</v>
      </c>
      <c r="L3611" s="7" t="s">
        <v>176</v>
      </c>
      <c r="M3611" s="7" t="s">
        <v>183</v>
      </c>
    </row>
    <row r="3612" spans="1:13" x14ac:dyDescent="0.3">
      <c r="A3612" s="6" t="s">
        <v>190</v>
      </c>
      <c r="B3612" s="7">
        <v>0.2</v>
      </c>
      <c r="C3612" s="7">
        <v>11</v>
      </c>
      <c r="D3612" s="7" t="s">
        <v>93</v>
      </c>
      <c r="E3612" s="7" t="s">
        <v>89</v>
      </c>
      <c r="F3612" s="7" t="s">
        <v>162</v>
      </c>
      <c r="G3612" s="7" t="s">
        <v>168</v>
      </c>
      <c r="H3612" s="7" t="s">
        <v>2</v>
      </c>
      <c r="I3612" s="7">
        <v>103.9</v>
      </c>
      <c r="J3612" s="7">
        <v>1</v>
      </c>
      <c r="K3612" s="7">
        <v>0</v>
      </c>
      <c r="L3612" s="7" t="s">
        <v>174</v>
      </c>
      <c r="M3612" s="7" t="s">
        <v>183</v>
      </c>
    </row>
    <row r="3613" spans="1:13" x14ac:dyDescent="0.3">
      <c r="A3613" s="6" t="s">
        <v>190</v>
      </c>
      <c r="B3613" s="7">
        <v>0.3</v>
      </c>
      <c r="C3613" s="7">
        <v>11</v>
      </c>
      <c r="D3613" s="7" t="s">
        <v>117</v>
      </c>
      <c r="E3613" s="7" t="s">
        <v>89</v>
      </c>
      <c r="F3613" s="7" t="s">
        <v>162</v>
      </c>
      <c r="G3613" s="7" t="s">
        <v>168</v>
      </c>
      <c r="H3613" s="7" t="s">
        <v>171</v>
      </c>
      <c r="I3613" s="7">
        <v>96.6</v>
      </c>
      <c r="J3613" s="7">
        <v>1</v>
      </c>
      <c r="K3613" s="7">
        <v>0</v>
      </c>
      <c r="L3613" s="7" t="s">
        <v>175</v>
      </c>
      <c r="M3613" s="7" t="s">
        <v>182</v>
      </c>
    </row>
    <row r="3614" spans="1:13" x14ac:dyDescent="0.3">
      <c r="A3614" s="6" t="s">
        <v>190</v>
      </c>
      <c r="B3614" s="7">
        <v>0.4</v>
      </c>
      <c r="C3614" s="7">
        <v>11</v>
      </c>
      <c r="D3614" s="7" t="s">
        <v>93</v>
      </c>
      <c r="E3614" s="7" t="s">
        <v>89</v>
      </c>
      <c r="F3614" s="7" t="s">
        <v>162</v>
      </c>
      <c r="G3614" s="7" t="s">
        <v>168</v>
      </c>
      <c r="H3614" s="7" t="s">
        <v>2</v>
      </c>
      <c r="I3614" s="7">
        <v>102.2</v>
      </c>
      <c r="J3614" s="7">
        <v>1</v>
      </c>
      <c r="K3614" s="7">
        <v>0</v>
      </c>
      <c r="L3614" s="7" t="s">
        <v>174</v>
      </c>
      <c r="M3614" s="7" t="s">
        <v>182</v>
      </c>
    </row>
    <row r="3615" spans="1:13" x14ac:dyDescent="0.3">
      <c r="A3615" s="6" t="s">
        <v>190</v>
      </c>
      <c r="B3615" s="7">
        <v>0.5</v>
      </c>
      <c r="C3615" s="7">
        <v>11</v>
      </c>
      <c r="D3615" s="7" t="s">
        <v>117</v>
      </c>
      <c r="E3615" s="7" t="s">
        <v>89</v>
      </c>
      <c r="F3615" s="7" t="s">
        <v>162</v>
      </c>
      <c r="G3615" s="7" t="s">
        <v>168</v>
      </c>
      <c r="H3615" s="7" t="s">
        <v>171</v>
      </c>
      <c r="I3615" s="7">
        <v>97.6</v>
      </c>
      <c r="J3615" s="7">
        <v>2</v>
      </c>
      <c r="K3615" s="7">
        <v>0</v>
      </c>
      <c r="L3615" s="7" t="s">
        <v>174</v>
      </c>
      <c r="M3615" s="7" t="s">
        <v>184</v>
      </c>
    </row>
    <row r="3616" spans="1:13" x14ac:dyDescent="0.3">
      <c r="A3616" s="6" t="s">
        <v>190</v>
      </c>
      <c r="B3616" s="7">
        <v>0.6</v>
      </c>
      <c r="C3616" s="7">
        <v>11</v>
      </c>
      <c r="D3616" s="7" t="s">
        <v>117</v>
      </c>
      <c r="E3616" s="7" t="s">
        <v>89</v>
      </c>
      <c r="F3616" s="7" t="s">
        <v>162</v>
      </c>
      <c r="G3616" s="7" t="s">
        <v>168</v>
      </c>
      <c r="H3616" s="7" t="s">
        <v>171</v>
      </c>
      <c r="I3616" s="7">
        <v>103.6</v>
      </c>
      <c r="J3616" s="7">
        <v>0</v>
      </c>
      <c r="K3616" s="7">
        <v>0</v>
      </c>
      <c r="L3616" s="7" t="s">
        <v>174</v>
      </c>
      <c r="M3616" s="7" t="s">
        <v>184</v>
      </c>
    </row>
    <row r="3617" spans="1:13" x14ac:dyDescent="0.3">
      <c r="A3617" s="6" t="s">
        <v>190</v>
      </c>
      <c r="B3617" s="7">
        <v>0.1</v>
      </c>
      <c r="C3617" s="7">
        <v>12</v>
      </c>
      <c r="D3617" s="7" t="s">
        <v>93</v>
      </c>
      <c r="E3617" s="7" t="s">
        <v>139</v>
      </c>
      <c r="F3617" s="7" t="s">
        <v>162</v>
      </c>
      <c r="G3617" s="7" t="s">
        <v>167</v>
      </c>
      <c r="H3617" s="7" t="s">
        <v>2</v>
      </c>
      <c r="I3617" s="7">
        <v>104.3</v>
      </c>
      <c r="J3617" s="7">
        <v>1</v>
      </c>
      <c r="K3617" s="7">
        <v>0</v>
      </c>
      <c r="L3617" s="7" t="s">
        <v>174</v>
      </c>
      <c r="M3617" s="7" t="s">
        <v>183</v>
      </c>
    </row>
    <row r="3618" spans="1:13" x14ac:dyDescent="0.3">
      <c r="A3618" s="6" t="s">
        <v>190</v>
      </c>
      <c r="B3618" s="7">
        <v>0.2</v>
      </c>
      <c r="C3618" s="7">
        <v>12</v>
      </c>
      <c r="D3618" s="7" t="s">
        <v>117</v>
      </c>
      <c r="E3618" s="7" t="s">
        <v>139</v>
      </c>
      <c r="F3618" s="7" t="s">
        <v>162</v>
      </c>
      <c r="G3618" s="7" t="s">
        <v>167</v>
      </c>
      <c r="H3618" s="7" t="s">
        <v>171</v>
      </c>
      <c r="I3618" s="7">
        <v>129.80000000000001</v>
      </c>
      <c r="J3618" s="7">
        <v>0</v>
      </c>
      <c r="K3618" s="7">
        <v>0</v>
      </c>
      <c r="L3618" s="7" t="s">
        <v>176</v>
      </c>
      <c r="M3618" s="7" t="s">
        <v>183</v>
      </c>
    </row>
    <row r="3619" spans="1:13" x14ac:dyDescent="0.3">
      <c r="A3619" s="6" t="s">
        <v>190</v>
      </c>
      <c r="B3619" s="7">
        <v>0.3</v>
      </c>
      <c r="C3619" s="7">
        <v>12</v>
      </c>
      <c r="D3619" s="7" t="s">
        <v>117</v>
      </c>
      <c r="E3619" s="7" t="s">
        <v>139</v>
      </c>
      <c r="F3619" s="7" t="s">
        <v>162</v>
      </c>
      <c r="G3619" s="7" t="s">
        <v>167</v>
      </c>
      <c r="H3619" s="7" t="s">
        <v>171</v>
      </c>
      <c r="I3619" s="7">
        <v>145.1</v>
      </c>
      <c r="J3619" s="7">
        <v>1</v>
      </c>
      <c r="K3619" s="7">
        <v>0</v>
      </c>
      <c r="L3619" s="7" t="s">
        <v>174</v>
      </c>
      <c r="M3619" s="7" t="s">
        <v>182</v>
      </c>
    </row>
    <row r="3620" spans="1:13" x14ac:dyDescent="0.3">
      <c r="A3620" s="6" t="s">
        <v>190</v>
      </c>
      <c r="B3620" s="7">
        <v>0.4</v>
      </c>
      <c r="C3620" s="7">
        <v>12</v>
      </c>
      <c r="D3620" s="7" t="s">
        <v>93</v>
      </c>
      <c r="E3620" s="7" t="s">
        <v>139</v>
      </c>
      <c r="F3620" s="7" t="s">
        <v>162</v>
      </c>
      <c r="G3620" s="7" t="s">
        <v>167</v>
      </c>
      <c r="H3620" s="7" t="s">
        <v>2</v>
      </c>
      <c r="I3620" s="7">
        <v>103.8</v>
      </c>
      <c r="J3620" s="7">
        <v>1</v>
      </c>
      <c r="K3620" s="7">
        <v>0</v>
      </c>
      <c r="L3620" s="7" t="s">
        <v>174</v>
      </c>
      <c r="M3620" s="7" t="s">
        <v>182</v>
      </c>
    </row>
    <row r="3621" spans="1:13" x14ac:dyDescent="0.3">
      <c r="A3621" s="6" t="s">
        <v>190</v>
      </c>
      <c r="B3621" s="7">
        <v>0.5</v>
      </c>
      <c r="C3621" s="7">
        <v>12</v>
      </c>
      <c r="D3621" s="7" t="s">
        <v>117</v>
      </c>
      <c r="E3621" s="7" t="s">
        <v>139</v>
      </c>
      <c r="F3621" s="7" t="s">
        <v>162</v>
      </c>
      <c r="G3621" s="7" t="s">
        <v>167</v>
      </c>
      <c r="H3621" s="7" t="s">
        <v>171</v>
      </c>
      <c r="I3621" s="7">
        <v>141</v>
      </c>
      <c r="J3621" s="7">
        <v>0</v>
      </c>
      <c r="K3621" s="7">
        <v>0</v>
      </c>
      <c r="L3621" s="7" t="s">
        <v>174</v>
      </c>
      <c r="M3621" s="7" t="s">
        <v>183</v>
      </c>
    </row>
    <row r="3622" spans="1:13" x14ac:dyDescent="0.3">
      <c r="A3622" s="6" t="s">
        <v>190</v>
      </c>
      <c r="B3622" s="7">
        <v>0.5</v>
      </c>
      <c r="C3622" s="7">
        <v>12</v>
      </c>
      <c r="D3622" s="7" t="s">
        <v>117</v>
      </c>
      <c r="E3622" s="7" t="s">
        <v>139</v>
      </c>
      <c r="F3622" s="7" t="s">
        <v>162</v>
      </c>
      <c r="G3622" s="7" t="s">
        <v>167</v>
      </c>
      <c r="H3622" s="7" t="s">
        <v>171</v>
      </c>
      <c r="I3622" s="7">
        <v>108.8</v>
      </c>
      <c r="J3622" s="7">
        <v>1</v>
      </c>
      <c r="K3622" s="7">
        <v>0</v>
      </c>
      <c r="L3622" s="7" t="s">
        <v>176</v>
      </c>
      <c r="M3622" s="7" t="s">
        <v>183</v>
      </c>
    </row>
    <row r="3623" spans="1:13" x14ac:dyDescent="0.3">
      <c r="A3623" s="6" t="s">
        <v>190</v>
      </c>
      <c r="B3623" s="7">
        <v>0.6</v>
      </c>
      <c r="C3623" s="7">
        <v>12</v>
      </c>
      <c r="D3623" s="7" t="s">
        <v>93</v>
      </c>
      <c r="E3623" s="7" t="s">
        <v>139</v>
      </c>
      <c r="F3623" s="7" t="s">
        <v>162</v>
      </c>
      <c r="G3623" s="7" t="s">
        <v>167</v>
      </c>
      <c r="H3623" s="7" t="s">
        <v>2</v>
      </c>
      <c r="I3623" s="7">
        <v>110.1</v>
      </c>
      <c r="J3623" s="7">
        <v>1</v>
      </c>
      <c r="K3623" s="7">
        <v>0</v>
      </c>
      <c r="L3623" s="7" t="s">
        <v>174</v>
      </c>
      <c r="M3623" s="7" t="s">
        <v>183</v>
      </c>
    </row>
    <row r="3624" spans="1:13" x14ac:dyDescent="0.3">
      <c r="A3624" s="6" t="s">
        <v>190</v>
      </c>
      <c r="B3624" s="7">
        <v>0.1</v>
      </c>
      <c r="C3624" s="7">
        <v>13</v>
      </c>
      <c r="D3624" s="7" t="s">
        <v>93</v>
      </c>
      <c r="E3624" s="7" t="s">
        <v>191</v>
      </c>
      <c r="F3624" s="7" t="s">
        <v>162</v>
      </c>
      <c r="G3624" s="7" t="s">
        <v>167</v>
      </c>
      <c r="H3624" s="7" t="s">
        <v>2</v>
      </c>
      <c r="I3624" s="7">
        <v>137.1</v>
      </c>
      <c r="J3624" s="7">
        <v>1</v>
      </c>
      <c r="K3624" s="7">
        <v>0</v>
      </c>
      <c r="L3624" s="7" t="s">
        <v>178</v>
      </c>
      <c r="M3624" s="7" t="s">
        <v>182</v>
      </c>
    </row>
    <row r="3625" spans="1:13" x14ac:dyDescent="0.3">
      <c r="A3625" s="6" t="s">
        <v>190</v>
      </c>
      <c r="B3625" s="7">
        <v>0.2</v>
      </c>
      <c r="C3625" s="7">
        <v>13</v>
      </c>
      <c r="D3625" s="7" t="s">
        <v>117</v>
      </c>
      <c r="E3625" s="7" t="s">
        <v>191</v>
      </c>
      <c r="F3625" s="7" t="s">
        <v>162</v>
      </c>
      <c r="G3625" s="7" t="s">
        <v>167</v>
      </c>
      <c r="H3625" s="7" t="s">
        <v>171</v>
      </c>
      <c r="I3625" s="7">
        <v>140.4</v>
      </c>
      <c r="J3625" s="7">
        <v>4</v>
      </c>
      <c r="K3625" s="7">
        <v>0</v>
      </c>
      <c r="L3625" s="7" t="s">
        <v>174</v>
      </c>
      <c r="M3625" s="7" t="s">
        <v>182</v>
      </c>
    </row>
    <row r="3626" spans="1:13" x14ac:dyDescent="0.3">
      <c r="A3626" s="6" t="s">
        <v>190</v>
      </c>
      <c r="B3626" s="7">
        <v>0.3</v>
      </c>
      <c r="C3626" s="7">
        <v>13</v>
      </c>
      <c r="D3626" s="7" t="s">
        <v>117</v>
      </c>
      <c r="E3626" s="7" t="s">
        <v>191</v>
      </c>
      <c r="F3626" s="7" t="s">
        <v>162</v>
      </c>
      <c r="G3626" s="7" t="s">
        <v>167</v>
      </c>
      <c r="H3626" s="7" t="s">
        <v>171</v>
      </c>
      <c r="I3626" s="7">
        <v>139.1</v>
      </c>
      <c r="J3626" s="7">
        <v>0</v>
      </c>
      <c r="K3626" s="7">
        <v>0</v>
      </c>
      <c r="L3626" s="7" t="s">
        <v>176</v>
      </c>
      <c r="M3626" s="7" t="s">
        <v>184</v>
      </c>
    </row>
    <row r="3627" spans="1:13" x14ac:dyDescent="0.3">
      <c r="A3627" s="6" t="s">
        <v>190</v>
      </c>
      <c r="B3627" s="7">
        <v>0.4</v>
      </c>
      <c r="C3627" s="7">
        <v>13</v>
      </c>
      <c r="D3627" s="7" t="s">
        <v>117</v>
      </c>
      <c r="E3627" s="7" t="s">
        <v>191</v>
      </c>
      <c r="F3627" s="7" t="s">
        <v>162</v>
      </c>
      <c r="G3627" s="7" t="s">
        <v>167</v>
      </c>
      <c r="H3627" s="7" t="s">
        <v>171</v>
      </c>
      <c r="I3627" s="7">
        <v>143.30000000000001</v>
      </c>
      <c r="J3627" s="7">
        <v>2</v>
      </c>
      <c r="K3627" s="7">
        <v>0</v>
      </c>
      <c r="L3627" s="7" t="s">
        <v>175</v>
      </c>
      <c r="M3627" s="7" t="s">
        <v>182</v>
      </c>
    </row>
    <row r="3628" spans="1:13" x14ac:dyDescent="0.3">
      <c r="A3628" s="6" t="s">
        <v>190</v>
      </c>
      <c r="B3628" s="7">
        <v>0.5</v>
      </c>
      <c r="C3628" s="7">
        <v>13</v>
      </c>
      <c r="D3628" s="7" t="s">
        <v>117</v>
      </c>
      <c r="E3628" s="7" t="s">
        <v>191</v>
      </c>
      <c r="F3628" s="7" t="s">
        <v>162</v>
      </c>
      <c r="G3628" s="7" t="s">
        <v>167</v>
      </c>
      <c r="H3628" s="7" t="s">
        <v>171</v>
      </c>
      <c r="I3628" s="7">
        <v>141.80000000000001</v>
      </c>
      <c r="J3628" s="7">
        <v>1</v>
      </c>
      <c r="K3628" s="7">
        <v>0</v>
      </c>
      <c r="L3628" s="7" t="s">
        <v>175</v>
      </c>
      <c r="M3628" s="7" t="s">
        <v>182</v>
      </c>
    </row>
    <row r="3629" spans="1:13" x14ac:dyDescent="0.3">
      <c r="A3629" s="6" t="s">
        <v>190</v>
      </c>
      <c r="B3629" s="7">
        <v>0.6</v>
      </c>
      <c r="C3629" s="7">
        <v>13</v>
      </c>
      <c r="D3629" s="7" t="s">
        <v>93</v>
      </c>
      <c r="E3629" s="7" t="s">
        <v>191</v>
      </c>
      <c r="F3629" s="7" t="s">
        <v>162</v>
      </c>
      <c r="G3629" s="7" t="s">
        <v>167</v>
      </c>
      <c r="H3629" s="7" t="s">
        <v>2</v>
      </c>
      <c r="I3629" s="7">
        <v>141.19999999999999</v>
      </c>
      <c r="J3629" s="7">
        <v>4</v>
      </c>
      <c r="K3629" s="7">
        <v>0</v>
      </c>
      <c r="L3629" s="7" t="s">
        <v>175</v>
      </c>
      <c r="M3629" s="7" t="s">
        <v>183</v>
      </c>
    </row>
    <row r="3630" spans="1:13" x14ac:dyDescent="0.3">
      <c r="A3630" s="6" t="s">
        <v>190</v>
      </c>
      <c r="B3630" s="7">
        <v>0.1</v>
      </c>
      <c r="C3630" s="7">
        <v>14</v>
      </c>
      <c r="D3630" s="7" t="s">
        <v>97</v>
      </c>
      <c r="E3630" s="7" t="s">
        <v>92</v>
      </c>
      <c r="F3630" s="7" t="s">
        <v>162</v>
      </c>
      <c r="G3630" s="7" t="s">
        <v>168</v>
      </c>
      <c r="H3630" s="7" t="s">
        <v>2</v>
      </c>
      <c r="I3630" s="7">
        <v>94</v>
      </c>
      <c r="J3630" s="7">
        <v>1</v>
      </c>
      <c r="K3630" s="7">
        <v>0</v>
      </c>
      <c r="L3630" s="7" t="s">
        <v>175</v>
      </c>
      <c r="M3630" s="7" t="s">
        <v>182</v>
      </c>
    </row>
    <row r="3631" spans="1:13" x14ac:dyDescent="0.3">
      <c r="A3631" s="6" t="s">
        <v>190</v>
      </c>
      <c r="B3631" s="7">
        <v>0.2</v>
      </c>
      <c r="C3631" s="7">
        <v>14</v>
      </c>
      <c r="D3631" s="7" t="s">
        <v>93</v>
      </c>
      <c r="E3631" s="7" t="s">
        <v>92</v>
      </c>
      <c r="F3631" s="7" t="s">
        <v>162</v>
      </c>
      <c r="G3631" s="7" t="s">
        <v>168</v>
      </c>
      <c r="H3631" s="7" t="s">
        <v>2</v>
      </c>
      <c r="I3631" s="7">
        <v>89</v>
      </c>
      <c r="J3631" s="7">
        <v>1</v>
      </c>
      <c r="K3631" s="7">
        <v>0</v>
      </c>
      <c r="L3631" s="7" t="s">
        <v>174</v>
      </c>
      <c r="M3631" s="7" t="s">
        <v>182</v>
      </c>
    </row>
    <row r="3632" spans="1:13" x14ac:dyDescent="0.3">
      <c r="A3632" s="6" t="s">
        <v>190</v>
      </c>
      <c r="B3632" s="7">
        <v>0.3</v>
      </c>
      <c r="C3632" s="7">
        <v>14</v>
      </c>
      <c r="D3632" s="7" t="s">
        <v>97</v>
      </c>
      <c r="E3632" s="7" t="s">
        <v>92</v>
      </c>
      <c r="F3632" s="7" t="s">
        <v>162</v>
      </c>
      <c r="G3632" s="7" t="s">
        <v>168</v>
      </c>
      <c r="H3632" s="7" t="s">
        <v>2</v>
      </c>
      <c r="I3632" s="7">
        <v>92.6</v>
      </c>
      <c r="J3632" s="7">
        <v>1</v>
      </c>
      <c r="K3632" s="7">
        <v>0</v>
      </c>
      <c r="L3632" s="7" t="s">
        <v>174</v>
      </c>
      <c r="M3632" s="7" t="s">
        <v>183</v>
      </c>
    </row>
    <row r="3633" spans="1:13" x14ac:dyDescent="0.3">
      <c r="A3633" s="6" t="s">
        <v>190</v>
      </c>
      <c r="B3633" s="7">
        <v>0.4</v>
      </c>
      <c r="C3633" s="7">
        <v>14</v>
      </c>
      <c r="D3633" s="7" t="s">
        <v>93</v>
      </c>
      <c r="E3633" s="7" t="s">
        <v>92</v>
      </c>
      <c r="F3633" s="7" t="s">
        <v>162</v>
      </c>
      <c r="G3633" s="7" t="s">
        <v>168</v>
      </c>
      <c r="H3633" s="7" t="s">
        <v>2</v>
      </c>
      <c r="I3633" s="7">
        <v>95.3</v>
      </c>
      <c r="J3633" s="7">
        <v>0</v>
      </c>
      <c r="K3633" s="7">
        <v>0</v>
      </c>
      <c r="L3633" s="7" t="s">
        <v>175</v>
      </c>
      <c r="M3633" s="7" t="s">
        <v>182</v>
      </c>
    </row>
    <row r="3634" spans="1:13" x14ac:dyDescent="0.3">
      <c r="A3634" s="6" t="s">
        <v>190</v>
      </c>
      <c r="B3634" s="7">
        <v>0.5</v>
      </c>
      <c r="C3634" s="7">
        <v>14</v>
      </c>
      <c r="D3634" s="7" t="s">
        <v>93</v>
      </c>
      <c r="E3634" s="7" t="s">
        <v>92</v>
      </c>
      <c r="F3634" s="7" t="s">
        <v>162</v>
      </c>
      <c r="G3634" s="7" t="s">
        <v>168</v>
      </c>
      <c r="H3634" s="7" t="s">
        <v>2</v>
      </c>
      <c r="I3634" s="7">
        <v>93.5</v>
      </c>
      <c r="J3634" s="7">
        <v>1</v>
      </c>
      <c r="K3634" s="7">
        <v>0</v>
      </c>
      <c r="L3634" s="7" t="s">
        <v>175</v>
      </c>
      <c r="M3634" s="7" t="s">
        <v>184</v>
      </c>
    </row>
    <row r="3635" spans="1:13" x14ac:dyDescent="0.3">
      <c r="A3635" s="6" t="s">
        <v>190</v>
      </c>
      <c r="B3635" s="7">
        <v>0.6</v>
      </c>
      <c r="C3635" s="7">
        <v>14</v>
      </c>
      <c r="D3635" s="7" t="s">
        <v>97</v>
      </c>
      <c r="E3635" s="7" t="s">
        <v>92</v>
      </c>
      <c r="F3635" s="7" t="s">
        <v>162</v>
      </c>
      <c r="G3635" s="7" t="s">
        <v>168</v>
      </c>
      <c r="H3635" s="7" t="s">
        <v>171</v>
      </c>
      <c r="I3635" s="7">
        <v>83.4</v>
      </c>
      <c r="J3635" s="7">
        <v>0</v>
      </c>
      <c r="K3635" s="7">
        <v>1</v>
      </c>
      <c r="L3635" s="7" t="s">
        <v>175</v>
      </c>
      <c r="M3635" s="7" t="s">
        <v>183</v>
      </c>
    </row>
    <row r="3636" spans="1:13" x14ac:dyDescent="0.3">
      <c r="A3636" s="6" t="s">
        <v>190</v>
      </c>
      <c r="B3636" s="7">
        <v>0.1</v>
      </c>
      <c r="C3636" s="7">
        <v>15</v>
      </c>
      <c r="D3636" s="7" t="s">
        <v>93</v>
      </c>
      <c r="E3636" s="7" t="s">
        <v>138</v>
      </c>
      <c r="F3636" s="7" t="s">
        <v>162</v>
      </c>
      <c r="G3636" s="7" t="s">
        <v>167</v>
      </c>
      <c r="H3636" s="7" t="s">
        <v>2</v>
      </c>
      <c r="I3636" s="7">
        <v>141.4</v>
      </c>
      <c r="J3636" s="7">
        <v>0</v>
      </c>
      <c r="K3636" s="7">
        <v>0</v>
      </c>
      <c r="L3636" s="7" t="s">
        <v>174</v>
      </c>
      <c r="M3636" s="7" t="s">
        <v>184</v>
      </c>
    </row>
    <row r="3637" spans="1:13" x14ac:dyDescent="0.3">
      <c r="A3637" s="6" t="s">
        <v>190</v>
      </c>
      <c r="B3637" s="7">
        <v>0.1</v>
      </c>
      <c r="C3637" s="7">
        <v>15</v>
      </c>
      <c r="D3637" s="7" t="s">
        <v>93</v>
      </c>
      <c r="E3637" s="7" t="s">
        <v>138</v>
      </c>
      <c r="F3637" s="7" t="s">
        <v>162</v>
      </c>
      <c r="G3637" s="7" t="s">
        <v>167</v>
      </c>
      <c r="H3637" s="7" t="s">
        <v>2</v>
      </c>
      <c r="I3637" s="7">
        <v>140.9</v>
      </c>
      <c r="J3637" s="7">
        <v>4</v>
      </c>
      <c r="K3637" s="7">
        <v>0</v>
      </c>
      <c r="L3637" s="7" t="s">
        <v>175</v>
      </c>
      <c r="M3637" s="7" t="s">
        <v>182</v>
      </c>
    </row>
    <row r="3638" spans="1:13" x14ac:dyDescent="0.3">
      <c r="A3638" s="6" t="s">
        <v>190</v>
      </c>
      <c r="B3638" s="7">
        <v>0.2</v>
      </c>
      <c r="C3638" s="7">
        <v>15</v>
      </c>
      <c r="D3638" s="7" t="s">
        <v>93</v>
      </c>
      <c r="E3638" s="7" t="s">
        <v>138</v>
      </c>
      <c r="F3638" s="7" t="s">
        <v>162</v>
      </c>
      <c r="G3638" s="7" t="s">
        <v>167</v>
      </c>
      <c r="H3638" s="7" t="s">
        <v>2</v>
      </c>
      <c r="I3638" s="7">
        <v>131.30000000000001</v>
      </c>
      <c r="J3638" s="7">
        <v>1</v>
      </c>
      <c r="K3638" s="7">
        <v>0</v>
      </c>
      <c r="L3638" s="7" t="s">
        <v>176</v>
      </c>
      <c r="M3638" s="7" t="s">
        <v>183</v>
      </c>
    </row>
    <row r="3639" spans="1:13" x14ac:dyDescent="0.3">
      <c r="A3639" s="6" t="s">
        <v>190</v>
      </c>
      <c r="B3639" s="7">
        <v>0.3</v>
      </c>
      <c r="C3639" s="7">
        <v>15</v>
      </c>
      <c r="D3639" s="7" t="s">
        <v>98</v>
      </c>
      <c r="E3639" s="7" t="s">
        <v>138</v>
      </c>
      <c r="F3639" s="7" t="s">
        <v>162</v>
      </c>
      <c r="G3639" s="7" t="s">
        <v>167</v>
      </c>
      <c r="H3639" s="7" t="s">
        <v>2</v>
      </c>
      <c r="I3639" s="7">
        <v>143.30000000000001</v>
      </c>
      <c r="J3639" s="7">
        <v>1</v>
      </c>
      <c r="K3639" s="7">
        <v>0</v>
      </c>
      <c r="L3639" s="7" t="s">
        <v>174</v>
      </c>
      <c r="M3639" s="7" t="s">
        <v>182</v>
      </c>
    </row>
    <row r="3640" spans="1:13" x14ac:dyDescent="0.3">
      <c r="A3640" s="6" t="s">
        <v>190</v>
      </c>
      <c r="B3640" s="7">
        <v>0.4</v>
      </c>
      <c r="C3640" s="7">
        <v>15</v>
      </c>
      <c r="D3640" s="7" t="s">
        <v>93</v>
      </c>
      <c r="E3640" s="7" t="s">
        <v>138</v>
      </c>
      <c r="F3640" s="7" t="s">
        <v>162</v>
      </c>
      <c r="G3640" s="7" t="s">
        <v>167</v>
      </c>
      <c r="H3640" s="7" t="s">
        <v>2</v>
      </c>
      <c r="I3640" s="7">
        <v>125.8</v>
      </c>
      <c r="J3640" s="7">
        <v>1</v>
      </c>
      <c r="K3640" s="7">
        <v>0</v>
      </c>
      <c r="L3640" s="7" t="s">
        <v>176</v>
      </c>
      <c r="M3640" s="7" t="s">
        <v>183</v>
      </c>
    </row>
    <row r="3641" spans="1:13" x14ac:dyDescent="0.3">
      <c r="A3641" s="6" t="s">
        <v>190</v>
      </c>
      <c r="B3641" s="7">
        <v>0.5</v>
      </c>
      <c r="C3641" s="7">
        <v>15</v>
      </c>
      <c r="D3641" s="7" t="s">
        <v>98</v>
      </c>
      <c r="E3641" s="7" t="s">
        <v>138</v>
      </c>
      <c r="F3641" s="7" t="s">
        <v>162</v>
      </c>
      <c r="G3641" s="7" t="s">
        <v>167</v>
      </c>
      <c r="H3641" s="7" t="s">
        <v>2</v>
      </c>
      <c r="I3641" s="7">
        <v>141.9</v>
      </c>
      <c r="J3641" s="7">
        <v>0</v>
      </c>
      <c r="K3641" s="7">
        <v>0</v>
      </c>
      <c r="L3641" s="7" t="s">
        <v>174</v>
      </c>
      <c r="M3641" s="7" t="s">
        <v>182</v>
      </c>
    </row>
    <row r="3642" spans="1:13" x14ac:dyDescent="0.3">
      <c r="A3642" s="6" t="s">
        <v>190</v>
      </c>
      <c r="B3642" s="7">
        <v>0.6</v>
      </c>
      <c r="C3642" s="7">
        <v>15</v>
      </c>
      <c r="D3642" s="7" t="s">
        <v>98</v>
      </c>
      <c r="E3642" s="7" t="s">
        <v>138</v>
      </c>
      <c r="F3642" s="7" t="s">
        <v>162</v>
      </c>
      <c r="G3642" s="7" t="s">
        <v>167</v>
      </c>
      <c r="H3642" s="7" t="s">
        <v>2</v>
      </c>
      <c r="I3642" s="7">
        <v>140.9</v>
      </c>
      <c r="J3642" s="7">
        <v>0</v>
      </c>
      <c r="K3642" s="7">
        <v>0</v>
      </c>
      <c r="L3642" s="7" t="s">
        <v>174</v>
      </c>
      <c r="M3642" s="7" t="s">
        <v>184</v>
      </c>
    </row>
    <row r="3643" spans="1:13" x14ac:dyDescent="0.3">
      <c r="A3643" s="6" t="s">
        <v>190</v>
      </c>
      <c r="B3643" s="7">
        <v>0.1</v>
      </c>
      <c r="C3643" s="7">
        <v>15</v>
      </c>
      <c r="D3643" s="7" t="s">
        <v>93</v>
      </c>
      <c r="E3643" s="7" t="s">
        <v>139</v>
      </c>
      <c r="F3643" s="7" t="s">
        <v>162</v>
      </c>
      <c r="G3643" s="7" t="s">
        <v>167</v>
      </c>
      <c r="H3643" s="7" t="s">
        <v>2</v>
      </c>
      <c r="I3643" s="7">
        <v>104.7</v>
      </c>
      <c r="J3643" s="7">
        <v>4</v>
      </c>
      <c r="K3643" s="7">
        <v>0</v>
      </c>
      <c r="L3643" s="7" t="s">
        <v>176</v>
      </c>
      <c r="M3643" s="7" t="s">
        <v>184</v>
      </c>
    </row>
    <row r="3644" spans="1:13" x14ac:dyDescent="0.3">
      <c r="A3644" s="6" t="s">
        <v>190</v>
      </c>
      <c r="B3644" s="7">
        <v>0.2</v>
      </c>
      <c r="C3644" s="7">
        <v>16</v>
      </c>
      <c r="D3644" s="7" t="s">
        <v>93</v>
      </c>
      <c r="E3644" s="7" t="s">
        <v>139</v>
      </c>
      <c r="F3644" s="7" t="s">
        <v>162</v>
      </c>
      <c r="G3644" s="7" t="s">
        <v>167</v>
      </c>
      <c r="H3644" s="7" t="s">
        <v>2</v>
      </c>
      <c r="I3644" s="7">
        <v>112.2</v>
      </c>
      <c r="J3644" s="7">
        <v>0</v>
      </c>
      <c r="K3644" s="7">
        <v>0</v>
      </c>
      <c r="L3644" s="7" t="s">
        <v>174</v>
      </c>
      <c r="M3644" s="7" t="s">
        <v>183</v>
      </c>
    </row>
    <row r="3645" spans="1:13" x14ac:dyDescent="0.3">
      <c r="A3645" s="6" t="s">
        <v>190</v>
      </c>
      <c r="B3645" s="7">
        <v>0.2</v>
      </c>
      <c r="C3645" s="7">
        <v>16</v>
      </c>
      <c r="D3645" s="7" t="s">
        <v>93</v>
      </c>
      <c r="E3645" s="7" t="s">
        <v>139</v>
      </c>
      <c r="F3645" s="7" t="s">
        <v>162</v>
      </c>
      <c r="G3645" s="7" t="s">
        <v>167</v>
      </c>
      <c r="H3645" s="7" t="s">
        <v>2</v>
      </c>
      <c r="I3645" s="7">
        <v>143.1</v>
      </c>
      <c r="J3645" s="7">
        <v>1</v>
      </c>
      <c r="K3645" s="7">
        <v>0</v>
      </c>
      <c r="L3645" s="7" t="s">
        <v>174</v>
      </c>
      <c r="M3645" s="7" t="s">
        <v>183</v>
      </c>
    </row>
    <row r="3646" spans="1:13" x14ac:dyDescent="0.3">
      <c r="A3646" s="6" t="s">
        <v>190</v>
      </c>
      <c r="B3646" s="7">
        <v>0.3</v>
      </c>
      <c r="C3646" s="7">
        <v>16</v>
      </c>
      <c r="D3646" s="7" t="s">
        <v>98</v>
      </c>
      <c r="E3646" s="7" t="s">
        <v>139</v>
      </c>
      <c r="F3646" s="7" t="s">
        <v>162</v>
      </c>
      <c r="G3646" s="7" t="s">
        <v>167</v>
      </c>
      <c r="H3646" s="7" t="s">
        <v>2</v>
      </c>
      <c r="I3646" s="7">
        <v>150.1</v>
      </c>
      <c r="J3646" s="7">
        <v>5</v>
      </c>
      <c r="K3646" s="7">
        <v>0</v>
      </c>
      <c r="L3646" s="7" t="s">
        <v>177</v>
      </c>
      <c r="M3646" s="7" t="s">
        <v>182</v>
      </c>
    </row>
    <row r="3647" spans="1:13" x14ac:dyDescent="0.3">
      <c r="A3647" s="6" t="s">
        <v>190</v>
      </c>
      <c r="B3647" s="7">
        <v>0.4</v>
      </c>
      <c r="C3647" s="7">
        <v>16</v>
      </c>
      <c r="D3647" s="7" t="s">
        <v>93</v>
      </c>
      <c r="E3647" s="7" t="s">
        <v>139</v>
      </c>
      <c r="F3647" s="7" t="s">
        <v>162</v>
      </c>
      <c r="G3647" s="7" t="s">
        <v>167</v>
      </c>
      <c r="H3647" s="7" t="s">
        <v>2</v>
      </c>
      <c r="I3647" s="7">
        <v>108.4</v>
      </c>
      <c r="J3647" s="7">
        <v>4</v>
      </c>
      <c r="K3647" s="7">
        <v>0</v>
      </c>
      <c r="L3647" s="7" t="s">
        <v>174</v>
      </c>
      <c r="M3647" s="7" t="s">
        <v>183</v>
      </c>
    </row>
    <row r="3648" spans="1:13" x14ac:dyDescent="0.3">
      <c r="A3648" s="6" t="s">
        <v>190</v>
      </c>
      <c r="B3648" s="7">
        <v>0.5</v>
      </c>
      <c r="C3648" s="7">
        <v>16</v>
      </c>
      <c r="D3648" s="7" t="s">
        <v>93</v>
      </c>
      <c r="E3648" s="7" t="s">
        <v>139</v>
      </c>
      <c r="F3648" s="7" t="s">
        <v>162</v>
      </c>
      <c r="G3648" s="7" t="s">
        <v>167</v>
      </c>
      <c r="H3648" s="7" t="s">
        <v>2</v>
      </c>
      <c r="I3648" s="7">
        <v>143.69999999999999</v>
      </c>
      <c r="J3648" s="7">
        <v>1</v>
      </c>
      <c r="K3648" s="7">
        <v>0</v>
      </c>
      <c r="L3648" s="7" t="s">
        <v>175</v>
      </c>
      <c r="M3648" s="7" t="s">
        <v>182</v>
      </c>
    </row>
    <row r="3649" spans="1:13" x14ac:dyDescent="0.3">
      <c r="A3649" s="6" t="s">
        <v>190</v>
      </c>
      <c r="B3649" s="7">
        <v>0.6</v>
      </c>
      <c r="C3649" s="7">
        <v>16</v>
      </c>
      <c r="D3649" s="7" t="s">
        <v>98</v>
      </c>
      <c r="E3649" s="7" t="s">
        <v>139</v>
      </c>
      <c r="F3649" s="7" t="s">
        <v>162</v>
      </c>
      <c r="G3649" s="7" t="s">
        <v>167</v>
      </c>
      <c r="H3649" s="7" t="s">
        <v>2</v>
      </c>
      <c r="I3649" s="7">
        <v>105.4</v>
      </c>
      <c r="J3649" s="7">
        <v>0</v>
      </c>
      <c r="K3649" s="7">
        <v>0</v>
      </c>
      <c r="L3649" s="7" t="s">
        <v>174</v>
      </c>
      <c r="M3649" s="7" t="s">
        <v>183</v>
      </c>
    </row>
    <row r="3650" spans="1:13" x14ac:dyDescent="0.3">
      <c r="A3650" s="6" t="s">
        <v>190</v>
      </c>
      <c r="B3650" s="7">
        <v>0.1</v>
      </c>
      <c r="C3650" s="7">
        <v>17</v>
      </c>
      <c r="D3650" s="7" t="s">
        <v>93</v>
      </c>
      <c r="E3650" s="7" t="s">
        <v>137</v>
      </c>
      <c r="F3650" s="7" t="s">
        <v>162</v>
      </c>
      <c r="G3650" s="7" t="s">
        <v>167</v>
      </c>
      <c r="H3650" s="7" t="s">
        <v>2</v>
      </c>
      <c r="I3650" s="7">
        <v>133.9</v>
      </c>
      <c r="J3650" s="7">
        <v>1</v>
      </c>
      <c r="K3650" s="7">
        <v>0</v>
      </c>
      <c r="L3650" s="7" t="s">
        <v>177</v>
      </c>
      <c r="M3650" s="7" t="s">
        <v>185</v>
      </c>
    </row>
    <row r="3651" spans="1:13" x14ac:dyDescent="0.3">
      <c r="A3651" s="6" t="s">
        <v>190</v>
      </c>
      <c r="B3651" s="7">
        <v>0.2</v>
      </c>
      <c r="C3651" s="7">
        <v>17</v>
      </c>
      <c r="D3651" s="7" t="s">
        <v>98</v>
      </c>
      <c r="E3651" s="7" t="s">
        <v>137</v>
      </c>
      <c r="F3651" s="7" t="s">
        <v>162</v>
      </c>
      <c r="G3651" s="7" t="s">
        <v>167</v>
      </c>
      <c r="H3651" s="7" t="s">
        <v>2</v>
      </c>
      <c r="I3651" s="7">
        <v>132.4</v>
      </c>
      <c r="J3651" s="7">
        <v>1</v>
      </c>
      <c r="K3651" s="7">
        <v>0</v>
      </c>
      <c r="L3651" s="7" t="s">
        <v>175</v>
      </c>
      <c r="M3651" s="7" t="s">
        <v>183</v>
      </c>
    </row>
    <row r="3652" spans="1:13" x14ac:dyDescent="0.3">
      <c r="A3652" s="6" t="s">
        <v>190</v>
      </c>
      <c r="B3652" s="7">
        <v>0.3</v>
      </c>
      <c r="C3652" s="7">
        <v>17</v>
      </c>
      <c r="D3652" s="7" t="s">
        <v>93</v>
      </c>
      <c r="E3652" s="7" t="s">
        <v>137</v>
      </c>
      <c r="F3652" s="7" t="s">
        <v>162</v>
      </c>
      <c r="G3652" s="7" t="s">
        <v>167</v>
      </c>
      <c r="H3652" s="7" t="s">
        <v>2</v>
      </c>
      <c r="I3652" s="7">
        <v>126.5</v>
      </c>
      <c r="J3652" s="7">
        <v>0</v>
      </c>
      <c r="K3652" s="7">
        <v>0</v>
      </c>
      <c r="L3652" s="7" t="s">
        <v>176</v>
      </c>
      <c r="M3652" s="7" t="s">
        <v>185</v>
      </c>
    </row>
    <row r="3653" spans="1:13" x14ac:dyDescent="0.3">
      <c r="A3653" s="6" t="s">
        <v>190</v>
      </c>
      <c r="B3653" s="7">
        <v>0.4</v>
      </c>
      <c r="C3653" s="7">
        <v>17</v>
      </c>
      <c r="D3653" s="7" t="s">
        <v>93</v>
      </c>
      <c r="E3653" s="7" t="s">
        <v>137</v>
      </c>
      <c r="F3653" s="7" t="s">
        <v>162</v>
      </c>
      <c r="G3653" s="7" t="s">
        <v>167</v>
      </c>
      <c r="H3653" s="7" t="s">
        <v>2</v>
      </c>
      <c r="I3653" s="7">
        <v>129.6</v>
      </c>
      <c r="J3653" s="7">
        <v>0</v>
      </c>
      <c r="K3653" s="7">
        <v>1</v>
      </c>
      <c r="L3653" s="7" t="s">
        <v>176</v>
      </c>
      <c r="M3653" s="7" t="s">
        <v>183</v>
      </c>
    </row>
    <row r="3654" spans="1:13" x14ac:dyDescent="0.3">
      <c r="A3654" s="6" t="s">
        <v>190</v>
      </c>
      <c r="B3654" s="7">
        <v>0.5</v>
      </c>
      <c r="C3654" s="7">
        <v>17</v>
      </c>
      <c r="D3654" s="7" t="s">
        <v>93</v>
      </c>
      <c r="E3654" s="7" t="s">
        <v>137</v>
      </c>
      <c r="F3654" s="7" t="s">
        <v>162</v>
      </c>
      <c r="G3654" s="7" t="s">
        <v>167</v>
      </c>
      <c r="H3654" s="7" t="s">
        <v>2</v>
      </c>
      <c r="I3654" s="7">
        <v>135</v>
      </c>
      <c r="J3654" s="7">
        <v>0</v>
      </c>
      <c r="K3654" s="7">
        <v>0</v>
      </c>
      <c r="L3654" s="7" t="s">
        <v>177</v>
      </c>
      <c r="M3654" s="7" t="s">
        <v>185</v>
      </c>
    </row>
    <row r="3655" spans="1:13" x14ac:dyDescent="0.3">
      <c r="A3655" s="6" t="s">
        <v>190</v>
      </c>
      <c r="B3655" s="7">
        <v>0.5</v>
      </c>
      <c r="C3655" s="7">
        <v>17</v>
      </c>
      <c r="D3655" s="7" t="s">
        <v>93</v>
      </c>
      <c r="E3655" s="7" t="s">
        <v>137</v>
      </c>
      <c r="F3655" s="7" t="s">
        <v>162</v>
      </c>
      <c r="G3655" s="7" t="s">
        <v>167</v>
      </c>
      <c r="H3655" s="7" t="s">
        <v>2</v>
      </c>
      <c r="I3655" s="7">
        <v>136.69999999999999</v>
      </c>
      <c r="J3655" s="7">
        <v>0</v>
      </c>
      <c r="K3655" s="7">
        <v>0</v>
      </c>
      <c r="L3655" s="7" t="s">
        <v>177</v>
      </c>
      <c r="M3655" s="7" t="s">
        <v>185</v>
      </c>
    </row>
    <row r="3656" spans="1:13" x14ac:dyDescent="0.3">
      <c r="A3656" s="6" t="s">
        <v>190</v>
      </c>
      <c r="B3656" s="7">
        <v>0.5</v>
      </c>
      <c r="C3656" s="7">
        <v>17</v>
      </c>
      <c r="D3656" s="7" t="s">
        <v>93</v>
      </c>
      <c r="E3656" s="7" t="s">
        <v>137</v>
      </c>
      <c r="F3656" s="7" t="s">
        <v>162</v>
      </c>
      <c r="G3656" s="7" t="s">
        <v>167</v>
      </c>
      <c r="H3656" s="7" t="s">
        <v>2</v>
      </c>
      <c r="I3656" s="7">
        <v>137.4</v>
      </c>
      <c r="J3656" s="7">
        <v>4</v>
      </c>
      <c r="K3656" s="7">
        <v>0</v>
      </c>
      <c r="L3656" s="7" t="s">
        <v>175</v>
      </c>
      <c r="M3656" s="7" t="s">
        <v>182</v>
      </c>
    </row>
    <row r="3657" spans="1:13" x14ac:dyDescent="0.3">
      <c r="A3657" s="6" t="s">
        <v>190</v>
      </c>
      <c r="B3657" s="7">
        <v>0.6</v>
      </c>
      <c r="C3657" s="7">
        <v>17</v>
      </c>
      <c r="D3657" s="7" t="s">
        <v>93</v>
      </c>
      <c r="E3657" s="7" t="s">
        <v>137</v>
      </c>
      <c r="F3657" s="7" t="s">
        <v>162</v>
      </c>
      <c r="G3657" s="7" t="s">
        <v>167</v>
      </c>
      <c r="H3657" s="7" t="s">
        <v>2</v>
      </c>
      <c r="I3657" s="7">
        <v>135.80000000000001</v>
      </c>
      <c r="J3657" s="7">
        <v>0</v>
      </c>
      <c r="K3657" s="7">
        <v>1</v>
      </c>
      <c r="L3657" s="7" t="s">
        <v>175</v>
      </c>
      <c r="M3657" s="7" t="s">
        <v>185</v>
      </c>
    </row>
    <row r="3658" spans="1:13" x14ac:dyDescent="0.3">
      <c r="A3658" s="6" t="s">
        <v>190</v>
      </c>
      <c r="B3658" s="7">
        <v>0.1</v>
      </c>
      <c r="C3658" s="7">
        <v>18</v>
      </c>
      <c r="D3658" s="7" t="s">
        <v>117</v>
      </c>
      <c r="E3658" s="7" t="s">
        <v>138</v>
      </c>
      <c r="F3658" s="7" t="s">
        <v>162</v>
      </c>
      <c r="G3658" s="7" t="s">
        <v>167</v>
      </c>
      <c r="H3658" s="7" t="s">
        <v>2</v>
      </c>
      <c r="I3658" s="7">
        <v>135.1</v>
      </c>
      <c r="J3658" s="7">
        <v>1</v>
      </c>
      <c r="K3658" s="7">
        <v>0</v>
      </c>
      <c r="L3658" s="7" t="s">
        <v>176</v>
      </c>
      <c r="M3658" s="7" t="s">
        <v>183</v>
      </c>
    </row>
    <row r="3659" spans="1:13" x14ac:dyDescent="0.3">
      <c r="A3659" s="6" t="s">
        <v>190</v>
      </c>
      <c r="B3659" s="7">
        <v>0.2</v>
      </c>
      <c r="C3659" s="7">
        <v>18</v>
      </c>
      <c r="D3659" s="7" t="s">
        <v>142</v>
      </c>
      <c r="E3659" s="7" t="s">
        <v>138</v>
      </c>
      <c r="F3659" s="7" t="s">
        <v>162</v>
      </c>
      <c r="G3659" s="7" t="s">
        <v>167</v>
      </c>
      <c r="H3659" s="7" t="s">
        <v>2</v>
      </c>
      <c r="I3659" s="7">
        <v>141</v>
      </c>
      <c r="J3659" s="7">
        <v>2</v>
      </c>
      <c r="K3659" s="7">
        <v>0</v>
      </c>
      <c r="L3659" s="7" t="s">
        <v>174</v>
      </c>
      <c r="M3659" s="7" t="s">
        <v>182</v>
      </c>
    </row>
    <row r="3660" spans="1:13" x14ac:dyDescent="0.3">
      <c r="A3660" s="6" t="s">
        <v>190</v>
      </c>
      <c r="B3660" s="7">
        <v>0.3</v>
      </c>
      <c r="C3660" s="7">
        <v>18</v>
      </c>
      <c r="D3660" s="7" t="s">
        <v>142</v>
      </c>
      <c r="E3660" s="7" t="s">
        <v>138</v>
      </c>
      <c r="F3660" s="7" t="s">
        <v>162</v>
      </c>
      <c r="G3660" s="7" t="s">
        <v>167</v>
      </c>
      <c r="H3660" s="7" t="s">
        <v>2</v>
      </c>
      <c r="I3660" s="7">
        <v>125.4</v>
      </c>
      <c r="J3660" s="7">
        <v>0</v>
      </c>
      <c r="K3660" s="7">
        <v>0</v>
      </c>
      <c r="L3660" s="7" t="s">
        <v>176</v>
      </c>
      <c r="M3660" s="7" t="s">
        <v>183</v>
      </c>
    </row>
    <row r="3661" spans="1:13" x14ac:dyDescent="0.3">
      <c r="A3661" s="6" t="s">
        <v>190</v>
      </c>
      <c r="B3661" s="7">
        <v>0.4</v>
      </c>
      <c r="C3661" s="7">
        <v>18</v>
      </c>
      <c r="D3661" s="7" t="s">
        <v>142</v>
      </c>
      <c r="E3661" s="7" t="s">
        <v>138</v>
      </c>
      <c r="F3661" s="7" t="s">
        <v>162</v>
      </c>
      <c r="G3661" s="7" t="s">
        <v>167</v>
      </c>
      <c r="H3661" s="7" t="s">
        <v>2</v>
      </c>
      <c r="I3661" s="7">
        <v>125.5</v>
      </c>
      <c r="J3661" s="7">
        <v>1</v>
      </c>
      <c r="K3661" s="7">
        <v>0</v>
      </c>
      <c r="L3661" s="7" t="s">
        <v>176</v>
      </c>
      <c r="M3661" s="7" t="s">
        <v>183</v>
      </c>
    </row>
    <row r="3662" spans="1:13" x14ac:dyDescent="0.3">
      <c r="A3662" s="6" t="s">
        <v>190</v>
      </c>
      <c r="B3662" s="7">
        <v>0.5</v>
      </c>
      <c r="C3662" s="7">
        <v>18</v>
      </c>
      <c r="D3662" s="7" t="s">
        <v>117</v>
      </c>
      <c r="E3662" s="7" t="s">
        <v>138</v>
      </c>
      <c r="F3662" s="7" t="s">
        <v>162</v>
      </c>
      <c r="G3662" s="7" t="s">
        <v>167</v>
      </c>
      <c r="H3662" s="7" t="s">
        <v>2</v>
      </c>
      <c r="I3662" s="7">
        <v>123.9</v>
      </c>
      <c r="J3662" s="7">
        <v>1</v>
      </c>
      <c r="K3662" s="7">
        <v>0</v>
      </c>
      <c r="L3662" s="7" t="s">
        <v>176</v>
      </c>
      <c r="M3662" s="7" t="s">
        <v>183</v>
      </c>
    </row>
    <row r="3663" spans="1:13" x14ac:dyDescent="0.3">
      <c r="A3663" s="6" t="s">
        <v>190</v>
      </c>
      <c r="B3663" s="7">
        <v>0.6</v>
      </c>
      <c r="C3663" s="7">
        <v>18</v>
      </c>
      <c r="D3663" s="7" t="s">
        <v>117</v>
      </c>
      <c r="E3663" s="7" t="s">
        <v>138</v>
      </c>
      <c r="F3663" s="7" t="s">
        <v>162</v>
      </c>
      <c r="G3663" s="7" t="s">
        <v>167</v>
      </c>
      <c r="H3663" s="7" t="s">
        <v>2</v>
      </c>
      <c r="I3663" s="7">
        <v>127.1</v>
      </c>
      <c r="J3663" s="7">
        <v>1</v>
      </c>
      <c r="K3663" s="7">
        <v>0</v>
      </c>
      <c r="L3663" s="7" t="s">
        <v>192</v>
      </c>
      <c r="M3663" s="7" t="s">
        <v>182</v>
      </c>
    </row>
    <row r="3664" spans="1:13" x14ac:dyDescent="0.3">
      <c r="A3664" s="6" t="s">
        <v>190</v>
      </c>
      <c r="B3664" s="7">
        <v>0.1</v>
      </c>
      <c r="C3664" s="7">
        <v>19</v>
      </c>
      <c r="D3664" s="7" t="s">
        <v>117</v>
      </c>
      <c r="E3664" s="7" t="s">
        <v>137</v>
      </c>
      <c r="F3664" s="7" t="s">
        <v>162</v>
      </c>
      <c r="G3664" s="7" t="s">
        <v>167</v>
      </c>
      <c r="H3664" s="7" t="s">
        <v>2</v>
      </c>
      <c r="I3664" s="7">
        <v>134.1</v>
      </c>
      <c r="J3664" s="7">
        <v>0</v>
      </c>
      <c r="K3664" s="7">
        <v>0</v>
      </c>
      <c r="L3664" s="9" t="s">
        <v>178</v>
      </c>
      <c r="M3664" s="9" t="s">
        <v>185</v>
      </c>
    </row>
    <row r="3665" spans="1:13" x14ac:dyDescent="0.3">
      <c r="A3665" s="6" t="s">
        <v>190</v>
      </c>
      <c r="B3665" s="7">
        <v>0.1</v>
      </c>
      <c r="C3665" s="7">
        <v>19</v>
      </c>
      <c r="D3665" s="7" t="s">
        <v>117</v>
      </c>
      <c r="E3665" s="7" t="s">
        <v>137</v>
      </c>
      <c r="F3665" s="7" t="s">
        <v>162</v>
      </c>
      <c r="G3665" s="7" t="s">
        <v>167</v>
      </c>
      <c r="H3665" s="7" t="s">
        <v>2</v>
      </c>
      <c r="I3665" s="7">
        <v>126.5</v>
      </c>
      <c r="J3665" s="7">
        <v>6</v>
      </c>
      <c r="K3665" s="7">
        <v>0</v>
      </c>
      <c r="L3665" s="7" t="s">
        <v>176</v>
      </c>
      <c r="M3665" s="7" t="s">
        <v>183</v>
      </c>
    </row>
    <row r="3666" spans="1:13" x14ac:dyDescent="0.3">
      <c r="A3666" s="6" t="s">
        <v>190</v>
      </c>
      <c r="B3666" s="7">
        <v>0.2</v>
      </c>
      <c r="C3666" s="7">
        <v>19</v>
      </c>
      <c r="D3666" s="7" t="s">
        <v>117</v>
      </c>
      <c r="E3666" s="7" t="s">
        <v>137</v>
      </c>
      <c r="F3666" s="7" t="s">
        <v>162</v>
      </c>
      <c r="G3666" s="7" t="s">
        <v>167</v>
      </c>
      <c r="H3666" s="7" t="s">
        <v>2</v>
      </c>
      <c r="I3666" s="7">
        <v>137.5</v>
      </c>
      <c r="J3666" s="7">
        <v>4</v>
      </c>
      <c r="K3666" s="7">
        <v>0</v>
      </c>
      <c r="L3666" s="7" t="s">
        <v>175</v>
      </c>
      <c r="M3666" s="7" t="s">
        <v>185</v>
      </c>
    </row>
    <row r="3667" spans="1:13" x14ac:dyDescent="0.3">
      <c r="A3667" s="6" t="s">
        <v>190</v>
      </c>
      <c r="B3667" s="7">
        <v>0.3</v>
      </c>
      <c r="C3667" s="7">
        <v>19</v>
      </c>
      <c r="D3667" s="7" t="s">
        <v>117</v>
      </c>
      <c r="E3667" s="7" t="s">
        <v>137</v>
      </c>
      <c r="F3667" s="7" t="s">
        <v>162</v>
      </c>
      <c r="G3667" s="7" t="s">
        <v>167</v>
      </c>
      <c r="H3667" s="7" t="s">
        <v>2</v>
      </c>
      <c r="I3667" s="7">
        <v>137.80000000000001</v>
      </c>
      <c r="J3667" s="7">
        <v>6</v>
      </c>
      <c r="K3667" s="7">
        <v>0</v>
      </c>
      <c r="L3667" s="7" t="s">
        <v>175</v>
      </c>
      <c r="M3667" s="7" t="s">
        <v>183</v>
      </c>
    </row>
    <row r="3668" spans="1:13" x14ac:dyDescent="0.3">
      <c r="A3668" s="6" t="s">
        <v>190</v>
      </c>
      <c r="B3668" s="7">
        <v>0.4</v>
      </c>
      <c r="C3668" s="7">
        <v>19</v>
      </c>
      <c r="D3668" s="7" t="s">
        <v>117</v>
      </c>
      <c r="E3668" s="7" t="s">
        <v>137</v>
      </c>
      <c r="F3668" s="7" t="s">
        <v>162</v>
      </c>
      <c r="G3668" s="7" t="s">
        <v>167</v>
      </c>
      <c r="H3668" s="7" t="s">
        <v>2</v>
      </c>
      <c r="I3668" s="7">
        <v>129.30000000000001</v>
      </c>
      <c r="J3668" s="7">
        <v>1</v>
      </c>
      <c r="K3668" s="7">
        <v>0</v>
      </c>
      <c r="L3668" s="7" t="s">
        <v>176</v>
      </c>
      <c r="M3668" s="7" t="s">
        <v>183</v>
      </c>
    </row>
    <row r="3669" spans="1:13" x14ac:dyDescent="0.3">
      <c r="A3669" s="6" t="s">
        <v>190</v>
      </c>
      <c r="B3669" s="7">
        <v>0.5</v>
      </c>
      <c r="C3669" s="7">
        <v>19</v>
      </c>
      <c r="D3669" s="7" t="s">
        <v>142</v>
      </c>
      <c r="E3669" s="7" t="s">
        <v>137</v>
      </c>
      <c r="F3669" s="7" t="s">
        <v>162</v>
      </c>
      <c r="G3669" s="7" t="s">
        <v>167</v>
      </c>
      <c r="H3669" s="7" t="s">
        <v>2</v>
      </c>
      <c r="I3669" s="7">
        <v>132.4</v>
      </c>
      <c r="J3669" s="7">
        <v>4</v>
      </c>
      <c r="K3669" s="7">
        <v>0</v>
      </c>
      <c r="L3669" s="7" t="s">
        <v>176</v>
      </c>
      <c r="M3669" s="7" t="s">
        <v>182</v>
      </c>
    </row>
    <row r="3670" spans="1:13" x14ac:dyDescent="0.3">
      <c r="A3670" s="6" t="s">
        <v>190</v>
      </c>
      <c r="B3670" s="7">
        <v>0.6</v>
      </c>
      <c r="C3670" s="7">
        <v>19</v>
      </c>
      <c r="D3670" s="7" t="s">
        <v>142</v>
      </c>
      <c r="E3670" s="7" t="s">
        <v>137</v>
      </c>
      <c r="F3670" s="7" t="s">
        <v>162</v>
      </c>
      <c r="G3670" s="7" t="s">
        <v>167</v>
      </c>
      <c r="H3670" s="7" t="s">
        <v>2</v>
      </c>
      <c r="I3670" s="7">
        <v>135.4</v>
      </c>
      <c r="J3670" s="7">
        <v>1</v>
      </c>
      <c r="K3670" s="7">
        <v>0</v>
      </c>
      <c r="L3670" s="7" t="s">
        <v>175</v>
      </c>
      <c r="M3670" s="7" t="s">
        <v>184</v>
      </c>
    </row>
    <row r="3671" spans="1:13" x14ac:dyDescent="0.3">
      <c r="A3671" s="6" t="s">
        <v>190</v>
      </c>
      <c r="B3671" s="7">
        <v>0.1</v>
      </c>
      <c r="C3671" s="7">
        <v>20</v>
      </c>
      <c r="D3671" s="7" t="s">
        <v>142</v>
      </c>
      <c r="E3671" s="7" t="s">
        <v>191</v>
      </c>
      <c r="F3671" s="7" t="s">
        <v>162</v>
      </c>
      <c r="G3671" s="7" t="s">
        <v>167</v>
      </c>
      <c r="H3671" s="7" t="s">
        <v>2</v>
      </c>
      <c r="I3671" s="7">
        <v>138.30000000000001</v>
      </c>
      <c r="J3671" s="7">
        <v>4</v>
      </c>
      <c r="K3671" s="7">
        <v>0</v>
      </c>
      <c r="L3671" s="7" t="s">
        <v>174</v>
      </c>
      <c r="M3671" s="7" t="s">
        <v>182</v>
      </c>
    </row>
    <row r="3672" spans="1:13" x14ac:dyDescent="0.3">
      <c r="A3672" s="6" t="s">
        <v>190</v>
      </c>
      <c r="B3672" s="7">
        <v>0.2</v>
      </c>
      <c r="C3672" s="7">
        <v>20</v>
      </c>
      <c r="D3672" s="7" t="s">
        <v>142</v>
      </c>
      <c r="E3672" s="7" t="s">
        <v>191</v>
      </c>
      <c r="F3672" s="7" t="s">
        <v>162</v>
      </c>
      <c r="G3672" s="7" t="s">
        <v>167</v>
      </c>
      <c r="H3672" s="7" t="s">
        <v>2</v>
      </c>
      <c r="I3672" s="7">
        <v>122</v>
      </c>
      <c r="J3672" s="7">
        <v>0</v>
      </c>
      <c r="K3672" s="7">
        <v>1</v>
      </c>
      <c r="L3672" s="7" t="s">
        <v>176</v>
      </c>
      <c r="M3672" s="7" t="s">
        <v>184</v>
      </c>
    </row>
    <row r="3673" spans="1:13" x14ac:dyDescent="0.3">
      <c r="A3673" s="6" t="s">
        <v>190</v>
      </c>
      <c r="B3673" s="7">
        <v>0.3</v>
      </c>
      <c r="C3673" s="7">
        <v>20</v>
      </c>
      <c r="D3673" s="7" t="s">
        <v>120</v>
      </c>
      <c r="E3673" s="7" t="s">
        <v>191</v>
      </c>
      <c r="F3673" s="7" t="s">
        <v>162</v>
      </c>
      <c r="G3673" s="7" t="s">
        <v>167</v>
      </c>
      <c r="H3673" s="7" t="s">
        <v>171</v>
      </c>
      <c r="I3673" s="7">
        <v>142.1</v>
      </c>
      <c r="J3673" s="7">
        <v>1</v>
      </c>
      <c r="K3673" s="7">
        <v>0</v>
      </c>
      <c r="L3673" s="7" t="s">
        <v>176</v>
      </c>
      <c r="M3673" s="7" t="s">
        <v>183</v>
      </c>
    </row>
    <row r="3674" spans="1:13" x14ac:dyDescent="0.3">
      <c r="A3674" s="6" t="s">
        <v>190</v>
      </c>
      <c r="B3674" s="7">
        <v>0.4</v>
      </c>
      <c r="C3674" s="7">
        <v>20</v>
      </c>
      <c r="D3674" s="7" t="s">
        <v>117</v>
      </c>
      <c r="E3674" s="7" t="s">
        <v>191</v>
      </c>
      <c r="F3674" s="7" t="s">
        <v>162</v>
      </c>
      <c r="G3674" s="7" t="s">
        <v>167</v>
      </c>
      <c r="H3674" s="7" t="s">
        <v>171</v>
      </c>
      <c r="I3674" s="7">
        <v>140.30000000000001</v>
      </c>
      <c r="J3674" s="7">
        <v>6</v>
      </c>
      <c r="K3674" s="7">
        <v>0</v>
      </c>
      <c r="L3674" s="7" t="s">
        <v>175</v>
      </c>
      <c r="M3674" s="7" t="s">
        <v>183</v>
      </c>
    </row>
    <row r="3675" spans="1:13" x14ac:dyDescent="0.3">
      <c r="A3675" s="6" t="s">
        <v>190</v>
      </c>
      <c r="B3675" s="7">
        <v>0.5</v>
      </c>
      <c r="C3675" s="7">
        <v>20</v>
      </c>
      <c r="D3675" s="7" t="s">
        <v>117</v>
      </c>
      <c r="E3675" s="7" t="s">
        <v>191</v>
      </c>
      <c r="F3675" s="7" t="s">
        <v>162</v>
      </c>
      <c r="G3675" s="7" t="s">
        <v>167</v>
      </c>
      <c r="H3675" s="7" t="s">
        <v>171</v>
      </c>
      <c r="I3675" s="7">
        <v>125.8</v>
      </c>
      <c r="J3675" s="7">
        <v>0</v>
      </c>
      <c r="K3675" s="7">
        <v>0</v>
      </c>
      <c r="L3675" s="7" t="s">
        <v>176</v>
      </c>
      <c r="M3675" s="7" t="s">
        <v>182</v>
      </c>
    </row>
    <row r="3676" spans="1:13" x14ac:dyDescent="0.3">
      <c r="A3676" s="6" t="s">
        <v>190</v>
      </c>
      <c r="B3676" s="7">
        <v>0.6</v>
      </c>
      <c r="C3676" s="7">
        <v>20</v>
      </c>
      <c r="D3676" s="7" t="s">
        <v>117</v>
      </c>
      <c r="E3676" s="7" t="s">
        <v>191</v>
      </c>
      <c r="F3676" s="7" t="s">
        <v>162</v>
      </c>
      <c r="G3676" s="7" t="s">
        <v>167</v>
      </c>
      <c r="H3676" s="7" t="s">
        <v>171</v>
      </c>
      <c r="I3676" s="7">
        <v>130.30000000000001</v>
      </c>
      <c r="J3676" s="7">
        <v>0</v>
      </c>
      <c r="K3676" s="7">
        <v>1</v>
      </c>
      <c r="L3676" s="7" t="s">
        <v>176</v>
      </c>
      <c r="M3676" s="7" t="s">
        <v>182</v>
      </c>
    </row>
    <row r="3677" spans="1:13" x14ac:dyDescent="0.3">
      <c r="A3677" s="6" t="s">
        <v>193</v>
      </c>
      <c r="B3677" s="7">
        <v>0.1</v>
      </c>
      <c r="C3677" s="7">
        <v>1</v>
      </c>
      <c r="D3677" s="7" t="s">
        <v>45</v>
      </c>
      <c r="E3677" s="7" t="s">
        <v>137</v>
      </c>
      <c r="F3677" s="7" t="s">
        <v>162</v>
      </c>
      <c r="G3677" s="7" t="s">
        <v>167</v>
      </c>
      <c r="H3677" s="7" t="s">
        <v>2</v>
      </c>
      <c r="I3677" s="7">
        <v>134.6</v>
      </c>
      <c r="J3677" s="7">
        <v>0</v>
      </c>
      <c r="K3677" s="7">
        <v>0</v>
      </c>
      <c r="L3677" s="7" t="s">
        <v>174</v>
      </c>
      <c r="M3677" s="7" t="s">
        <v>183</v>
      </c>
    </row>
    <row r="3678" spans="1:13" x14ac:dyDescent="0.3">
      <c r="A3678" s="6" t="s">
        <v>193</v>
      </c>
      <c r="B3678" s="7">
        <v>0.2</v>
      </c>
      <c r="C3678" s="7">
        <v>1</v>
      </c>
      <c r="D3678" s="7" t="s">
        <v>45</v>
      </c>
      <c r="E3678" s="7" t="s">
        <v>137</v>
      </c>
      <c r="F3678" s="7" t="s">
        <v>162</v>
      </c>
      <c r="G3678" s="7" t="s">
        <v>167</v>
      </c>
      <c r="H3678" s="7" t="s">
        <v>2</v>
      </c>
      <c r="I3678" s="7">
        <v>134.19999999999999</v>
      </c>
      <c r="J3678" s="7">
        <v>0</v>
      </c>
      <c r="K3678" s="7">
        <v>0</v>
      </c>
      <c r="L3678" s="7" t="s">
        <v>174</v>
      </c>
      <c r="M3678" s="7" t="s">
        <v>183</v>
      </c>
    </row>
    <row r="3679" spans="1:13" x14ac:dyDescent="0.3">
      <c r="A3679" s="6" t="s">
        <v>193</v>
      </c>
      <c r="B3679" s="7">
        <v>0.3</v>
      </c>
      <c r="C3679" s="7">
        <v>1</v>
      </c>
      <c r="D3679" s="7" t="s">
        <v>45</v>
      </c>
      <c r="E3679" s="7" t="s">
        <v>137</v>
      </c>
      <c r="F3679" s="7" t="s">
        <v>162</v>
      </c>
      <c r="G3679" s="7" t="s">
        <v>167</v>
      </c>
      <c r="H3679" s="7" t="s">
        <v>2</v>
      </c>
      <c r="I3679" s="7">
        <v>133.4</v>
      </c>
      <c r="J3679" s="7">
        <v>2</v>
      </c>
      <c r="K3679" s="7">
        <v>0</v>
      </c>
      <c r="L3679" s="7" t="s">
        <v>174</v>
      </c>
      <c r="M3679" s="7" t="s">
        <v>184</v>
      </c>
    </row>
    <row r="3680" spans="1:13" x14ac:dyDescent="0.3">
      <c r="A3680" s="6" t="s">
        <v>193</v>
      </c>
      <c r="B3680" s="7">
        <v>0.4</v>
      </c>
      <c r="C3680" s="7">
        <v>1</v>
      </c>
      <c r="D3680" s="7" t="s">
        <v>45</v>
      </c>
      <c r="E3680" s="7" t="s">
        <v>137</v>
      </c>
      <c r="F3680" s="7" t="s">
        <v>162</v>
      </c>
      <c r="G3680" s="7" t="s">
        <v>167</v>
      </c>
      <c r="H3680" s="7" t="s">
        <v>2</v>
      </c>
      <c r="I3680" s="7">
        <v>138.4</v>
      </c>
      <c r="J3680" s="7">
        <v>0</v>
      </c>
      <c r="K3680" s="7">
        <v>0</v>
      </c>
      <c r="L3680" s="7" t="s">
        <v>174</v>
      </c>
      <c r="M3680" s="7" t="s">
        <v>182</v>
      </c>
    </row>
    <row r="3681" spans="1:13" x14ac:dyDescent="0.3">
      <c r="A3681" s="6" t="s">
        <v>193</v>
      </c>
      <c r="B3681" s="7">
        <v>0.5</v>
      </c>
      <c r="C3681" s="7">
        <v>1</v>
      </c>
      <c r="D3681" s="7" t="s">
        <v>46</v>
      </c>
      <c r="E3681" s="7" t="s">
        <v>137</v>
      </c>
      <c r="F3681" s="7" t="s">
        <v>162</v>
      </c>
      <c r="G3681" s="7" t="s">
        <v>167</v>
      </c>
      <c r="H3681" s="7" t="s">
        <v>2</v>
      </c>
      <c r="I3681" s="7">
        <v>136.9</v>
      </c>
      <c r="J3681" s="7">
        <v>1</v>
      </c>
      <c r="K3681" s="7">
        <v>0</v>
      </c>
      <c r="L3681" s="7" t="s">
        <v>174</v>
      </c>
      <c r="M3681" s="7" t="s">
        <v>184</v>
      </c>
    </row>
    <row r="3682" spans="1:13" x14ac:dyDescent="0.3">
      <c r="A3682" s="6" t="s">
        <v>193</v>
      </c>
      <c r="B3682" s="7">
        <v>0.6</v>
      </c>
      <c r="C3682" s="7">
        <v>1</v>
      </c>
      <c r="D3682" s="7" t="s">
        <v>45</v>
      </c>
      <c r="E3682" s="7" t="s">
        <v>137</v>
      </c>
      <c r="F3682" s="7" t="s">
        <v>162</v>
      </c>
      <c r="G3682" s="7" t="s">
        <v>167</v>
      </c>
      <c r="H3682" s="7" t="s">
        <v>2</v>
      </c>
      <c r="I3682" s="7">
        <v>134</v>
      </c>
      <c r="J3682" s="7">
        <v>0</v>
      </c>
      <c r="K3682" s="7">
        <v>0</v>
      </c>
      <c r="L3682" s="7" t="s">
        <v>174</v>
      </c>
      <c r="M3682" s="7" t="s">
        <v>183</v>
      </c>
    </row>
    <row r="3683" spans="1:13" x14ac:dyDescent="0.3">
      <c r="A3683" s="6" t="s">
        <v>193</v>
      </c>
      <c r="B3683" s="7">
        <v>0.1</v>
      </c>
      <c r="C3683" s="7">
        <v>2</v>
      </c>
      <c r="D3683" s="7" t="s">
        <v>46</v>
      </c>
      <c r="E3683" s="7" t="s">
        <v>138</v>
      </c>
      <c r="F3683" s="7" t="s">
        <v>162</v>
      </c>
      <c r="G3683" s="7" t="s">
        <v>167</v>
      </c>
      <c r="H3683" s="7" t="s">
        <v>2</v>
      </c>
      <c r="I3683" s="7">
        <v>141.30000000000001</v>
      </c>
      <c r="J3683" s="7">
        <v>6</v>
      </c>
      <c r="K3683" s="7">
        <v>0</v>
      </c>
      <c r="L3683" s="7" t="s">
        <v>174</v>
      </c>
      <c r="M3683" s="7" t="s">
        <v>182</v>
      </c>
    </row>
    <row r="3684" spans="1:13" x14ac:dyDescent="0.3">
      <c r="A3684" s="6" t="s">
        <v>193</v>
      </c>
      <c r="B3684" s="7">
        <v>0.2</v>
      </c>
      <c r="C3684" s="7">
        <v>2</v>
      </c>
      <c r="D3684" s="7" t="s">
        <v>46</v>
      </c>
      <c r="E3684" s="7" t="s">
        <v>138</v>
      </c>
      <c r="F3684" s="7" t="s">
        <v>162</v>
      </c>
      <c r="G3684" s="7" t="s">
        <v>167</v>
      </c>
      <c r="H3684" s="7" t="s">
        <v>2</v>
      </c>
      <c r="I3684" s="7">
        <v>141.19999999999999</v>
      </c>
      <c r="J3684" s="7">
        <v>4</v>
      </c>
      <c r="K3684" s="7">
        <v>0</v>
      </c>
      <c r="L3684" s="7" t="s">
        <v>174</v>
      </c>
      <c r="M3684" s="7" t="s">
        <v>183</v>
      </c>
    </row>
    <row r="3685" spans="1:13" x14ac:dyDescent="0.3">
      <c r="A3685" s="6" t="s">
        <v>193</v>
      </c>
      <c r="B3685" s="7">
        <v>0.3</v>
      </c>
      <c r="C3685" s="7">
        <v>2</v>
      </c>
      <c r="D3685" s="7" t="s">
        <v>46</v>
      </c>
      <c r="E3685" s="7" t="s">
        <v>138</v>
      </c>
      <c r="F3685" s="7" t="s">
        <v>162</v>
      </c>
      <c r="G3685" s="7" t="s">
        <v>167</v>
      </c>
      <c r="H3685" s="7" t="s">
        <v>2</v>
      </c>
      <c r="I3685" s="7">
        <v>143.6</v>
      </c>
      <c r="J3685" s="7">
        <v>0</v>
      </c>
      <c r="K3685" s="7">
        <v>1</v>
      </c>
      <c r="L3685" s="7" t="s">
        <v>175</v>
      </c>
      <c r="M3685" s="7" t="s">
        <v>183</v>
      </c>
    </row>
    <row r="3686" spans="1:13" x14ac:dyDescent="0.3">
      <c r="A3686" s="6" t="s">
        <v>193</v>
      </c>
      <c r="B3686" s="7">
        <v>0.4</v>
      </c>
      <c r="C3686" s="7">
        <v>2</v>
      </c>
      <c r="D3686" s="7" t="s">
        <v>47</v>
      </c>
      <c r="E3686" s="7" t="s">
        <v>138</v>
      </c>
      <c r="F3686" s="7" t="s">
        <v>162</v>
      </c>
      <c r="G3686" s="7" t="s">
        <v>167</v>
      </c>
      <c r="H3686" s="7" t="s">
        <v>2</v>
      </c>
      <c r="I3686" s="7">
        <v>142.80000000000001</v>
      </c>
      <c r="J3686" s="7">
        <v>4</v>
      </c>
      <c r="K3686" s="7">
        <v>0</v>
      </c>
      <c r="L3686" s="7" t="s">
        <v>174</v>
      </c>
      <c r="M3686" s="7" t="s">
        <v>183</v>
      </c>
    </row>
    <row r="3687" spans="1:13" x14ac:dyDescent="0.3">
      <c r="A3687" s="6" t="s">
        <v>193</v>
      </c>
      <c r="B3687" s="7">
        <v>0.5</v>
      </c>
      <c r="C3687" s="7">
        <v>2</v>
      </c>
      <c r="D3687" s="7" t="s">
        <v>47</v>
      </c>
      <c r="E3687" s="7" t="s">
        <v>138</v>
      </c>
      <c r="F3687" s="7" t="s">
        <v>162</v>
      </c>
      <c r="G3687" s="7" t="s">
        <v>167</v>
      </c>
      <c r="H3687" s="7" t="s">
        <v>2</v>
      </c>
      <c r="I3687" s="7">
        <v>147.5</v>
      </c>
      <c r="J3687" s="7">
        <v>1</v>
      </c>
      <c r="K3687" s="7">
        <v>0</v>
      </c>
      <c r="L3687" s="7" t="s">
        <v>174</v>
      </c>
      <c r="M3687" s="7" t="s">
        <v>183</v>
      </c>
    </row>
    <row r="3688" spans="1:13" x14ac:dyDescent="0.3">
      <c r="A3688" s="6" t="s">
        <v>193</v>
      </c>
      <c r="B3688" s="7">
        <v>0.6</v>
      </c>
      <c r="C3688" s="7">
        <v>2</v>
      </c>
      <c r="D3688" s="7" t="s">
        <v>45</v>
      </c>
      <c r="E3688" s="7" t="s">
        <v>138</v>
      </c>
      <c r="F3688" s="7" t="s">
        <v>162</v>
      </c>
      <c r="G3688" s="7" t="s">
        <v>167</v>
      </c>
      <c r="H3688" s="7" t="s">
        <v>2</v>
      </c>
      <c r="I3688" s="7">
        <v>150.1</v>
      </c>
      <c r="J3688" s="7">
        <v>4</v>
      </c>
      <c r="K3688" s="7">
        <v>0</v>
      </c>
      <c r="L3688" s="7" t="s">
        <v>174</v>
      </c>
      <c r="M3688" s="7" t="s">
        <v>184</v>
      </c>
    </row>
    <row r="3689" spans="1:13" x14ac:dyDescent="0.3">
      <c r="A3689" s="6" t="s">
        <v>193</v>
      </c>
      <c r="B3689" s="7">
        <v>0.1</v>
      </c>
      <c r="C3689" s="7">
        <v>3</v>
      </c>
      <c r="D3689" s="7" t="s">
        <v>47</v>
      </c>
      <c r="E3689" s="7" t="s">
        <v>137</v>
      </c>
      <c r="F3689" s="7" t="s">
        <v>162</v>
      </c>
      <c r="G3689" s="7" t="s">
        <v>167</v>
      </c>
      <c r="H3689" s="7" t="s">
        <v>2</v>
      </c>
      <c r="I3689" s="7">
        <v>133</v>
      </c>
      <c r="J3689" s="7">
        <v>4</v>
      </c>
      <c r="K3689" s="7">
        <v>0</v>
      </c>
      <c r="L3689" s="9" t="s">
        <v>175</v>
      </c>
      <c r="M3689" s="9" t="s">
        <v>183</v>
      </c>
    </row>
    <row r="3690" spans="1:13" x14ac:dyDescent="0.3">
      <c r="A3690" s="6" t="s">
        <v>193</v>
      </c>
      <c r="B3690" s="7">
        <v>0.2</v>
      </c>
      <c r="C3690" s="7">
        <v>3</v>
      </c>
      <c r="D3690" s="7" t="s">
        <v>47</v>
      </c>
      <c r="E3690" s="7" t="s">
        <v>137</v>
      </c>
      <c r="F3690" s="7" t="s">
        <v>162</v>
      </c>
      <c r="G3690" s="7" t="s">
        <v>167</v>
      </c>
      <c r="H3690" s="7" t="s">
        <v>2</v>
      </c>
      <c r="I3690" s="7">
        <v>138.19999999999999</v>
      </c>
      <c r="J3690" s="7">
        <v>0</v>
      </c>
      <c r="K3690" s="7">
        <v>0</v>
      </c>
      <c r="L3690" s="7" t="s">
        <v>174</v>
      </c>
      <c r="M3690" s="7" t="s">
        <v>183</v>
      </c>
    </row>
    <row r="3691" spans="1:13" x14ac:dyDescent="0.3">
      <c r="A3691" s="6" t="s">
        <v>193</v>
      </c>
      <c r="B3691" s="7">
        <v>0.3</v>
      </c>
      <c r="C3691" s="7">
        <v>3</v>
      </c>
      <c r="D3691" s="7" t="s">
        <v>47</v>
      </c>
      <c r="E3691" s="7" t="s">
        <v>137</v>
      </c>
      <c r="F3691" s="7" t="s">
        <v>162</v>
      </c>
      <c r="G3691" s="7" t="s">
        <v>167</v>
      </c>
      <c r="H3691" s="7" t="s">
        <v>2</v>
      </c>
      <c r="I3691" s="7">
        <v>133.19999999999999</v>
      </c>
      <c r="J3691" s="7">
        <v>1</v>
      </c>
      <c r="K3691" s="7">
        <v>0</v>
      </c>
      <c r="L3691" s="7" t="s">
        <v>174</v>
      </c>
      <c r="M3691" s="7" t="s">
        <v>183</v>
      </c>
    </row>
    <row r="3692" spans="1:13" x14ac:dyDescent="0.3">
      <c r="A3692" s="6" t="s">
        <v>193</v>
      </c>
      <c r="B3692" s="7">
        <v>0.4</v>
      </c>
      <c r="C3692" s="7">
        <v>3</v>
      </c>
      <c r="D3692" s="7" t="s">
        <v>45</v>
      </c>
      <c r="E3692" s="7" t="s">
        <v>137</v>
      </c>
      <c r="F3692" s="7" t="s">
        <v>162</v>
      </c>
      <c r="G3692" s="7" t="s">
        <v>167</v>
      </c>
      <c r="H3692" s="7" t="s">
        <v>2</v>
      </c>
      <c r="I3692" s="7">
        <v>139.6</v>
      </c>
      <c r="J3692" s="7">
        <v>1</v>
      </c>
      <c r="K3692" s="7">
        <v>0</v>
      </c>
      <c r="L3692" s="7" t="s">
        <v>174</v>
      </c>
      <c r="M3692" s="7" t="s">
        <v>182</v>
      </c>
    </row>
    <row r="3693" spans="1:13" x14ac:dyDescent="0.3">
      <c r="A3693" s="6" t="s">
        <v>193</v>
      </c>
      <c r="B3693" s="7">
        <v>0.5</v>
      </c>
      <c r="C3693" s="7">
        <v>3</v>
      </c>
      <c r="D3693" s="7" t="s">
        <v>47</v>
      </c>
      <c r="E3693" s="7" t="s">
        <v>137</v>
      </c>
      <c r="F3693" s="7" t="s">
        <v>162</v>
      </c>
      <c r="G3693" s="7" t="s">
        <v>167</v>
      </c>
      <c r="H3693" s="7" t="s">
        <v>2</v>
      </c>
      <c r="I3693" s="7">
        <v>138.69999999999999</v>
      </c>
      <c r="J3693" s="7">
        <v>0</v>
      </c>
      <c r="K3693" s="7">
        <v>0</v>
      </c>
      <c r="L3693" s="7" t="s">
        <v>176</v>
      </c>
      <c r="M3693" s="7" t="s">
        <v>183</v>
      </c>
    </row>
    <row r="3694" spans="1:13" x14ac:dyDescent="0.3">
      <c r="A3694" s="6" t="s">
        <v>193</v>
      </c>
      <c r="B3694" s="7">
        <v>0.6</v>
      </c>
      <c r="C3694" s="7">
        <v>3</v>
      </c>
      <c r="D3694" s="7" t="s">
        <v>47</v>
      </c>
      <c r="E3694" s="7" t="s">
        <v>137</v>
      </c>
      <c r="F3694" s="7" t="s">
        <v>162</v>
      </c>
      <c r="G3694" s="7" t="s">
        <v>167</v>
      </c>
      <c r="H3694" s="7" t="s">
        <v>2</v>
      </c>
      <c r="I3694" s="7">
        <v>128.5</v>
      </c>
      <c r="J3694" s="7">
        <v>1</v>
      </c>
      <c r="K3694" s="7">
        <v>0</v>
      </c>
      <c r="L3694" s="7" t="s">
        <v>176</v>
      </c>
      <c r="M3694" s="7" t="s">
        <v>183</v>
      </c>
    </row>
    <row r="3695" spans="1:13" x14ac:dyDescent="0.3">
      <c r="A3695" s="6" t="s">
        <v>193</v>
      </c>
      <c r="B3695" s="7">
        <v>0.1</v>
      </c>
      <c r="C3695" s="7">
        <v>4</v>
      </c>
      <c r="D3695" s="7" t="s">
        <v>47</v>
      </c>
      <c r="E3695" s="7" t="s">
        <v>138</v>
      </c>
      <c r="F3695" s="7" t="s">
        <v>162</v>
      </c>
      <c r="G3695" s="7" t="s">
        <v>167</v>
      </c>
      <c r="H3695" s="7" t="s">
        <v>2</v>
      </c>
      <c r="I3695" s="7">
        <v>145.9</v>
      </c>
      <c r="J3695" s="7">
        <v>0</v>
      </c>
      <c r="K3695" s="7">
        <v>0</v>
      </c>
      <c r="L3695" s="7" t="s">
        <v>174</v>
      </c>
      <c r="M3695" s="7" t="s">
        <v>184</v>
      </c>
    </row>
    <row r="3696" spans="1:13" x14ac:dyDescent="0.3">
      <c r="A3696" s="6" t="s">
        <v>193</v>
      </c>
      <c r="B3696" s="7">
        <v>0.2</v>
      </c>
      <c r="C3696" s="7">
        <v>4</v>
      </c>
      <c r="D3696" s="7" t="s">
        <v>47</v>
      </c>
      <c r="E3696" s="7" t="s">
        <v>138</v>
      </c>
      <c r="F3696" s="7" t="s">
        <v>162</v>
      </c>
      <c r="G3696" s="7" t="s">
        <v>167</v>
      </c>
      <c r="H3696" s="7" t="s">
        <v>2</v>
      </c>
      <c r="I3696" s="7">
        <v>124.6</v>
      </c>
      <c r="J3696" s="7">
        <v>6</v>
      </c>
      <c r="K3696" s="7">
        <v>0</v>
      </c>
      <c r="L3696" s="7" t="s">
        <v>176</v>
      </c>
      <c r="M3696" s="7" t="s">
        <v>183</v>
      </c>
    </row>
    <row r="3697" spans="1:13" x14ac:dyDescent="0.3">
      <c r="A3697" s="6" t="s">
        <v>193</v>
      </c>
      <c r="B3697" s="7">
        <v>0.3</v>
      </c>
      <c r="C3697" s="7">
        <v>4</v>
      </c>
      <c r="D3697" s="7" t="s">
        <v>47</v>
      </c>
      <c r="E3697" s="7" t="s">
        <v>138</v>
      </c>
      <c r="F3697" s="7" t="s">
        <v>162</v>
      </c>
      <c r="G3697" s="7" t="s">
        <v>167</v>
      </c>
      <c r="H3697" s="7" t="s">
        <v>2</v>
      </c>
      <c r="I3697" s="7">
        <v>147.9</v>
      </c>
      <c r="J3697" s="7">
        <v>1</v>
      </c>
      <c r="K3697" s="7">
        <v>0</v>
      </c>
      <c r="L3697" s="7" t="s">
        <v>174</v>
      </c>
      <c r="M3697" s="7" t="s">
        <v>183</v>
      </c>
    </row>
    <row r="3698" spans="1:13" x14ac:dyDescent="0.3">
      <c r="A3698" s="6" t="s">
        <v>193</v>
      </c>
      <c r="B3698" s="7">
        <v>0.4</v>
      </c>
      <c r="C3698" s="7">
        <v>4</v>
      </c>
      <c r="D3698" s="7" t="s">
        <v>45</v>
      </c>
      <c r="E3698" s="7" t="s">
        <v>138</v>
      </c>
      <c r="F3698" s="7" t="s">
        <v>162</v>
      </c>
      <c r="G3698" s="7" t="s">
        <v>167</v>
      </c>
      <c r="H3698" s="7" t="s">
        <v>2</v>
      </c>
      <c r="I3698" s="7">
        <v>150</v>
      </c>
      <c r="J3698" s="7">
        <v>4</v>
      </c>
      <c r="K3698" s="7">
        <v>0</v>
      </c>
      <c r="L3698" s="7" t="s">
        <v>175</v>
      </c>
      <c r="M3698" s="7" t="s">
        <v>182</v>
      </c>
    </row>
    <row r="3699" spans="1:13" x14ac:dyDescent="0.3">
      <c r="A3699" s="6" t="s">
        <v>193</v>
      </c>
      <c r="B3699" s="7">
        <v>0.5</v>
      </c>
      <c r="C3699" s="7">
        <v>4</v>
      </c>
      <c r="D3699" s="7" t="s">
        <v>45</v>
      </c>
      <c r="E3699" s="7" t="s">
        <v>138</v>
      </c>
      <c r="F3699" s="7" t="s">
        <v>162</v>
      </c>
      <c r="G3699" s="7" t="s">
        <v>167</v>
      </c>
      <c r="H3699" s="7" t="s">
        <v>2</v>
      </c>
      <c r="I3699" s="7">
        <v>150.80000000000001</v>
      </c>
      <c r="J3699" s="7">
        <v>0</v>
      </c>
      <c r="K3699" s="7">
        <v>0</v>
      </c>
      <c r="L3699" s="7" t="s">
        <v>174</v>
      </c>
      <c r="M3699" s="7" t="s">
        <v>184</v>
      </c>
    </row>
    <row r="3700" spans="1:13" x14ac:dyDescent="0.3">
      <c r="A3700" s="6" t="s">
        <v>193</v>
      </c>
      <c r="B3700" s="7">
        <v>0.6</v>
      </c>
      <c r="C3700" s="7">
        <v>4</v>
      </c>
      <c r="D3700" s="7" t="s">
        <v>45</v>
      </c>
      <c r="E3700" s="7" t="s">
        <v>138</v>
      </c>
      <c r="F3700" s="7" t="s">
        <v>162</v>
      </c>
      <c r="G3700" s="7" t="s">
        <v>167</v>
      </c>
      <c r="H3700" s="7" t="s">
        <v>2</v>
      </c>
      <c r="I3700" s="7">
        <v>149.9</v>
      </c>
      <c r="J3700" s="7">
        <v>4</v>
      </c>
      <c r="K3700" s="7">
        <v>0</v>
      </c>
      <c r="L3700" s="7" t="s">
        <v>174</v>
      </c>
      <c r="M3700" s="7" t="s">
        <v>182</v>
      </c>
    </row>
    <row r="3701" spans="1:13" x14ac:dyDescent="0.3">
      <c r="A3701" s="6" t="s">
        <v>193</v>
      </c>
      <c r="B3701" s="7">
        <v>0.1</v>
      </c>
      <c r="C3701" s="7">
        <v>5</v>
      </c>
      <c r="D3701" s="7" t="s">
        <v>47</v>
      </c>
      <c r="E3701" s="7" t="s">
        <v>137</v>
      </c>
      <c r="F3701" s="7" t="s">
        <v>162</v>
      </c>
      <c r="G3701" s="7" t="s">
        <v>167</v>
      </c>
      <c r="H3701" s="7" t="s">
        <v>2</v>
      </c>
      <c r="I3701" s="7">
        <v>139.9</v>
      </c>
      <c r="J3701" s="7">
        <v>0</v>
      </c>
      <c r="K3701" s="7">
        <v>1</v>
      </c>
      <c r="L3701" s="7" t="s">
        <v>174</v>
      </c>
      <c r="M3701" s="7" t="s">
        <v>183</v>
      </c>
    </row>
    <row r="3702" spans="1:13" x14ac:dyDescent="0.3">
      <c r="A3702" s="6" t="s">
        <v>193</v>
      </c>
      <c r="B3702" s="7">
        <v>0.2</v>
      </c>
      <c r="C3702" s="7">
        <v>5</v>
      </c>
      <c r="D3702" s="7" t="s">
        <v>48</v>
      </c>
      <c r="E3702" s="7" t="s">
        <v>137</v>
      </c>
      <c r="F3702" s="7" t="s">
        <v>162</v>
      </c>
      <c r="G3702" s="7" t="s">
        <v>167</v>
      </c>
      <c r="H3702" s="7" t="s">
        <v>2</v>
      </c>
      <c r="I3702" s="7">
        <v>139.5</v>
      </c>
      <c r="J3702" s="7">
        <v>0</v>
      </c>
      <c r="K3702" s="7">
        <v>0</v>
      </c>
      <c r="L3702" s="7" t="s">
        <v>174</v>
      </c>
      <c r="M3702" s="7" t="s">
        <v>184</v>
      </c>
    </row>
    <row r="3703" spans="1:13" x14ac:dyDescent="0.3">
      <c r="A3703" s="6" t="s">
        <v>193</v>
      </c>
      <c r="B3703" s="7">
        <v>0.3</v>
      </c>
      <c r="C3703" s="7">
        <v>5</v>
      </c>
      <c r="D3703" s="7" t="s">
        <v>45</v>
      </c>
      <c r="E3703" s="7" t="s">
        <v>137</v>
      </c>
      <c r="F3703" s="7" t="s">
        <v>162</v>
      </c>
      <c r="G3703" s="7" t="s">
        <v>167</v>
      </c>
      <c r="H3703" s="7" t="s">
        <v>2</v>
      </c>
      <c r="I3703" s="7">
        <v>139.1</v>
      </c>
      <c r="J3703" s="7">
        <v>0</v>
      </c>
      <c r="K3703" s="7">
        <v>0</v>
      </c>
      <c r="L3703" s="7" t="s">
        <v>174</v>
      </c>
      <c r="M3703" s="7" t="s">
        <v>182</v>
      </c>
    </row>
    <row r="3704" spans="1:13" x14ac:dyDescent="0.3">
      <c r="A3704" s="6" t="s">
        <v>193</v>
      </c>
      <c r="B3704" s="7">
        <v>0.4</v>
      </c>
      <c r="C3704" s="7">
        <v>5</v>
      </c>
      <c r="D3704" s="7" t="s">
        <v>45</v>
      </c>
      <c r="E3704" s="7" t="s">
        <v>137</v>
      </c>
      <c r="F3704" s="7" t="s">
        <v>162</v>
      </c>
      <c r="G3704" s="7" t="s">
        <v>167</v>
      </c>
      <c r="H3704" s="7" t="s">
        <v>2</v>
      </c>
      <c r="I3704" s="7">
        <v>136.5</v>
      </c>
      <c r="J3704" s="7">
        <v>1</v>
      </c>
      <c r="K3704" s="7">
        <v>0</v>
      </c>
      <c r="L3704" s="7" t="s">
        <v>174</v>
      </c>
      <c r="M3704" s="7" t="s">
        <v>183</v>
      </c>
    </row>
    <row r="3705" spans="1:13" x14ac:dyDescent="0.3">
      <c r="A3705" s="6" t="s">
        <v>193</v>
      </c>
      <c r="B3705" s="7">
        <v>0.5</v>
      </c>
      <c r="C3705" s="7">
        <v>5</v>
      </c>
      <c r="D3705" s="7" t="s">
        <v>48</v>
      </c>
      <c r="E3705" s="7" t="s">
        <v>137</v>
      </c>
      <c r="F3705" s="7" t="s">
        <v>162</v>
      </c>
      <c r="G3705" s="7" t="s">
        <v>167</v>
      </c>
      <c r="H3705" s="7" t="s">
        <v>2</v>
      </c>
      <c r="I3705" s="7">
        <v>136.19999999999999</v>
      </c>
      <c r="J3705" s="7">
        <v>0</v>
      </c>
      <c r="K3705" s="7">
        <v>0</v>
      </c>
      <c r="L3705" s="7" t="s">
        <v>174</v>
      </c>
      <c r="M3705" s="7" t="s">
        <v>183</v>
      </c>
    </row>
    <row r="3706" spans="1:13" x14ac:dyDescent="0.3">
      <c r="A3706" s="6" t="s">
        <v>193</v>
      </c>
      <c r="B3706" s="7">
        <v>0.6</v>
      </c>
      <c r="C3706" s="7">
        <v>5</v>
      </c>
      <c r="D3706" s="7" t="s">
        <v>48</v>
      </c>
      <c r="E3706" s="7" t="s">
        <v>137</v>
      </c>
      <c r="F3706" s="7" t="s">
        <v>162</v>
      </c>
      <c r="G3706" s="7" t="s">
        <v>167</v>
      </c>
      <c r="H3706" s="7" t="s">
        <v>2</v>
      </c>
      <c r="I3706" s="7">
        <v>135.6</v>
      </c>
      <c r="J3706" s="7">
        <v>0</v>
      </c>
      <c r="K3706" s="7">
        <v>0</v>
      </c>
      <c r="L3706" s="7" t="s">
        <v>176</v>
      </c>
      <c r="M3706" s="7" t="s">
        <v>183</v>
      </c>
    </row>
    <row r="3707" spans="1:13" x14ac:dyDescent="0.3">
      <c r="A3707" s="6" t="s">
        <v>193</v>
      </c>
      <c r="B3707" s="7">
        <v>0.6</v>
      </c>
      <c r="C3707" s="7">
        <v>5</v>
      </c>
      <c r="D3707" s="7" t="s">
        <v>48</v>
      </c>
      <c r="E3707" s="7" t="s">
        <v>137</v>
      </c>
      <c r="F3707" s="7" t="s">
        <v>162</v>
      </c>
      <c r="G3707" s="7" t="s">
        <v>167</v>
      </c>
      <c r="H3707" s="7" t="s">
        <v>2</v>
      </c>
      <c r="I3707" s="7">
        <v>137.5</v>
      </c>
      <c r="J3707" s="7">
        <v>0</v>
      </c>
      <c r="K3707" s="7">
        <v>0</v>
      </c>
      <c r="L3707" s="7" t="s">
        <v>174</v>
      </c>
      <c r="M3707" s="7" t="s">
        <v>183</v>
      </c>
    </row>
    <row r="3708" spans="1:13" x14ac:dyDescent="0.3">
      <c r="A3708" s="6" t="s">
        <v>193</v>
      </c>
      <c r="B3708" s="7">
        <v>0.1</v>
      </c>
      <c r="C3708" s="7">
        <v>6</v>
      </c>
      <c r="D3708" s="7" t="s">
        <v>45</v>
      </c>
      <c r="E3708" s="7" t="s">
        <v>139</v>
      </c>
      <c r="F3708" s="7" t="s">
        <v>162</v>
      </c>
      <c r="G3708" s="7" t="s">
        <v>167</v>
      </c>
      <c r="H3708" s="7" t="s">
        <v>2</v>
      </c>
      <c r="I3708" s="7">
        <v>148.19999999999999</v>
      </c>
      <c r="J3708" s="7">
        <v>0</v>
      </c>
      <c r="K3708" s="7">
        <v>0</v>
      </c>
      <c r="L3708" s="7" t="s">
        <v>175</v>
      </c>
      <c r="M3708" s="7" t="s">
        <v>183</v>
      </c>
    </row>
    <row r="3709" spans="1:13" x14ac:dyDescent="0.3">
      <c r="A3709" s="6" t="s">
        <v>193</v>
      </c>
      <c r="B3709" s="7">
        <v>0.2</v>
      </c>
      <c r="C3709" s="7">
        <v>6</v>
      </c>
      <c r="D3709" s="7" t="s">
        <v>45</v>
      </c>
      <c r="E3709" s="7" t="s">
        <v>139</v>
      </c>
      <c r="F3709" s="7" t="s">
        <v>162</v>
      </c>
      <c r="G3709" s="7" t="s">
        <v>167</v>
      </c>
      <c r="H3709" s="7" t="s">
        <v>2</v>
      </c>
      <c r="I3709" s="7">
        <v>146.1</v>
      </c>
      <c r="J3709" s="7">
        <v>6</v>
      </c>
      <c r="K3709" s="7">
        <v>0</v>
      </c>
      <c r="L3709" s="7" t="s">
        <v>174</v>
      </c>
      <c r="M3709" s="7" t="s">
        <v>182</v>
      </c>
    </row>
    <row r="3710" spans="1:13" x14ac:dyDescent="0.3">
      <c r="A3710" s="6" t="s">
        <v>193</v>
      </c>
      <c r="B3710" s="7">
        <v>0.3</v>
      </c>
      <c r="C3710" s="7">
        <v>6</v>
      </c>
      <c r="D3710" s="7" t="s">
        <v>45</v>
      </c>
      <c r="E3710" s="7" t="s">
        <v>139</v>
      </c>
      <c r="F3710" s="7" t="s">
        <v>162</v>
      </c>
      <c r="G3710" s="7" t="s">
        <v>167</v>
      </c>
      <c r="H3710" s="7" t="s">
        <v>2</v>
      </c>
      <c r="I3710" s="7">
        <v>149.69999999999999</v>
      </c>
      <c r="J3710" s="7">
        <v>0</v>
      </c>
      <c r="K3710" s="7">
        <v>0</v>
      </c>
      <c r="L3710" s="7" t="s">
        <v>174</v>
      </c>
      <c r="M3710" s="7" t="s">
        <v>183</v>
      </c>
    </row>
    <row r="3711" spans="1:13" x14ac:dyDescent="0.3">
      <c r="A3711" s="6" t="s">
        <v>193</v>
      </c>
      <c r="B3711" s="7">
        <v>0.4</v>
      </c>
      <c r="C3711" s="7">
        <v>6</v>
      </c>
      <c r="D3711" s="7" t="s">
        <v>45</v>
      </c>
      <c r="E3711" s="7" t="s">
        <v>139</v>
      </c>
      <c r="F3711" s="7" t="s">
        <v>162</v>
      </c>
      <c r="G3711" s="7" t="s">
        <v>167</v>
      </c>
      <c r="H3711" s="7" t="s">
        <v>2</v>
      </c>
      <c r="I3711" s="7">
        <v>145.69999999999999</v>
      </c>
      <c r="J3711" s="7">
        <v>0</v>
      </c>
      <c r="K3711" s="7">
        <v>0</v>
      </c>
      <c r="L3711" s="7" t="s">
        <v>176</v>
      </c>
      <c r="M3711" s="7" t="s">
        <v>182</v>
      </c>
    </row>
    <row r="3712" spans="1:13" x14ac:dyDescent="0.3">
      <c r="A3712" s="6" t="s">
        <v>193</v>
      </c>
      <c r="B3712" s="7">
        <v>0.5</v>
      </c>
      <c r="C3712" s="7">
        <v>6</v>
      </c>
      <c r="D3712" s="7" t="s">
        <v>48</v>
      </c>
      <c r="E3712" s="7" t="s">
        <v>139</v>
      </c>
      <c r="F3712" s="7" t="s">
        <v>162</v>
      </c>
      <c r="G3712" s="7" t="s">
        <v>167</v>
      </c>
      <c r="H3712" s="7" t="s">
        <v>2</v>
      </c>
      <c r="I3712" s="7">
        <v>153</v>
      </c>
      <c r="J3712" s="7">
        <v>4</v>
      </c>
      <c r="K3712" s="7">
        <v>0</v>
      </c>
      <c r="L3712" s="7" t="s">
        <v>175</v>
      </c>
      <c r="M3712" s="7" t="s">
        <v>182</v>
      </c>
    </row>
    <row r="3713" spans="1:13" x14ac:dyDescent="0.3">
      <c r="A3713" s="6" t="s">
        <v>193</v>
      </c>
      <c r="B3713" s="7">
        <v>0.6</v>
      </c>
      <c r="C3713" s="7">
        <v>6</v>
      </c>
      <c r="D3713" s="7" t="s">
        <v>48</v>
      </c>
      <c r="E3713" s="7" t="s">
        <v>139</v>
      </c>
      <c r="F3713" s="7" t="s">
        <v>162</v>
      </c>
      <c r="G3713" s="7" t="s">
        <v>167</v>
      </c>
      <c r="H3713" s="7" t="s">
        <v>2</v>
      </c>
      <c r="I3713" s="7">
        <v>147.6</v>
      </c>
      <c r="J3713" s="7">
        <v>1</v>
      </c>
      <c r="K3713" s="7">
        <v>0</v>
      </c>
      <c r="L3713" s="7" t="s">
        <v>175</v>
      </c>
      <c r="M3713" s="7" t="s">
        <v>182</v>
      </c>
    </row>
    <row r="3714" spans="1:13" x14ac:dyDescent="0.3">
      <c r="A3714" s="6" t="s">
        <v>193</v>
      </c>
      <c r="B3714" s="7">
        <v>0.1</v>
      </c>
      <c r="C3714" s="7">
        <v>7</v>
      </c>
      <c r="D3714" s="7" t="s">
        <v>48</v>
      </c>
      <c r="E3714" s="7" t="s">
        <v>140</v>
      </c>
      <c r="F3714" s="7" t="s">
        <v>162</v>
      </c>
      <c r="G3714" s="7" t="s">
        <v>167</v>
      </c>
      <c r="H3714" s="7" t="s">
        <v>2</v>
      </c>
      <c r="I3714" s="7">
        <v>136.19999999999999</v>
      </c>
      <c r="J3714" s="7">
        <v>1</v>
      </c>
      <c r="K3714" s="7">
        <v>0</v>
      </c>
      <c r="L3714" s="7" t="s">
        <v>174</v>
      </c>
      <c r="M3714" s="7" t="s">
        <v>182</v>
      </c>
    </row>
    <row r="3715" spans="1:13" x14ac:dyDescent="0.3">
      <c r="A3715" s="6" t="s">
        <v>193</v>
      </c>
      <c r="B3715" s="7">
        <v>0.2</v>
      </c>
      <c r="C3715" s="7">
        <v>7</v>
      </c>
      <c r="D3715" s="7" t="s">
        <v>45</v>
      </c>
      <c r="E3715" s="7" t="s">
        <v>140</v>
      </c>
      <c r="F3715" s="7" t="s">
        <v>162</v>
      </c>
      <c r="G3715" s="7" t="s">
        <v>167</v>
      </c>
      <c r="H3715" s="7" t="s">
        <v>2</v>
      </c>
      <c r="I3715" s="7">
        <v>139.30000000000001</v>
      </c>
      <c r="J3715" s="7">
        <v>0</v>
      </c>
      <c r="K3715" s="7">
        <v>0</v>
      </c>
      <c r="L3715" s="7" t="s">
        <v>174</v>
      </c>
      <c r="M3715" s="7" t="s">
        <v>184</v>
      </c>
    </row>
    <row r="3716" spans="1:13" x14ac:dyDescent="0.3">
      <c r="A3716" s="6" t="s">
        <v>193</v>
      </c>
      <c r="B3716" s="7">
        <v>0.3</v>
      </c>
      <c r="C3716" s="7">
        <v>7</v>
      </c>
      <c r="D3716" s="7" t="s">
        <v>45</v>
      </c>
      <c r="E3716" s="7" t="s">
        <v>140</v>
      </c>
      <c r="F3716" s="7" t="s">
        <v>162</v>
      </c>
      <c r="G3716" s="7" t="s">
        <v>167</v>
      </c>
      <c r="H3716" s="7" t="s">
        <v>2</v>
      </c>
      <c r="I3716" s="7">
        <v>141.80000000000001</v>
      </c>
      <c r="J3716" s="7">
        <v>0</v>
      </c>
      <c r="K3716" s="7">
        <v>0</v>
      </c>
      <c r="L3716" s="7" t="s">
        <v>174</v>
      </c>
      <c r="M3716" s="7" t="s">
        <v>183</v>
      </c>
    </row>
    <row r="3717" spans="1:13" x14ac:dyDescent="0.3">
      <c r="A3717" s="6" t="s">
        <v>193</v>
      </c>
      <c r="B3717" s="7">
        <v>0.4</v>
      </c>
      <c r="C3717" s="7">
        <v>7</v>
      </c>
      <c r="D3717" s="7" t="s">
        <v>45</v>
      </c>
      <c r="E3717" s="7" t="s">
        <v>140</v>
      </c>
      <c r="F3717" s="7" t="s">
        <v>162</v>
      </c>
      <c r="G3717" s="7" t="s">
        <v>167</v>
      </c>
      <c r="H3717" s="7" t="s">
        <v>2</v>
      </c>
      <c r="I3717" s="7">
        <v>139.19999999999999</v>
      </c>
      <c r="J3717" s="7">
        <v>4</v>
      </c>
      <c r="K3717" s="7">
        <v>0</v>
      </c>
      <c r="L3717" s="7" t="s">
        <v>174</v>
      </c>
      <c r="M3717" s="7" t="s">
        <v>184</v>
      </c>
    </row>
    <row r="3718" spans="1:13" x14ac:dyDescent="0.3">
      <c r="A3718" s="6" t="s">
        <v>193</v>
      </c>
      <c r="B3718" s="7">
        <v>0.5</v>
      </c>
      <c r="C3718" s="7">
        <v>7</v>
      </c>
      <c r="D3718" s="7" t="s">
        <v>45</v>
      </c>
      <c r="E3718" s="7" t="s">
        <v>140</v>
      </c>
      <c r="F3718" s="7" t="s">
        <v>162</v>
      </c>
      <c r="G3718" s="7" t="s">
        <v>167</v>
      </c>
      <c r="H3718" s="7" t="s">
        <v>2</v>
      </c>
      <c r="I3718" s="7">
        <v>142.30000000000001</v>
      </c>
      <c r="J3718" s="7">
        <v>4</v>
      </c>
      <c r="K3718" s="7">
        <v>0</v>
      </c>
      <c r="L3718" s="7" t="s">
        <v>174</v>
      </c>
      <c r="M3718" s="7" t="s">
        <v>183</v>
      </c>
    </row>
    <row r="3719" spans="1:13" x14ac:dyDescent="0.3">
      <c r="A3719" s="6" t="s">
        <v>193</v>
      </c>
      <c r="B3719" s="7">
        <v>0.6</v>
      </c>
      <c r="C3719" s="7">
        <v>7</v>
      </c>
      <c r="D3719" s="7" t="s">
        <v>45</v>
      </c>
      <c r="E3719" s="7" t="s">
        <v>140</v>
      </c>
      <c r="F3719" s="7" t="s">
        <v>162</v>
      </c>
      <c r="G3719" s="7" t="s">
        <v>167</v>
      </c>
      <c r="H3719" s="7" t="s">
        <v>2</v>
      </c>
      <c r="I3719" s="7">
        <v>139.9</v>
      </c>
      <c r="J3719" s="7">
        <v>0</v>
      </c>
      <c r="K3719" s="7">
        <v>1</v>
      </c>
      <c r="L3719" s="7" t="s">
        <v>176</v>
      </c>
      <c r="M3719" s="7" t="s">
        <v>183</v>
      </c>
    </row>
    <row r="3720" spans="1:13" x14ac:dyDescent="0.3">
      <c r="A3720" s="6" t="s">
        <v>193</v>
      </c>
      <c r="B3720" s="7">
        <v>0.1</v>
      </c>
      <c r="C3720" s="7">
        <v>8</v>
      </c>
      <c r="D3720" s="7" t="s">
        <v>48</v>
      </c>
      <c r="E3720" s="7" t="s">
        <v>92</v>
      </c>
      <c r="F3720" s="7" t="s">
        <v>162</v>
      </c>
      <c r="G3720" s="7" t="s">
        <v>168</v>
      </c>
      <c r="H3720" s="7" t="s">
        <v>2</v>
      </c>
      <c r="I3720" s="7">
        <v>94.1</v>
      </c>
      <c r="J3720" s="7">
        <v>1</v>
      </c>
      <c r="K3720" s="7">
        <v>0</v>
      </c>
      <c r="L3720" s="7" t="s">
        <v>174</v>
      </c>
      <c r="M3720" s="7" t="s">
        <v>183</v>
      </c>
    </row>
    <row r="3721" spans="1:13" x14ac:dyDescent="0.3">
      <c r="A3721" s="6" t="s">
        <v>193</v>
      </c>
      <c r="B3721" s="7">
        <v>0.2</v>
      </c>
      <c r="C3721" s="7">
        <v>8</v>
      </c>
      <c r="D3721" s="7" t="s">
        <v>49</v>
      </c>
      <c r="E3721" s="7" t="s">
        <v>92</v>
      </c>
      <c r="F3721" s="7" t="s">
        <v>162</v>
      </c>
      <c r="G3721" s="7" t="s">
        <v>168</v>
      </c>
      <c r="H3721" s="7" t="s">
        <v>2</v>
      </c>
      <c r="I3721" s="7">
        <v>89.7</v>
      </c>
      <c r="J3721" s="7">
        <v>1</v>
      </c>
      <c r="K3721" s="7">
        <v>0</v>
      </c>
      <c r="L3721" s="7" t="s">
        <v>174</v>
      </c>
      <c r="M3721" s="7" t="s">
        <v>182</v>
      </c>
    </row>
    <row r="3722" spans="1:13" x14ac:dyDescent="0.3">
      <c r="A3722" s="6" t="s">
        <v>193</v>
      </c>
      <c r="B3722" s="7">
        <v>0.3</v>
      </c>
      <c r="C3722" s="7">
        <v>8</v>
      </c>
      <c r="D3722" s="7" t="s">
        <v>48</v>
      </c>
      <c r="E3722" s="7" t="s">
        <v>92</v>
      </c>
      <c r="F3722" s="7" t="s">
        <v>162</v>
      </c>
      <c r="G3722" s="7" t="s">
        <v>168</v>
      </c>
      <c r="H3722" s="7" t="s">
        <v>2</v>
      </c>
      <c r="I3722" s="7">
        <v>95.5</v>
      </c>
      <c r="J3722" s="7">
        <v>1</v>
      </c>
      <c r="K3722" s="7">
        <v>0</v>
      </c>
      <c r="L3722" s="7" t="s">
        <v>174</v>
      </c>
      <c r="M3722" s="7" t="s">
        <v>183</v>
      </c>
    </row>
    <row r="3723" spans="1:13" x14ac:dyDescent="0.3">
      <c r="A3723" s="6" t="s">
        <v>193</v>
      </c>
      <c r="B3723" s="7">
        <v>0.4</v>
      </c>
      <c r="C3723" s="7">
        <v>8</v>
      </c>
      <c r="D3723" s="7" t="s">
        <v>49</v>
      </c>
      <c r="E3723" s="7" t="s">
        <v>92</v>
      </c>
      <c r="F3723" s="7" t="s">
        <v>162</v>
      </c>
      <c r="G3723" s="7" t="s">
        <v>168</v>
      </c>
      <c r="H3723" s="7" t="s">
        <v>2</v>
      </c>
      <c r="I3723" s="7">
        <v>94.1</v>
      </c>
      <c r="J3723" s="7">
        <v>1</v>
      </c>
      <c r="K3723" s="7">
        <v>0</v>
      </c>
      <c r="L3723" s="7" t="s">
        <v>174</v>
      </c>
      <c r="M3723" s="7" t="s">
        <v>183</v>
      </c>
    </row>
    <row r="3724" spans="1:13" x14ac:dyDescent="0.3">
      <c r="A3724" s="6" t="s">
        <v>193</v>
      </c>
      <c r="B3724" s="7">
        <v>0.5</v>
      </c>
      <c r="C3724" s="7">
        <v>8</v>
      </c>
      <c r="D3724" s="7" t="s">
        <v>48</v>
      </c>
      <c r="E3724" s="7" t="s">
        <v>92</v>
      </c>
      <c r="F3724" s="7" t="s">
        <v>162</v>
      </c>
      <c r="G3724" s="7" t="s">
        <v>168</v>
      </c>
      <c r="H3724" s="7" t="s">
        <v>2</v>
      </c>
      <c r="I3724" s="7">
        <v>90</v>
      </c>
      <c r="J3724" s="7">
        <v>1</v>
      </c>
      <c r="K3724" s="7">
        <v>0</v>
      </c>
      <c r="L3724" s="7" t="s">
        <v>174</v>
      </c>
      <c r="M3724" s="7" t="s">
        <v>182</v>
      </c>
    </row>
    <row r="3725" spans="1:13" x14ac:dyDescent="0.3">
      <c r="A3725" s="6" t="s">
        <v>193</v>
      </c>
      <c r="B3725" s="7">
        <v>0.6</v>
      </c>
      <c r="C3725" s="7">
        <v>8</v>
      </c>
      <c r="D3725" s="7" t="s">
        <v>49</v>
      </c>
      <c r="E3725" s="7" t="s">
        <v>92</v>
      </c>
      <c r="F3725" s="7" t="s">
        <v>162</v>
      </c>
      <c r="G3725" s="7" t="s">
        <v>168</v>
      </c>
      <c r="H3725" s="7" t="s">
        <v>2</v>
      </c>
      <c r="I3725" s="7">
        <v>95.4</v>
      </c>
      <c r="J3725" s="7">
        <v>0</v>
      </c>
      <c r="K3725" s="7">
        <v>0</v>
      </c>
      <c r="L3725" s="7" t="s">
        <v>174</v>
      </c>
      <c r="M3725" s="7" t="s">
        <v>183</v>
      </c>
    </row>
    <row r="3726" spans="1:13" x14ac:dyDescent="0.3">
      <c r="A3726" s="6" t="s">
        <v>193</v>
      </c>
      <c r="B3726" s="7">
        <v>0.1</v>
      </c>
      <c r="C3726" s="7">
        <v>9</v>
      </c>
      <c r="D3726" s="7" t="s">
        <v>48</v>
      </c>
      <c r="E3726" s="7" t="s">
        <v>140</v>
      </c>
      <c r="F3726" s="7" t="s">
        <v>162</v>
      </c>
      <c r="G3726" s="7" t="s">
        <v>167</v>
      </c>
      <c r="H3726" s="7" t="s">
        <v>2</v>
      </c>
      <c r="I3726" s="7">
        <v>140.1</v>
      </c>
      <c r="J3726" s="7">
        <v>0</v>
      </c>
      <c r="K3726" s="7">
        <v>0</v>
      </c>
      <c r="L3726" s="7" t="s">
        <v>174</v>
      </c>
      <c r="M3726" s="7" t="s">
        <v>182</v>
      </c>
    </row>
    <row r="3727" spans="1:13" x14ac:dyDescent="0.3">
      <c r="A3727" s="6" t="s">
        <v>193</v>
      </c>
      <c r="B3727" s="7">
        <v>0.2</v>
      </c>
      <c r="C3727" s="7">
        <v>9</v>
      </c>
      <c r="D3727" s="7" t="s">
        <v>48</v>
      </c>
      <c r="E3727" s="7" t="s">
        <v>140</v>
      </c>
      <c r="F3727" s="7" t="s">
        <v>162</v>
      </c>
      <c r="G3727" s="7" t="s">
        <v>167</v>
      </c>
      <c r="H3727" s="7" t="s">
        <v>2</v>
      </c>
      <c r="I3727" s="7">
        <v>138.9</v>
      </c>
      <c r="J3727" s="7">
        <v>0</v>
      </c>
      <c r="K3727" s="7">
        <v>1</v>
      </c>
      <c r="L3727" s="7" t="s">
        <v>174</v>
      </c>
      <c r="M3727" s="7" t="s">
        <v>182</v>
      </c>
    </row>
    <row r="3728" spans="1:13" x14ac:dyDescent="0.3">
      <c r="A3728" s="6" t="s">
        <v>193</v>
      </c>
      <c r="B3728" s="7">
        <v>0.3</v>
      </c>
      <c r="C3728" s="7">
        <v>9</v>
      </c>
      <c r="D3728" s="7" t="s">
        <v>50</v>
      </c>
      <c r="E3728" s="7" t="s">
        <v>140</v>
      </c>
      <c r="F3728" s="7" t="s">
        <v>162</v>
      </c>
      <c r="G3728" s="7" t="s">
        <v>167</v>
      </c>
      <c r="H3728" s="7" t="s">
        <v>2</v>
      </c>
      <c r="I3728" s="7">
        <v>142.69999999999999</v>
      </c>
      <c r="J3728" s="7">
        <v>2</v>
      </c>
      <c r="K3728" s="7">
        <v>0</v>
      </c>
      <c r="L3728" s="7" t="s">
        <v>175</v>
      </c>
      <c r="M3728" s="7" t="s">
        <v>183</v>
      </c>
    </row>
    <row r="3729" spans="1:13" x14ac:dyDescent="0.3">
      <c r="A3729" s="6" t="s">
        <v>193</v>
      </c>
      <c r="B3729" s="7">
        <v>0.4</v>
      </c>
      <c r="C3729" s="7">
        <v>9</v>
      </c>
      <c r="D3729" s="7" t="s">
        <v>50</v>
      </c>
      <c r="E3729" s="7" t="s">
        <v>140</v>
      </c>
      <c r="F3729" s="7" t="s">
        <v>162</v>
      </c>
      <c r="G3729" s="7" t="s">
        <v>167</v>
      </c>
      <c r="H3729" s="7" t="s">
        <v>2</v>
      </c>
      <c r="I3729" s="7">
        <v>133.1</v>
      </c>
      <c r="J3729" s="7">
        <v>1</v>
      </c>
      <c r="K3729" s="7">
        <v>0</v>
      </c>
      <c r="L3729" s="7" t="s">
        <v>176</v>
      </c>
      <c r="M3729" s="7" t="s">
        <v>183</v>
      </c>
    </row>
    <row r="3730" spans="1:13" x14ac:dyDescent="0.3">
      <c r="A3730" s="6" t="s">
        <v>193</v>
      </c>
      <c r="B3730" s="7">
        <v>0.5</v>
      </c>
      <c r="C3730" s="7">
        <v>9</v>
      </c>
      <c r="D3730" s="7" t="s">
        <v>49</v>
      </c>
      <c r="E3730" s="7" t="s">
        <v>140</v>
      </c>
      <c r="F3730" s="7" t="s">
        <v>162</v>
      </c>
      <c r="G3730" s="7" t="s">
        <v>167</v>
      </c>
      <c r="H3730" s="7" t="s">
        <v>2</v>
      </c>
      <c r="I3730" s="7">
        <v>140.9</v>
      </c>
      <c r="J3730" s="7">
        <v>0</v>
      </c>
      <c r="K3730" s="7">
        <v>0</v>
      </c>
      <c r="L3730" s="7" t="s">
        <v>174</v>
      </c>
      <c r="M3730" s="7" t="s">
        <v>182</v>
      </c>
    </row>
    <row r="3731" spans="1:13" x14ac:dyDescent="0.3">
      <c r="A3731" s="6" t="s">
        <v>193</v>
      </c>
      <c r="B3731" s="7">
        <v>0.6</v>
      </c>
      <c r="C3731" s="7">
        <v>9</v>
      </c>
      <c r="D3731" s="7" t="s">
        <v>49</v>
      </c>
      <c r="E3731" s="7" t="s">
        <v>140</v>
      </c>
      <c r="F3731" s="7" t="s">
        <v>162</v>
      </c>
      <c r="G3731" s="7" t="s">
        <v>167</v>
      </c>
      <c r="H3731" s="7" t="s">
        <v>2</v>
      </c>
      <c r="I3731" s="7">
        <v>136.19999999999999</v>
      </c>
      <c r="J3731" s="7">
        <v>0</v>
      </c>
      <c r="K3731" s="7">
        <v>0</v>
      </c>
      <c r="L3731" s="7" t="s">
        <v>174</v>
      </c>
      <c r="M3731" s="7" t="s">
        <v>184</v>
      </c>
    </row>
    <row r="3732" spans="1:13" x14ac:dyDescent="0.3">
      <c r="A3732" s="6" t="s">
        <v>193</v>
      </c>
      <c r="B3732" s="7">
        <v>0.1</v>
      </c>
      <c r="C3732" s="7">
        <v>10</v>
      </c>
      <c r="D3732" s="7" t="s">
        <v>50</v>
      </c>
      <c r="E3732" s="7" t="s">
        <v>92</v>
      </c>
      <c r="F3732" s="7" t="s">
        <v>162</v>
      </c>
      <c r="G3732" s="7" t="s">
        <v>168</v>
      </c>
      <c r="H3732" s="7" t="s">
        <v>2</v>
      </c>
      <c r="I3732" s="7">
        <v>89.9</v>
      </c>
      <c r="J3732" s="7">
        <v>1</v>
      </c>
      <c r="K3732" s="7">
        <v>0</v>
      </c>
      <c r="L3732" s="7" t="s">
        <v>174</v>
      </c>
      <c r="M3732" s="9" t="s">
        <v>183</v>
      </c>
    </row>
    <row r="3733" spans="1:13" x14ac:dyDescent="0.3">
      <c r="A3733" s="6" t="s">
        <v>193</v>
      </c>
      <c r="B3733" s="7">
        <v>0.2</v>
      </c>
      <c r="C3733" s="7">
        <v>10</v>
      </c>
      <c r="D3733" s="7" t="s">
        <v>49</v>
      </c>
      <c r="E3733" s="7" t="s">
        <v>92</v>
      </c>
      <c r="F3733" s="7" t="s">
        <v>162</v>
      </c>
      <c r="G3733" s="7" t="s">
        <v>168</v>
      </c>
      <c r="H3733" s="7" t="s">
        <v>2</v>
      </c>
      <c r="I3733" s="7">
        <v>87.2</v>
      </c>
      <c r="J3733" s="7">
        <v>1</v>
      </c>
      <c r="K3733" s="7">
        <v>0</v>
      </c>
      <c r="L3733" s="7" t="s">
        <v>174</v>
      </c>
      <c r="M3733" s="7" t="s">
        <v>184</v>
      </c>
    </row>
    <row r="3734" spans="1:13" x14ac:dyDescent="0.3">
      <c r="A3734" s="6" t="s">
        <v>193</v>
      </c>
      <c r="B3734" s="7">
        <v>0.3</v>
      </c>
      <c r="C3734" s="7">
        <v>10</v>
      </c>
      <c r="D3734" s="7" t="s">
        <v>50</v>
      </c>
      <c r="E3734" s="7" t="s">
        <v>92</v>
      </c>
      <c r="F3734" s="7" t="s">
        <v>162</v>
      </c>
      <c r="G3734" s="7" t="s">
        <v>168</v>
      </c>
      <c r="H3734" s="7" t="s">
        <v>2</v>
      </c>
      <c r="I3734" s="7">
        <v>89.5</v>
      </c>
      <c r="J3734" s="7">
        <v>0</v>
      </c>
      <c r="K3734" s="7">
        <v>0</v>
      </c>
      <c r="L3734" s="7" t="s">
        <v>174</v>
      </c>
      <c r="M3734" s="7" t="s">
        <v>183</v>
      </c>
    </row>
    <row r="3735" spans="1:13" x14ac:dyDescent="0.3">
      <c r="A3735" s="6" t="s">
        <v>193</v>
      </c>
      <c r="B3735" s="7">
        <v>0.4</v>
      </c>
      <c r="C3735" s="7">
        <v>10</v>
      </c>
      <c r="D3735" s="7" t="s">
        <v>50</v>
      </c>
      <c r="E3735" s="7" t="s">
        <v>92</v>
      </c>
      <c r="F3735" s="7" t="s">
        <v>162</v>
      </c>
      <c r="G3735" s="7" t="s">
        <v>168</v>
      </c>
      <c r="H3735" s="7" t="s">
        <v>2</v>
      </c>
      <c r="I3735" s="7">
        <v>95.1</v>
      </c>
      <c r="J3735" s="7">
        <v>0</v>
      </c>
      <c r="K3735" s="7">
        <v>0</v>
      </c>
      <c r="L3735" s="7" t="s">
        <v>174</v>
      </c>
      <c r="M3735" s="7" t="s">
        <v>183</v>
      </c>
    </row>
    <row r="3736" spans="1:13" x14ac:dyDescent="0.3">
      <c r="A3736" s="6" t="s">
        <v>193</v>
      </c>
      <c r="B3736" s="7">
        <v>0.5</v>
      </c>
      <c r="C3736" s="7">
        <v>10</v>
      </c>
      <c r="D3736" s="7" t="s">
        <v>50</v>
      </c>
      <c r="E3736" s="7" t="s">
        <v>92</v>
      </c>
      <c r="F3736" s="7" t="s">
        <v>162</v>
      </c>
      <c r="G3736" s="7" t="s">
        <v>168</v>
      </c>
      <c r="H3736" s="7" t="s">
        <v>2</v>
      </c>
      <c r="I3736" s="7">
        <v>89.7</v>
      </c>
      <c r="J3736" s="7">
        <v>0</v>
      </c>
      <c r="K3736" s="7">
        <v>0</v>
      </c>
      <c r="L3736" s="7" t="s">
        <v>174</v>
      </c>
      <c r="M3736" s="7" t="s">
        <v>182</v>
      </c>
    </row>
    <row r="3737" spans="1:13" x14ac:dyDescent="0.3">
      <c r="A3737" s="6" t="s">
        <v>193</v>
      </c>
      <c r="B3737" s="7">
        <v>0.6</v>
      </c>
      <c r="C3737" s="7">
        <v>10</v>
      </c>
      <c r="D3737" s="7" t="s">
        <v>50</v>
      </c>
      <c r="E3737" s="7" t="s">
        <v>92</v>
      </c>
      <c r="F3737" s="7" t="s">
        <v>162</v>
      </c>
      <c r="G3737" s="7" t="s">
        <v>168</v>
      </c>
      <c r="H3737" s="7" t="s">
        <v>2</v>
      </c>
      <c r="I3737" s="7">
        <v>86.4</v>
      </c>
      <c r="J3737" s="7">
        <v>1</v>
      </c>
      <c r="K3737" s="7">
        <v>0</v>
      </c>
      <c r="L3737" s="7" t="s">
        <v>174</v>
      </c>
      <c r="M3737" s="7" t="s">
        <v>183</v>
      </c>
    </row>
    <row r="3738" spans="1:13" x14ac:dyDescent="0.3">
      <c r="A3738" s="6" t="s">
        <v>193</v>
      </c>
      <c r="B3738" s="7">
        <v>0.1</v>
      </c>
      <c r="C3738" s="7">
        <v>11</v>
      </c>
      <c r="D3738" s="7" t="s">
        <v>50</v>
      </c>
      <c r="E3738" s="7" t="s">
        <v>139</v>
      </c>
      <c r="F3738" s="7" t="s">
        <v>162</v>
      </c>
      <c r="G3738" s="7" t="s">
        <v>167</v>
      </c>
      <c r="H3738" s="7" t="s">
        <v>2</v>
      </c>
      <c r="I3738" s="7">
        <v>143.6</v>
      </c>
      <c r="J3738" s="7">
        <v>0</v>
      </c>
      <c r="K3738" s="7">
        <v>0</v>
      </c>
      <c r="L3738" s="7" t="s">
        <v>176</v>
      </c>
      <c r="M3738" s="7" t="s">
        <v>182</v>
      </c>
    </row>
    <row r="3739" spans="1:13" x14ac:dyDescent="0.3">
      <c r="A3739" s="6" t="s">
        <v>193</v>
      </c>
      <c r="B3739" s="7">
        <v>0.2</v>
      </c>
      <c r="C3739" s="7">
        <v>11</v>
      </c>
      <c r="D3739" s="7" t="s">
        <v>50</v>
      </c>
      <c r="E3739" s="7" t="s">
        <v>139</v>
      </c>
      <c r="F3739" s="7" t="s">
        <v>162</v>
      </c>
      <c r="G3739" s="7" t="s">
        <v>167</v>
      </c>
      <c r="H3739" s="7" t="s">
        <v>2</v>
      </c>
      <c r="I3739" s="7">
        <v>144.1</v>
      </c>
      <c r="J3739" s="7">
        <v>2</v>
      </c>
      <c r="K3739" s="7">
        <v>0</v>
      </c>
      <c r="L3739" s="7" t="s">
        <v>176</v>
      </c>
      <c r="M3739" s="7" t="s">
        <v>184</v>
      </c>
    </row>
    <row r="3740" spans="1:13" x14ac:dyDescent="0.3">
      <c r="A3740" s="6" t="s">
        <v>193</v>
      </c>
      <c r="B3740" s="7">
        <v>0.3</v>
      </c>
      <c r="C3740" s="7">
        <v>11</v>
      </c>
      <c r="D3740" s="7" t="s">
        <v>50</v>
      </c>
      <c r="E3740" s="7" t="s">
        <v>139</v>
      </c>
      <c r="F3740" s="7" t="s">
        <v>162</v>
      </c>
      <c r="G3740" s="7" t="s">
        <v>167</v>
      </c>
      <c r="H3740" s="7" t="s">
        <v>2</v>
      </c>
      <c r="I3740" s="7">
        <v>149</v>
      </c>
      <c r="J3740" s="7">
        <v>0</v>
      </c>
      <c r="K3740" s="7">
        <v>0</v>
      </c>
      <c r="L3740" s="7" t="s">
        <v>174</v>
      </c>
      <c r="M3740" s="7" t="s">
        <v>182</v>
      </c>
    </row>
    <row r="3741" spans="1:13" x14ac:dyDescent="0.3">
      <c r="A3741" s="6" t="s">
        <v>193</v>
      </c>
      <c r="B3741" s="7">
        <v>0.4</v>
      </c>
      <c r="C3741" s="7">
        <v>11</v>
      </c>
      <c r="D3741" s="7" t="s">
        <v>50</v>
      </c>
      <c r="E3741" s="7" t="s">
        <v>139</v>
      </c>
      <c r="F3741" s="7" t="s">
        <v>162</v>
      </c>
      <c r="G3741" s="7" t="s">
        <v>167</v>
      </c>
      <c r="H3741" s="7" t="s">
        <v>2</v>
      </c>
      <c r="I3741" s="7">
        <v>148.69999999999999</v>
      </c>
      <c r="J3741" s="7">
        <v>0</v>
      </c>
      <c r="K3741" s="7">
        <v>0</v>
      </c>
      <c r="L3741" s="7" t="s">
        <v>174</v>
      </c>
      <c r="M3741" s="7" t="s">
        <v>184</v>
      </c>
    </row>
    <row r="3742" spans="1:13" x14ac:dyDescent="0.3">
      <c r="A3742" s="6" t="s">
        <v>193</v>
      </c>
      <c r="B3742" s="7">
        <v>0.5</v>
      </c>
      <c r="C3742" s="7">
        <v>11</v>
      </c>
      <c r="D3742" s="7" t="s">
        <v>49</v>
      </c>
      <c r="E3742" s="7" t="s">
        <v>139</v>
      </c>
      <c r="F3742" s="7" t="s">
        <v>162</v>
      </c>
      <c r="G3742" s="7" t="s">
        <v>167</v>
      </c>
      <c r="H3742" s="7" t="s">
        <v>2</v>
      </c>
      <c r="I3742" s="7">
        <v>150.80000000000001</v>
      </c>
      <c r="J3742" s="7">
        <v>0</v>
      </c>
      <c r="K3742" s="7">
        <v>0</v>
      </c>
      <c r="L3742" s="7" t="s">
        <v>174</v>
      </c>
      <c r="M3742" s="7" t="s">
        <v>182</v>
      </c>
    </row>
    <row r="3743" spans="1:13" x14ac:dyDescent="0.3">
      <c r="A3743" s="6" t="s">
        <v>193</v>
      </c>
      <c r="B3743" s="7">
        <v>0.6</v>
      </c>
      <c r="C3743" s="7">
        <v>11</v>
      </c>
      <c r="D3743" s="7" t="s">
        <v>49</v>
      </c>
      <c r="E3743" s="7" t="s">
        <v>139</v>
      </c>
      <c r="F3743" s="7" t="s">
        <v>162</v>
      </c>
      <c r="G3743" s="7" t="s">
        <v>167</v>
      </c>
      <c r="H3743" s="7" t="s">
        <v>2</v>
      </c>
      <c r="I3743" s="7">
        <v>146.19999999999999</v>
      </c>
      <c r="J3743" s="7">
        <v>0</v>
      </c>
      <c r="K3743" s="7">
        <v>0</v>
      </c>
      <c r="L3743" s="7" t="s">
        <v>176</v>
      </c>
      <c r="M3743" s="7" t="s">
        <v>182</v>
      </c>
    </row>
    <row r="3744" spans="1:13" x14ac:dyDescent="0.3">
      <c r="A3744" s="6" t="s">
        <v>193</v>
      </c>
      <c r="B3744" s="7">
        <v>0.1</v>
      </c>
      <c r="C3744" s="7">
        <v>12</v>
      </c>
      <c r="D3744" s="7" t="s">
        <v>50</v>
      </c>
      <c r="E3744" s="7" t="s">
        <v>92</v>
      </c>
      <c r="F3744" s="7" t="s">
        <v>162</v>
      </c>
      <c r="G3744" s="7" t="s">
        <v>168</v>
      </c>
      <c r="H3744" s="7" t="s">
        <v>2</v>
      </c>
      <c r="I3744" s="7">
        <v>94.9</v>
      </c>
      <c r="J3744" s="7">
        <v>1</v>
      </c>
      <c r="K3744" s="7">
        <v>0</v>
      </c>
      <c r="L3744" s="7" t="s">
        <v>175</v>
      </c>
      <c r="M3744" s="7" t="s">
        <v>182</v>
      </c>
    </row>
    <row r="3745" spans="1:13" x14ac:dyDescent="0.3">
      <c r="A3745" s="6" t="s">
        <v>193</v>
      </c>
      <c r="B3745" s="7">
        <v>0.2</v>
      </c>
      <c r="C3745" s="7">
        <v>12</v>
      </c>
      <c r="D3745" s="7" t="s">
        <v>49</v>
      </c>
      <c r="E3745" s="7" t="s">
        <v>92</v>
      </c>
      <c r="F3745" s="7" t="s">
        <v>162</v>
      </c>
      <c r="G3745" s="7" t="s">
        <v>168</v>
      </c>
      <c r="H3745" s="7" t="s">
        <v>171</v>
      </c>
      <c r="I3745" s="7">
        <v>95</v>
      </c>
      <c r="J3745" s="7">
        <v>1</v>
      </c>
      <c r="K3745" s="7">
        <v>0</v>
      </c>
      <c r="L3745" s="7" t="s">
        <v>175</v>
      </c>
      <c r="M3745" s="7" t="s">
        <v>183</v>
      </c>
    </row>
    <row r="3746" spans="1:13" x14ac:dyDescent="0.3">
      <c r="A3746" s="6" t="s">
        <v>193</v>
      </c>
      <c r="B3746" s="7">
        <v>0.3</v>
      </c>
      <c r="C3746" s="7">
        <v>12</v>
      </c>
      <c r="D3746" s="7" t="s">
        <v>50</v>
      </c>
      <c r="E3746" s="7" t="s">
        <v>92</v>
      </c>
      <c r="F3746" s="7" t="s">
        <v>162</v>
      </c>
      <c r="G3746" s="7" t="s">
        <v>168</v>
      </c>
      <c r="H3746" s="7" t="s">
        <v>2</v>
      </c>
      <c r="I3746" s="7">
        <v>88.5</v>
      </c>
      <c r="J3746" s="7">
        <v>1</v>
      </c>
      <c r="K3746" s="7">
        <v>0</v>
      </c>
      <c r="L3746" s="7" t="s">
        <v>174</v>
      </c>
      <c r="M3746" s="7" t="s">
        <v>182</v>
      </c>
    </row>
    <row r="3747" spans="1:13" x14ac:dyDescent="0.3">
      <c r="A3747" s="6" t="s">
        <v>193</v>
      </c>
      <c r="B3747" s="7">
        <v>0.4</v>
      </c>
      <c r="C3747" s="7">
        <v>12</v>
      </c>
      <c r="D3747" s="7" t="s">
        <v>49</v>
      </c>
      <c r="E3747" s="7" t="s">
        <v>92</v>
      </c>
      <c r="F3747" s="7" t="s">
        <v>162</v>
      </c>
      <c r="G3747" s="7" t="s">
        <v>168</v>
      </c>
      <c r="H3747" s="7" t="s">
        <v>171</v>
      </c>
      <c r="I3747" s="7">
        <v>87.3</v>
      </c>
      <c r="J3747" s="7">
        <v>0</v>
      </c>
      <c r="K3747" s="7">
        <v>0</v>
      </c>
      <c r="L3747" s="7" t="s">
        <v>175</v>
      </c>
      <c r="M3747" s="7" t="s">
        <v>182</v>
      </c>
    </row>
    <row r="3748" spans="1:13" x14ac:dyDescent="0.3">
      <c r="A3748" s="6" t="s">
        <v>193</v>
      </c>
      <c r="B3748" s="7">
        <v>0.5</v>
      </c>
      <c r="C3748" s="7">
        <v>12</v>
      </c>
      <c r="D3748" s="7" t="s">
        <v>49</v>
      </c>
      <c r="E3748" s="7" t="s">
        <v>92</v>
      </c>
      <c r="F3748" s="7" t="s">
        <v>162</v>
      </c>
      <c r="G3748" s="7" t="s">
        <v>168</v>
      </c>
      <c r="H3748" s="7" t="s">
        <v>171</v>
      </c>
      <c r="I3748" s="7">
        <v>87.9</v>
      </c>
      <c r="J3748" s="7">
        <v>1</v>
      </c>
      <c r="K3748" s="7">
        <v>0</v>
      </c>
      <c r="L3748" s="7" t="s">
        <v>174</v>
      </c>
      <c r="M3748" s="7" t="s">
        <v>183</v>
      </c>
    </row>
    <row r="3749" spans="1:13" x14ac:dyDescent="0.3">
      <c r="A3749" s="6" t="s">
        <v>193</v>
      </c>
      <c r="B3749" s="7">
        <v>0.6</v>
      </c>
      <c r="C3749" s="7">
        <v>12</v>
      </c>
      <c r="D3749" s="7" t="s">
        <v>50</v>
      </c>
      <c r="E3749" s="7" t="s">
        <v>92</v>
      </c>
      <c r="F3749" s="7" t="s">
        <v>162</v>
      </c>
      <c r="G3749" s="7" t="s">
        <v>168</v>
      </c>
      <c r="H3749" s="7" t="s">
        <v>2</v>
      </c>
      <c r="I3749" s="7">
        <v>94.1</v>
      </c>
      <c r="J3749" s="7">
        <v>0</v>
      </c>
      <c r="K3749" s="7">
        <v>0</v>
      </c>
      <c r="L3749" s="7" t="s">
        <v>174</v>
      </c>
      <c r="M3749" s="7" t="s">
        <v>183</v>
      </c>
    </row>
    <row r="3750" spans="1:13" x14ac:dyDescent="0.3">
      <c r="A3750" s="6" t="s">
        <v>193</v>
      </c>
      <c r="B3750" s="7">
        <v>0.1</v>
      </c>
      <c r="C3750" s="7">
        <v>13</v>
      </c>
      <c r="D3750" s="7" t="s">
        <v>49</v>
      </c>
      <c r="E3750" s="7" t="s">
        <v>138</v>
      </c>
      <c r="F3750" s="7" t="s">
        <v>162</v>
      </c>
      <c r="G3750" s="7" t="s">
        <v>167</v>
      </c>
      <c r="H3750" s="7" t="s">
        <v>2</v>
      </c>
      <c r="I3750" s="7">
        <v>140</v>
      </c>
      <c r="J3750" s="7">
        <v>0</v>
      </c>
      <c r="K3750" s="7">
        <v>0</v>
      </c>
      <c r="L3750" s="7" t="s">
        <v>174</v>
      </c>
      <c r="M3750" s="7" t="s">
        <v>183</v>
      </c>
    </row>
    <row r="3751" spans="1:13" x14ac:dyDescent="0.3">
      <c r="A3751" s="6" t="s">
        <v>193</v>
      </c>
      <c r="B3751" s="7">
        <v>0.2</v>
      </c>
      <c r="C3751" s="7">
        <v>13</v>
      </c>
      <c r="D3751" s="7" t="s">
        <v>49</v>
      </c>
      <c r="E3751" s="7" t="s">
        <v>138</v>
      </c>
      <c r="F3751" s="7" t="s">
        <v>162</v>
      </c>
      <c r="G3751" s="7" t="s">
        <v>167</v>
      </c>
      <c r="H3751" s="7" t="s">
        <v>2</v>
      </c>
      <c r="I3751" s="7">
        <v>145.9</v>
      </c>
      <c r="J3751" s="7">
        <v>1</v>
      </c>
      <c r="K3751" s="7">
        <v>0</v>
      </c>
      <c r="L3751" s="7" t="s">
        <v>174</v>
      </c>
      <c r="M3751" s="7" t="s">
        <v>182</v>
      </c>
    </row>
    <row r="3752" spans="1:13" x14ac:dyDescent="0.3">
      <c r="A3752" s="6" t="s">
        <v>193</v>
      </c>
      <c r="B3752" s="7">
        <v>0.3</v>
      </c>
      <c r="C3752" s="7">
        <v>13</v>
      </c>
      <c r="D3752" s="7" t="s">
        <v>50</v>
      </c>
      <c r="E3752" s="7" t="s">
        <v>138</v>
      </c>
      <c r="F3752" s="7" t="s">
        <v>162</v>
      </c>
      <c r="G3752" s="7" t="s">
        <v>167</v>
      </c>
      <c r="H3752" s="7" t="s">
        <v>2</v>
      </c>
      <c r="I3752" s="7">
        <v>145.19999999999999</v>
      </c>
      <c r="J3752" s="7">
        <v>4</v>
      </c>
      <c r="K3752" s="7">
        <v>0</v>
      </c>
      <c r="L3752" s="7" t="s">
        <v>174</v>
      </c>
      <c r="M3752" s="7" t="s">
        <v>183</v>
      </c>
    </row>
    <row r="3753" spans="1:13" x14ac:dyDescent="0.3">
      <c r="A3753" s="6" t="s">
        <v>193</v>
      </c>
      <c r="B3753" s="7">
        <v>0.4</v>
      </c>
      <c r="C3753" s="7">
        <v>13</v>
      </c>
      <c r="D3753" s="7" t="s">
        <v>50</v>
      </c>
      <c r="E3753" s="7" t="s">
        <v>138</v>
      </c>
      <c r="F3753" s="7" t="s">
        <v>162</v>
      </c>
      <c r="G3753" s="7" t="s">
        <v>167</v>
      </c>
      <c r="H3753" s="7" t="s">
        <v>2</v>
      </c>
      <c r="I3753" s="7">
        <v>146</v>
      </c>
      <c r="J3753" s="7">
        <v>4</v>
      </c>
      <c r="K3753" s="7">
        <v>0</v>
      </c>
      <c r="L3753" s="7" t="s">
        <v>174</v>
      </c>
      <c r="M3753" s="7" t="s">
        <v>182</v>
      </c>
    </row>
    <row r="3754" spans="1:13" x14ac:dyDescent="0.3">
      <c r="A3754" s="6" t="s">
        <v>193</v>
      </c>
      <c r="B3754" s="7">
        <v>0.5</v>
      </c>
      <c r="C3754" s="7">
        <v>13</v>
      </c>
      <c r="D3754" s="7" t="s">
        <v>50</v>
      </c>
      <c r="E3754" s="7" t="s">
        <v>138</v>
      </c>
      <c r="F3754" s="7" t="s">
        <v>162</v>
      </c>
      <c r="G3754" s="7" t="s">
        <v>167</v>
      </c>
      <c r="H3754" s="7" t="s">
        <v>2</v>
      </c>
      <c r="I3754" s="7">
        <v>143.9</v>
      </c>
      <c r="J3754" s="7">
        <v>0</v>
      </c>
      <c r="K3754" s="7">
        <v>0</v>
      </c>
      <c r="L3754" s="7" t="s">
        <v>176</v>
      </c>
      <c r="M3754" s="7" t="s">
        <v>182</v>
      </c>
    </row>
    <row r="3755" spans="1:13" x14ac:dyDescent="0.3">
      <c r="A3755" s="6" t="s">
        <v>193</v>
      </c>
      <c r="B3755" s="7">
        <v>0.6</v>
      </c>
      <c r="C3755" s="7">
        <v>13</v>
      </c>
      <c r="D3755" s="7" t="s">
        <v>50</v>
      </c>
      <c r="E3755" s="7" t="s">
        <v>138</v>
      </c>
      <c r="F3755" s="7" t="s">
        <v>162</v>
      </c>
      <c r="G3755" s="7" t="s">
        <v>167</v>
      </c>
      <c r="H3755" s="7" t="s">
        <v>2</v>
      </c>
      <c r="I3755" s="7">
        <v>127</v>
      </c>
      <c r="J3755" s="7">
        <v>0</v>
      </c>
      <c r="K3755" s="7">
        <v>0</v>
      </c>
      <c r="L3755" s="7" t="s">
        <v>176</v>
      </c>
      <c r="M3755" s="7" t="s">
        <v>183</v>
      </c>
    </row>
    <row r="3756" spans="1:13" x14ac:dyDescent="0.3">
      <c r="A3756" s="6" t="s">
        <v>193</v>
      </c>
      <c r="B3756" s="7">
        <v>0.1</v>
      </c>
      <c r="C3756" s="7">
        <v>14</v>
      </c>
      <c r="D3756" s="7" t="s">
        <v>49</v>
      </c>
      <c r="E3756" s="7" t="s">
        <v>92</v>
      </c>
      <c r="F3756" s="7" t="s">
        <v>162</v>
      </c>
      <c r="G3756" s="7" t="s">
        <v>168</v>
      </c>
      <c r="H3756" s="7" t="s">
        <v>171</v>
      </c>
      <c r="I3756" s="7">
        <v>87.4</v>
      </c>
      <c r="J3756" s="7">
        <v>0</v>
      </c>
      <c r="K3756" s="7">
        <v>0</v>
      </c>
      <c r="L3756" s="7" t="s">
        <v>174</v>
      </c>
      <c r="M3756" s="7" t="s">
        <v>182</v>
      </c>
    </row>
    <row r="3757" spans="1:13" x14ac:dyDescent="0.3">
      <c r="A3757" s="6" t="s">
        <v>193</v>
      </c>
      <c r="B3757" s="7">
        <v>0.2</v>
      </c>
      <c r="C3757" s="7">
        <v>14</v>
      </c>
      <c r="D3757" s="7" t="s">
        <v>49</v>
      </c>
      <c r="E3757" s="7" t="s">
        <v>92</v>
      </c>
      <c r="F3757" s="7" t="s">
        <v>162</v>
      </c>
      <c r="G3757" s="7" t="s">
        <v>168</v>
      </c>
      <c r="H3757" s="7" t="s">
        <v>171</v>
      </c>
      <c r="I3757" s="7">
        <v>86.5</v>
      </c>
      <c r="J3757" s="7">
        <v>6</v>
      </c>
      <c r="K3757" s="7">
        <v>0</v>
      </c>
      <c r="L3757" s="7" t="s">
        <v>174</v>
      </c>
      <c r="M3757" s="7" t="s">
        <v>183</v>
      </c>
    </row>
    <row r="3758" spans="1:13" x14ac:dyDescent="0.3">
      <c r="A3758" s="6" t="s">
        <v>193</v>
      </c>
      <c r="B3758" s="7">
        <v>0.3</v>
      </c>
      <c r="C3758" s="7">
        <v>14</v>
      </c>
      <c r="D3758" s="7" t="s">
        <v>49</v>
      </c>
      <c r="E3758" s="7" t="s">
        <v>92</v>
      </c>
      <c r="F3758" s="7" t="s">
        <v>162</v>
      </c>
      <c r="G3758" s="7" t="s">
        <v>168</v>
      </c>
      <c r="H3758" s="7" t="s">
        <v>171</v>
      </c>
      <c r="I3758" s="7">
        <v>87.1</v>
      </c>
      <c r="J3758" s="7">
        <v>6</v>
      </c>
      <c r="K3758" s="7">
        <v>0</v>
      </c>
      <c r="L3758" s="7" t="s">
        <v>175</v>
      </c>
      <c r="M3758" s="7" t="s">
        <v>182</v>
      </c>
    </row>
    <row r="3759" spans="1:13" x14ac:dyDescent="0.3">
      <c r="A3759" s="6" t="s">
        <v>193</v>
      </c>
      <c r="B3759" s="7">
        <v>0.4</v>
      </c>
      <c r="C3759" s="7">
        <v>14</v>
      </c>
      <c r="D3759" s="7" t="s">
        <v>49</v>
      </c>
      <c r="E3759" s="7" t="s">
        <v>92</v>
      </c>
      <c r="F3759" s="7" t="s">
        <v>162</v>
      </c>
      <c r="G3759" s="7" t="s">
        <v>168</v>
      </c>
      <c r="H3759" s="7" t="s">
        <v>171</v>
      </c>
      <c r="I3759" s="7">
        <v>94.1</v>
      </c>
      <c r="J3759" s="7">
        <v>0</v>
      </c>
      <c r="K3759" s="7">
        <v>0</v>
      </c>
      <c r="L3759" s="7" t="s">
        <v>174</v>
      </c>
      <c r="M3759" s="7" t="s">
        <v>183</v>
      </c>
    </row>
    <row r="3760" spans="1:13" x14ac:dyDescent="0.3">
      <c r="A3760" s="6" t="s">
        <v>193</v>
      </c>
      <c r="B3760" s="7">
        <v>0.5</v>
      </c>
      <c r="C3760" s="7">
        <v>14</v>
      </c>
      <c r="D3760" s="7" t="s">
        <v>49</v>
      </c>
      <c r="E3760" s="7" t="s">
        <v>92</v>
      </c>
      <c r="F3760" s="7" t="s">
        <v>162</v>
      </c>
      <c r="G3760" s="7" t="s">
        <v>168</v>
      </c>
      <c r="H3760" s="7" t="s">
        <v>171</v>
      </c>
      <c r="I3760" s="7">
        <v>93.3</v>
      </c>
      <c r="J3760" s="7">
        <v>1</v>
      </c>
      <c r="K3760" s="7">
        <v>0</v>
      </c>
      <c r="L3760" s="7" t="s">
        <v>175</v>
      </c>
      <c r="M3760" s="7" t="s">
        <v>183</v>
      </c>
    </row>
    <row r="3761" spans="1:13" x14ac:dyDescent="0.3">
      <c r="A3761" s="6" t="s">
        <v>193</v>
      </c>
      <c r="B3761" s="7">
        <v>0.6</v>
      </c>
      <c r="C3761" s="7">
        <v>14</v>
      </c>
      <c r="D3761" s="7" t="s">
        <v>50</v>
      </c>
      <c r="E3761" s="7" t="s">
        <v>92</v>
      </c>
      <c r="F3761" s="7" t="s">
        <v>162</v>
      </c>
      <c r="G3761" s="7" t="s">
        <v>168</v>
      </c>
      <c r="H3761" s="7" t="s">
        <v>2</v>
      </c>
      <c r="I3761" s="7">
        <v>88.4</v>
      </c>
      <c r="J3761" s="7">
        <v>0</v>
      </c>
      <c r="K3761" s="7">
        <v>0</v>
      </c>
      <c r="L3761" s="7" t="s">
        <v>174</v>
      </c>
      <c r="M3761" s="7" t="s">
        <v>182</v>
      </c>
    </row>
    <row r="3762" spans="1:13" x14ac:dyDescent="0.3">
      <c r="A3762" s="6" t="s">
        <v>193</v>
      </c>
      <c r="B3762" s="7">
        <v>0.1</v>
      </c>
      <c r="C3762" s="7">
        <v>15</v>
      </c>
      <c r="D3762" s="7" t="s">
        <v>49</v>
      </c>
      <c r="E3762" s="7" t="s">
        <v>140</v>
      </c>
      <c r="F3762" s="7" t="s">
        <v>162</v>
      </c>
      <c r="G3762" s="7" t="s">
        <v>167</v>
      </c>
      <c r="H3762" s="7" t="s">
        <v>2</v>
      </c>
      <c r="I3762" s="7">
        <v>137.80000000000001</v>
      </c>
      <c r="J3762" s="7">
        <v>0</v>
      </c>
      <c r="K3762" s="7">
        <v>0</v>
      </c>
      <c r="L3762" s="7" t="s">
        <v>174</v>
      </c>
      <c r="M3762" s="7" t="s">
        <v>182</v>
      </c>
    </row>
    <row r="3763" spans="1:13" x14ac:dyDescent="0.3">
      <c r="A3763" s="6" t="s">
        <v>193</v>
      </c>
      <c r="B3763" s="7">
        <v>0.2</v>
      </c>
      <c r="C3763" s="7">
        <v>15</v>
      </c>
      <c r="D3763" s="7" t="s">
        <v>49</v>
      </c>
      <c r="E3763" s="7" t="s">
        <v>140</v>
      </c>
      <c r="F3763" s="7" t="s">
        <v>162</v>
      </c>
      <c r="G3763" s="7" t="s">
        <v>167</v>
      </c>
      <c r="H3763" s="7" t="s">
        <v>2</v>
      </c>
      <c r="I3763" s="7">
        <v>136.30000000000001</v>
      </c>
      <c r="J3763" s="7">
        <v>0</v>
      </c>
      <c r="K3763" s="7">
        <v>0</v>
      </c>
      <c r="L3763" s="7" t="s">
        <v>174</v>
      </c>
      <c r="M3763" s="7" t="s">
        <v>182</v>
      </c>
    </row>
    <row r="3764" spans="1:13" x14ac:dyDescent="0.3">
      <c r="A3764" s="6" t="s">
        <v>193</v>
      </c>
      <c r="B3764" s="7">
        <v>0.3</v>
      </c>
      <c r="C3764" s="7">
        <v>15</v>
      </c>
      <c r="D3764" s="7" t="s">
        <v>49</v>
      </c>
      <c r="E3764" s="7" t="s">
        <v>140</v>
      </c>
      <c r="F3764" s="7" t="s">
        <v>162</v>
      </c>
      <c r="G3764" s="7" t="s">
        <v>167</v>
      </c>
      <c r="H3764" s="7" t="s">
        <v>2</v>
      </c>
      <c r="I3764" s="7">
        <v>123.7</v>
      </c>
      <c r="J3764" s="7">
        <v>0</v>
      </c>
      <c r="K3764" s="7">
        <v>1</v>
      </c>
      <c r="L3764" s="7" t="s">
        <v>176</v>
      </c>
      <c r="M3764" s="7" t="s">
        <v>183</v>
      </c>
    </row>
    <row r="3765" spans="1:13" x14ac:dyDescent="0.3">
      <c r="A3765" s="6" t="s">
        <v>193</v>
      </c>
      <c r="B3765" s="7">
        <v>0.4</v>
      </c>
      <c r="C3765" s="7">
        <v>15</v>
      </c>
      <c r="D3765" s="7" t="s">
        <v>51</v>
      </c>
      <c r="E3765" s="7" t="s">
        <v>140</v>
      </c>
      <c r="F3765" s="7" t="s">
        <v>162</v>
      </c>
      <c r="G3765" s="7" t="s">
        <v>167</v>
      </c>
      <c r="H3765" s="7" t="s">
        <v>2</v>
      </c>
      <c r="I3765" s="7">
        <v>138.30000000000001</v>
      </c>
      <c r="J3765" s="7">
        <v>0</v>
      </c>
      <c r="K3765" s="7">
        <v>0</v>
      </c>
      <c r="L3765" s="7" t="s">
        <v>176</v>
      </c>
      <c r="M3765" s="7" t="s">
        <v>183</v>
      </c>
    </row>
    <row r="3766" spans="1:13" x14ac:dyDescent="0.3">
      <c r="A3766" s="6" t="s">
        <v>193</v>
      </c>
      <c r="B3766" s="7">
        <v>0.5</v>
      </c>
      <c r="C3766" s="7">
        <v>15</v>
      </c>
      <c r="D3766" s="7" t="s">
        <v>51</v>
      </c>
      <c r="E3766" s="7" t="s">
        <v>140</v>
      </c>
      <c r="F3766" s="7" t="s">
        <v>162</v>
      </c>
      <c r="G3766" s="7" t="s">
        <v>167</v>
      </c>
      <c r="H3766" s="7" t="s">
        <v>2</v>
      </c>
      <c r="I3766" s="7">
        <v>143.9</v>
      </c>
      <c r="J3766" s="7">
        <v>1</v>
      </c>
      <c r="K3766" s="7">
        <v>0</v>
      </c>
      <c r="L3766" s="7" t="s">
        <v>174</v>
      </c>
      <c r="M3766" s="7" t="s">
        <v>183</v>
      </c>
    </row>
    <row r="3767" spans="1:13" x14ac:dyDescent="0.3">
      <c r="A3767" s="6" t="s">
        <v>193</v>
      </c>
      <c r="B3767" s="7">
        <v>0.6</v>
      </c>
      <c r="C3767" s="7">
        <v>15</v>
      </c>
      <c r="D3767" s="7" t="s">
        <v>50</v>
      </c>
      <c r="E3767" s="7" t="s">
        <v>140</v>
      </c>
      <c r="F3767" s="7" t="s">
        <v>162</v>
      </c>
      <c r="G3767" s="7" t="s">
        <v>167</v>
      </c>
      <c r="H3767" s="7" t="s">
        <v>2</v>
      </c>
      <c r="I3767" s="7">
        <v>141.19999999999999</v>
      </c>
      <c r="J3767" s="7">
        <v>0</v>
      </c>
      <c r="K3767" s="7">
        <v>0</v>
      </c>
      <c r="L3767" s="7" t="s">
        <v>176</v>
      </c>
      <c r="M3767" s="7" t="s">
        <v>183</v>
      </c>
    </row>
    <row r="3768" spans="1:13" x14ac:dyDescent="0.3">
      <c r="A3768" s="6" t="s">
        <v>193</v>
      </c>
      <c r="B3768" s="7">
        <v>0.1</v>
      </c>
      <c r="C3768" s="7">
        <v>16</v>
      </c>
      <c r="D3768" s="7" t="s">
        <v>51</v>
      </c>
      <c r="E3768" s="7" t="s">
        <v>137</v>
      </c>
      <c r="F3768" s="7" t="s">
        <v>162</v>
      </c>
      <c r="G3768" s="7" t="s">
        <v>167</v>
      </c>
      <c r="H3768" s="7" t="s">
        <v>2</v>
      </c>
      <c r="I3768" s="7">
        <v>129.6</v>
      </c>
      <c r="J3768" s="7">
        <v>0</v>
      </c>
      <c r="K3768" s="7">
        <v>0</v>
      </c>
      <c r="L3768" s="7" t="s">
        <v>175</v>
      </c>
      <c r="M3768" s="7" t="s">
        <v>183</v>
      </c>
    </row>
    <row r="3769" spans="1:13" x14ac:dyDescent="0.3">
      <c r="A3769" s="6" t="s">
        <v>193</v>
      </c>
      <c r="B3769" s="7">
        <v>0.2</v>
      </c>
      <c r="C3769" s="7">
        <v>16</v>
      </c>
      <c r="D3769" s="7" t="s">
        <v>51</v>
      </c>
      <c r="E3769" s="7" t="s">
        <v>137</v>
      </c>
      <c r="F3769" s="7" t="s">
        <v>162</v>
      </c>
      <c r="G3769" s="7" t="s">
        <v>167</v>
      </c>
      <c r="H3769" s="7" t="s">
        <v>2</v>
      </c>
      <c r="I3769" s="7">
        <v>133.4</v>
      </c>
      <c r="J3769" s="7">
        <v>0</v>
      </c>
      <c r="K3769" s="7">
        <v>0</v>
      </c>
      <c r="L3769" s="7" t="s">
        <v>174</v>
      </c>
      <c r="M3769" s="7" t="s">
        <v>183</v>
      </c>
    </row>
    <row r="3770" spans="1:13" x14ac:dyDescent="0.3">
      <c r="A3770" s="6" t="s">
        <v>193</v>
      </c>
      <c r="B3770" s="7">
        <v>0.3</v>
      </c>
      <c r="C3770" s="7">
        <v>16</v>
      </c>
      <c r="D3770" s="7" t="s">
        <v>51</v>
      </c>
      <c r="E3770" s="7" t="s">
        <v>137</v>
      </c>
      <c r="F3770" s="7" t="s">
        <v>162</v>
      </c>
      <c r="G3770" s="7" t="s">
        <v>167</v>
      </c>
      <c r="H3770" s="7" t="s">
        <v>2</v>
      </c>
      <c r="I3770" s="7">
        <v>138.5</v>
      </c>
      <c r="J3770" s="7">
        <v>4</v>
      </c>
      <c r="K3770" s="7">
        <v>0</v>
      </c>
      <c r="L3770" s="7" t="s">
        <v>176</v>
      </c>
      <c r="M3770" s="7" t="s">
        <v>182</v>
      </c>
    </row>
    <row r="3771" spans="1:13" x14ac:dyDescent="0.3">
      <c r="A3771" s="6" t="s">
        <v>193</v>
      </c>
      <c r="B3771" s="7">
        <v>0.4</v>
      </c>
      <c r="C3771" s="7">
        <v>16</v>
      </c>
      <c r="D3771" s="7" t="s">
        <v>51</v>
      </c>
      <c r="E3771" s="7" t="s">
        <v>137</v>
      </c>
      <c r="F3771" s="7" t="s">
        <v>162</v>
      </c>
      <c r="G3771" s="7" t="s">
        <v>167</v>
      </c>
      <c r="H3771" s="7" t="s">
        <v>2</v>
      </c>
      <c r="I3771" s="7">
        <v>136.1</v>
      </c>
      <c r="J3771" s="7">
        <v>1</v>
      </c>
      <c r="K3771" s="7">
        <v>0</v>
      </c>
      <c r="L3771" s="7" t="s">
        <v>174</v>
      </c>
      <c r="M3771" s="7" t="s">
        <v>183</v>
      </c>
    </row>
    <row r="3772" spans="1:13" x14ac:dyDescent="0.3">
      <c r="A3772" s="6" t="s">
        <v>193</v>
      </c>
      <c r="B3772" s="7">
        <v>0.5</v>
      </c>
      <c r="C3772" s="7">
        <v>16</v>
      </c>
      <c r="D3772" s="7" t="s">
        <v>50</v>
      </c>
      <c r="E3772" s="7" t="s">
        <v>137</v>
      </c>
      <c r="F3772" s="7" t="s">
        <v>162</v>
      </c>
      <c r="G3772" s="7" t="s">
        <v>167</v>
      </c>
      <c r="H3772" s="7" t="s">
        <v>2</v>
      </c>
      <c r="I3772" s="7">
        <v>121.7</v>
      </c>
      <c r="J3772" s="7">
        <v>1</v>
      </c>
      <c r="K3772" s="7">
        <v>0</v>
      </c>
      <c r="L3772" s="7" t="s">
        <v>176</v>
      </c>
      <c r="M3772" s="7" t="s">
        <v>182</v>
      </c>
    </row>
    <row r="3773" spans="1:13" x14ac:dyDescent="0.3">
      <c r="A3773" s="6" t="s">
        <v>193</v>
      </c>
      <c r="B3773" s="7">
        <v>0.6</v>
      </c>
      <c r="C3773" s="7">
        <v>16</v>
      </c>
      <c r="D3773" s="7" t="s">
        <v>51</v>
      </c>
      <c r="E3773" s="7" t="s">
        <v>137</v>
      </c>
      <c r="F3773" s="7" t="s">
        <v>162</v>
      </c>
      <c r="G3773" s="7" t="s">
        <v>167</v>
      </c>
      <c r="H3773" s="7" t="s">
        <v>2</v>
      </c>
      <c r="I3773" s="7">
        <v>135</v>
      </c>
      <c r="J3773" s="7">
        <v>1</v>
      </c>
      <c r="K3773" s="7">
        <v>0</v>
      </c>
      <c r="L3773" s="7" t="s">
        <v>174</v>
      </c>
      <c r="M3773" s="7" t="s">
        <v>183</v>
      </c>
    </row>
    <row r="3774" spans="1:13" x14ac:dyDescent="0.3">
      <c r="A3774" s="6" t="s">
        <v>193</v>
      </c>
      <c r="B3774" s="7">
        <v>0.1</v>
      </c>
      <c r="C3774" s="7">
        <v>17</v>
      </c>
      <c r="D3774" s="7" t="s">
        <v>51</v>
      </c>
      <c r="E3774" s="7" t="s">
        <v>139</v>
      </c>
      <c r="F3774" s="7" t="s">
        <v>162</v>
      </c>
      <c r="G3774" s="7" t="s">
        <v>167</v>
      </c>
      <c r="H3774" s="7" t="s">
        <v>2</v>
      </c>
      <c r="I3774" s="7">
        <v>150.30000000000001</v>
      </c>
      <c r="J3774" s="7">
        <v>0</v>
      </c>
      <c r="K3774" s="7">
        <v>0</v>
      </c>
      <c r="L3774" s="7" t="s">
        <v>176</v>
      </c>
      <c r="M3774" s="7" t="s">
        <v>184</v>
      </c>
    </row>
    <row r="3775" spans="1:13" x14ac:dyDescent="0.3">
      <c r="A3775" s="6" t="s">
        <v>193</v>
      </c>
      <c r="B3775" s="7">
        <v>0.2</v>
      </c>
      <c r="C3775" s="7">
        <v>17</v>
      </c>
      <c r="D3775" s="7" t="s">
        <v>50</v>
      </c>
      <c r="E3775" s="7" t="s">
        <v>139</v>
      </c>
      <c r="F3775" s="7" t="s">
        <v>162</v>
      </c>
      <c r="G3775" s="7" t="s">
        <v>167</v>
      </c>
      <c r="H3775" s="7" t="s">
        <v>2</v>
      </c>
      <c r="I3775" s="7">
        <v>145.1</v>
      </c>
      <c r="J3775" s="7">
        <v>0</v>
      </c>
      <c r="K3775" s="7">
        <v>1</v>
      </c>
      <c r="L3775" s="7" t="s">
        <v>176</v>
      </c>
      <c r="M3775" s="7" t="s">
        <v>183</v>
      </c>
    </row>
    <row r="3776" spans="1:13" x14ac:dyDescent="0.3">
      <c r="A3776" s="6" t="s">
        <v>193</v>
      </c>
      <c r="B3776" s="7">
        <v>0.3</v>
      </c>
      <c r="C3776" s="7">
        <v>17</v>
      </c>
      <c r="D3776" s="7" t="s">
        <v>194</v>
      </c>
      <c r="E3776" s="7" t="s">
        <v>139</v>
      </c>
      <c r="F3776" s="7" t="s">
        <v>162</v>
      </c>
      <c r="G3776" s="7" t="s">
        <v>167</v>
      </c>
      <c r="H3776" s="7" t="s">
        <v>2</v>
      </c>
      <c r="I3776" s="7">
        <v>148.30000000000001</v>
      </c>
      <c r="J3776" s="7">
        <v>0</v>
      </c>
      <c r="K3776" s="7">
        <v>0</v>
      </c>
      <c r="L3776" s="7" t="s">
        <v>174</v>
      </c>
      <c r="M3776" s="7" t="s">
        <v>183</v>
      </c>
    </row>
    <row r="3777" spans="1:13" x14ac:dyDescent="0.3">
      <c r="A3777" s="6" t="s">
        <v>193</v>
      </c>
      <c r="B3777" s="7">
        <v>0.4</v>
      </c>
      <c r="C3777" s="7">
        <v>17</v>
      </c>
      <c r="D3777" s="7" t="s">
        <v>194</v>
      </c>
      <c r="E3777" s="7" t="s">
        <v>139</v>
      </c>
      <c r="F3777" s="7" t="s">
        <v>162</v>
      </c>
      <c r="G3777" s="7" t="s">
        <v>167</v>
      </c>
      <c r="H3777" s="7" t="s">
        <v>2</v>
      </c>
      <c r="I3777" s="7">
        <v>146.19999999999999</v>
      </c>
      <c r="J3777" s="7">
        <v>1</v>
      </c>
      <c r="K3777" s="7">
        <v>0</v>
      </c>
      <c r="L3777" s="7" t="s">
        <v>176</v>
      </c>
      <c r="M3777" s="7" t="s">
        <v>182</v>
      </c>
    </row>
    <row r="3778" spans="1:13" x14ac:dyDescent="0.3">
      <c r="A3778" s="6" t="s">
        <v>193</v>
      </c>
      <c r="B3778" s="7">
        <v>0.5</v>
      </c>
      <c r="C3778" s="7">
        <v>17</v>
      </c>
      <c r="D3778" s="7" t="s">
        <v>51</v>
      </c>
      <c r="E3778" s="7" t="s">
        <v>139</v>
      </c>
      <c r="F3778" s="7" t="s">
        <v>162</v>
      </c>
      <c r="G3778" s="7" t="s">
        <v>167</v>
      </c>
      <c r="H3778" s="7" t="s">
        <v>2</v>
      </c>
      <c r="I3778" s="7">
        <v>149.69999999999999</v>
      </c>
      <c r="J3778" s="7">
        <v>1</v>
      </c>
      <c r="K3778" s="7">
        <v>0</v>
      </c>
      <c r="L3778" s="7" t="s">
        <v>174</v>
      </c>
      <c r="M3778" s="7" t="s">
        <v>183</v>
      </c>
    </row>
    <row r="3779" spans="1:13" x14ac:dyDescent="0.3">
      <c r="A3779" s="6" t="s">
        <v>193</v>
      </c>
      <c r="B3779" s="7">
        <v>0.6</v>
      </c>
      <c r="C3779" s="7">
        <v>17</v>
      </c>
      <c r="D3779" s="7" t="s">
        <v>194</v>
      </c>
      <c r="E3779" s="7" t="s">
        <v>139</v>
      </c>
      <c r="F3779" s="7" t="s">
        <v>162</v>
      </c>
      <c r="G3779" s="7" t="s">
        <v>167</v>
      </c>
      <c r="H3779" s="7" t="s">
        <v>2</v>
      </c>
      <c r="I3779" s="7">
        <v>149.6</v>
      </c>
      <c r="J3779" s="7">
        <v>0</v>
      </c>
      <c r="K3779" s="7">
        <v>0</v>
      </c>
      <c r="L3779" s="7" t="s">
        <v>174</v>
      </c>
      <c r="M3779" s="7" t="s">
        <v>182</v>
      </c>
    </row>
    <row r="3780" spans="1:13" x14ac:dyDescent="0.3">
      <c r="A3780" s="6" t="s">
        <v>193</v>
      </c>
      <c r="B3780" s="7">
        <v>0.1</v>
      </c>
      <c r="C3780" s="7">
        <v>18</v>
      </c>
      <c r="D3780" s="7" t="s">
        <v>51</v>
      </c>
      <c r="E3780" s="7" t="s">
        <v>138</v>
      </c>
      <c r="F3780" s="7" t="s">
        <v>162</v>
      </c>
      <c r="G3780" s="7" t="s">
        <v>167</v>
      </c>
      <c r="H3780" s="7" t="s">
        <v>2</v>
      </c>
      <c r="I3780" s="7">
        <v>135</v>
      </c>
      <c r="J3780" s="7">
        <v>6</v>
      </c>
      <c r="K3780" s="7">
        <v>0</v>
      </c>
      <c r="L3780" s="7" t="s">
        <v>174</v>
      </c>
      <c r="M3780" s="7" t="s">
        <v>183</v>
      </c>
    </row>
    <row r="3781" spans="1:13" x14ac:dyDescent="0.3">
      <c r="A3781" s="6" t="s">
        <v>193</v>
      </c>
      <c r="B3781" s="7">
        <v>0.2</v>
      </c>
      <c r="C3781" s="7">
        <v>18</v>
      </c>
      <c r="D3781" s="7" t="s">
        <v>51</v>
      </c>
      <c r="E3781" s="7" t="s">
        <v>138</v>
      </c>
      <c r="F3781" s="7" t="s">
        <v>162</v>
      </c>
      <c r="G3781" s="7" t="s">
        <v>167</v>
      </c>
      <c r="H3781" s="7" t="s">
        <v>2</v>
      </c>
      <c r="I3781" s="7">
        <v>128.4</v>
      </c>
      <c r="J3781" s="7">
        <v>2</v>
      </c>
      <c r="K3781" s="7">
        <v>0</v>
      </c>
      <c r="L3781" s="7" t="s">
        <v>176</v>
      </c>
      <c r="M3781" s="7" t="s">
        <v>183</v>
      </c>
    </row>
    <row r="3782" spans="1:13" x14ac:dyDescent="0.3">
      <c r="A3782" s="6" t="s">
        <v>193</v>
      </c>
      <c r="B3782" s="7">
        <v>0.3</v>
      </c>
      <c r="C3782" s="7">
        <v>18</v>
      </c>
      <c r="D3782" s="7" t="s">
        <v>194</v>
      </c>
      <c r="E3782" s="7" t="s">
        <v>138</v>
      </c>
      <c r="F3782" s="7" t="s">
        <v>162</v>
      </c>
      <c r="G3782" s="7" t="s">
        <v>167</v>
      </c>
      <c r="H3782" s="7" t="s">
        <v>2</v>
      </c>
      <c r="I3782" s="7">
        <v>127.6</v>
      </c>
      <c r="J3782" s="7">
        <v>1</v>
      </c>
      <c r="K3782" s="7">
        <v>0</v>
      </c>
      <c r="L3782" s="7" t="s">
        <v>176</v>
      </c>
      <c r="M3782" s="7" t="s">
        <v>183</v>
      </c>
    </row>
    <row r="3783" spans="1:13" x14ac:dyDescent="0.3">
      <c r="A3783" s="6" t="s">
        <v>193</v>
      </c>
      <c r="B3783" s="7">
        <v>0.4</v>
      </c>
      <c r="C3783" s="7">
        <v>18</v>
      </c>
      <c r="D3783" s="7" t="s">
        <v>51</v>
      </c>
      <c r="E3783" s="7" t="s">
        <v>138</v>
      </c>
      <c r="F3783" s="7" t="s">
        <v>162</v>
      </c>
      <c r="G3783" s="7" t="s">
        <v>167</v>
      </c>
      <c r="H3783" s="7" t="s">
        <v>2</v>
      </c>
      <c r="I3783" s="7">
        <v>145.9</v>
      </c>
      <c r="J3783" s="7">
        <v>1</v>
      </c>
      <c r="K3783" s="7">
        <v>0</v>
      </c>
      <c r="L3783" s="7" t="s">
        <v>174</v>
      </c>
      <c r="M3783" s="7" t="s">
        <v>183</v>
      </c>
    </row>
    <row r="3784" spans="1:13" x14ac:dyDescent="0.3">
      <c r="A3784" s="6" t="s">
        <v>193</v>
      </c>
      <c r="B3784" s="7">
        <v>0.5</v>
      </c>
      <c r="C3784" s="7">
        <v>18</v>
      </c>
      <c r="D3784" s="7" t="s">
        <v>194</v>
      </c>
      <c r="E3784" s="7" t="s">
        <v>138</v>
      </c>
      <c r="F3784" s="7" t="s">
        <v>162</v>
      </c>
      <c r="G3784" s="7" t="s">
        <v>167</v>
      </c>
      <c r="H3784" s="7" t="s">
        <v>2</v>
      </c>
      <c r="I3784" s="7">
        <v>146</v>
      </c>
      <c r="J3784" s="7">
        <v>1</v>
      </c>
      <c r="K3784" s="7">
        <v>0</v>
      </c>
      <c r="L3784" s="7" t="s">
        <v>174</v>
      </c>
      <c r="M3784" s="7" t="s">
        <v>183</v>
      </c>
    </row>
    <row r="3785" spans="1:13" x14ac:dyDescent="0.3">
      <c r="A3785" s="6" t="s">
        <v>193</v>
      </c>
      <c r="B3785" s="7">
        <v>0.6</v>
      </c>
      <c r="C3785" s="7">
        <v>18</v>
      </c>
      <c r="D3785" s="7" t="s">
        <v>51</v>
      </c>
      <c r="E3785" s="7" t="s">
        <v>138</v>
      </c>
      <c r="F3785" s="7" t="s">
        <v>162</v>
      </c>
      <c r="G3785" s="7" t="s">
        <v>167</v>
      </c>
      <c r="H3785" s="7" t="s">
        <v>2</v>
      </c>
      <c r="I3785" s="7">
        <v>147</v>
      </c>
      <c r="J3785" s="7">
        <v>1</v>
      </c>
      <c r="K3785" s="7">
        <v>0</v>
      </c>
      <c r="L3785" s="7" t="s">
        <v>174</v>
      </c>
      <c r="M3785" s="7" t="s">
        <v>182</v>
      </c>
    </row>
    <row r="3786" spans="1:13" x14ac:dyDescent="0.3">
      <c r="A3786" s="6" t="s">
        <v>193</v>
      </c>
      <c r="B3786" s="7">
        <v>0.1</v>
      </c>
      <c r="C3786" s="7">
        <v>19</v>
      </c>
      <c r="D3786" s="7" t="s">
        <v>51</v>
      </c>
      <c r="E3786" s="7" t="s">
        <v>140</v>
      </c>
      <c r="F3786" s="7" t="s">
        <v>162</v>
      </c>
      <c r="G3786" s="7" t="s">
        <v>167</v>
      </c>
      <c r="H3786" s="7" t="s">
        <v>2</v>
      </c>
      <c r="I3786" s="7">
        <v>120.6</v>
      </c>
      <c r="J3786" s="7">
        <v>0</v>
      </c>
      <c r="K3786" s="7">
        <v>1</v>
      </c>
      <c r="L3786" s="7" t="s">
        <v>176</v>
      </c>
      <c r="M3786" s="7" t="s">
        <v>183</v>
      </c>
    </row>
    <row r="3787" spans="1:13" x14ac:dyDescent="0.3">
      <c r="A3787" s="6" t="s">
        <v>193</v>
      </c>
      <c r="B3787" s="7">
        <v>0.2</v>
      </c>
      <c r="C3787" s="7">
        <v>19</v>
      </c>
      <c r="D3787" s="7" t="s">
        <v>114</v>
      </c>
      <c r="E3787" s="7" t="s">
        <v>140</v>
      </c>
      <c r="F3787" s="7" t="s">
        <v>162</v>
      </c>
      <c r="G3787" s="7" t="s">
        <v>167</v>
      </c>
      <c r="H3787" s="7" t="s">
        <v>2</v>
      </c>
      <c r="I3787" s="7">
        <v>132.69999999999999</v>
      </c>
      <c r="J3787" s="7">
        <v>4</v>
      </c>
      <c r="K3787" s="7">
        <v>0</v>
      </c>
      <c r="L3787" s="7" t="s">
        <v>176</v>
      </c>
      <c r="M3787" s="7" t="s">
        <v>183</v>
      </c>
    </row>
    <row r="3788" spans="1:13" x14ac:dyDescent="0.3">
      <c r="A3788" s="6" t="s">
        <v>193</v>
      </c>
      <c r="B3788" s="7">
        <v>0.3</v>
      </c>
      <c r="C3788" s="7">
        <v>19</v>
      </c>
      <c r="D3788" s="7" t="s">
        <v>114</v>
      </c>
      <c r="E3788" s="7" t="s">
        <v>140</v>
      </c>
      <c r="F3788" s="7" t="s">
        <v>162</v>
      </c>
      <c r="G3788" s="7" t="s">
        <v>167</v>
      </c>
      <c r="H3788" s="7" t="s">
        <v>2</v>
      </c>
      <c r="I3788" s="7">
        <v>143.5</v>
      </c>
      <c r="J3788" s="7">
        <v>1</v>
      </c>
      <c r="K3788" s="7">
        <v>0</v>
      </c>
      <c r="L3788" s="7" t="s">
        <v>174</v>
      </c>
      <c r="M3788" s="7" t="s">
        <v>182</v>
      </c>
    </row>
    <row r="3789" spans="1:13" x14ac:dyDescent="0.3">
      <c r="A3789" s="6" t="s">
        <v>193</v>
      </c>
      <c r="B3789" s="7">
        <v>0.4</v>
      </c>
      <c r="C3789" s="7">
        <v>19</v>
      </c>
      <c r="D3789" s="7" t="s">
        <v>194</v>
      </c>
      <c r="E3789" s="7" t="s">
        <v>140</v>
      </c>
      <c r="F3789" s="7" t="s">
        <v>162</v>
      </c>
      <c r="G3789" s="7" t="s">
        <v>167</v>
      </c>
      <c r="H3789" s="7" t="s">
        <v>2</v>
      </c>
      <c r="I3789" s="7">
        <v>141.1</v>
      </c>
      <c r="J3789" s="7">
        <v>4</v>
      </c>
      <c r="K3789" s="7">
        <v>0</v>
      </c>
      <c r="L3789" s="7" t="s">
        <v>174</v>
      </c>
      <c r="M3789" s="7" t="s">
        <v>184</v>
      </c>
    </row>
    <row r="3790" spans="1:13" x14ac:dyDescent="0.3">
      <c r="A3790" s="6" t="s">
        <v>193</v>
      </c>
      <c r="B3790" s="7">
        <v>0.5</v>
      </c>
      <c r="C3790" s="7">
        <v>19</v>
      </c>
      <c r="D3790" s="7" t="s">
        <v>194</v>
      </c>
      <c r="E3790" s="7" t="s">
        <v>140</v>
      </c>
      <c r="F3790" s="7" t="s">
        <v>162</v>
      </c>
      <c r="G3790" s="7" t="s">
        <v>167</v>
      </c>
      <c r="H3790" s="7" t="s">
        <v>2</v>
      </c>
      <c r="I3790" s="7">
        <v>126</v>
      </c>
      <c r="J3790" s="7">
        <v>2</v>
      </c>
      <c r="K3790" s="7">
        <v>0</v>
      </c>
      <c r="L3790" s="7" t="s">
        <v>176</v>
      </c>
      <c r="M3790" s="7" t="s">
        <v>183</v>
      </c>
    </row>
    <row r="3791" spans="1:13" x14ac:dyDescent="0.3">
      <c r="A3791" s="6" t="s">
        <v>193</v>
      </c>
      <c r="B3791" s="7">
        <v>0.6</v>
      </c>
      <c r="C3791" s="7">
        <v>19</v>
      </c>
      <c r="D3791" s="7" t="s">
        <v>194</v>
      </c>
      <c r="E3791" s="7" t="s">
        <v>140</v>
      </c>
      <c r="F3791" s="7" t="s">
        <v>162</v>
      </c>
      <c r="G3791" s="7" t="s">
        <v>167</v>
      </c>
      <c r="H3791" s="7" t="s">
        <v>2</v>
      </c>
      <c r="I3791" s="7">
        <v>127</v>
      </c>
      <c r="J3791" s="7">
        <v>4</v>
      </c>
      <c r="K3791" s="7">
        <v>0</v>
      </c>
      <c r="L3791" s="7" t="s">
        <v>176</v>
      </c>
      <c r="M3791" s="7" t="s">
        <v>184</v>
      </c>
    </row>
    <row r="3792" spans="1:13" x14ac:dyDescent="0.3">
      <c r="A3792" s="6" t="s">
        <v>193</v>
      </c>
      <c r="B3792" s="7">
        <v>0.1</v>
      </c>
      <c r="C3792" s="7">
        <v>20</v>
      </c>
      <c r="D3792" s="7" t="s">
        <v>114</v>
      </c>
      <c r="E3792" s="7" t="s">
        <v>139</v>
      </c>
      <c r="F3792" s="7" t="s">
        <v>162</v>
      </c>
      <c r="G3792" s="7" t="s">
        <v>167</v>
      </c>
      <c r="H3792" s="7" t="s">
        <v>2</v>
      </c>
      <c r="I3792" s="7">
        <v>142.4</v>
      </c>
      <c r="J3792" s="7">
        <v>6</v>
      </c>
      <c r="K3792" s="7">
        <v>0</v>
      </c>
      <c r="L3792" s="7" t="s">
        <v>174</v>
      </c>
      <c r="M3792" s="7" t="s">
        <v>184</v>
      </c>
    </row>
    <row r="3793" spans="1:13" x14ac:dyDescent="0.3">
      <c r="A3793" s="6" t="s">
        <v>193</v>
      </c>
      <c r="B3793" s="7">
        <v>0.2</v>
      </c>
      <c r="C3793" s="7">
        <v>20</v>
      </c>
      <c r="D3793" s="7" t="s">
        <v>114</v>
      </c>
      <c r="E3793" s="7" t="s">
        <v>139</v>
      </c>
      <c r="F3793" s="7" t="s">
        <v>162</v>
      </c>
      <c r="G3793" s="7" t="s">
        <v>167</v>
      </c>
      <c r="H3793" s="7" t="s">
        <v>2</v>
      </c>
      <c r="I3793" s="7">
        <v>147.1</v>
      </c>
      <c r="J3793" s="7">
        <v>1</v>
      </c>
      <c r="K3793" s="7">
        <v>0</v>
      </c>
      <c r="L3793" s="7" t="s">
        <v>176</v>
      </c>
      <c r="M3793" s="7" t="s">
        <v>183</v>
      </c>
    </row>
    <row r="3794" spans="1:13" x14ac:dyDescent="0.3">
      <c r="A3794" s="6" t="s">
        <v>193</v>
      </c>
      <c r="B3794" s="7">
        <v>0.3</v>
      </c>
      <c r="C3794" s="7">
        <v>20</v>
      </c>
      <c r="D3794" s="7" t="s">
        <v>194</v>
      </c>
      <c r="E3794" s="7" t="s">
        <v>139</v>
      </c>
      <c r="F3794" s="7" t="s">
        <v>162</v>
      </c>
      <c r="G3794" s="7" t="s">
        <v>167</v>
      </c>
      <c r="H3794" s="7" t="s">
        <v>2</v>
      </c>
      <c r="I3794" s="7">
        <v>144.4</v>
      </c>
      <c r="J3794" s="7">
        <v>4</v>
      </c>
      <c r="K3794" s="7">
        <v>0</v>
      </c>
      <c r="L3794" s="7" t="s">
        <v>174</v>
      </c>
      <c r="M3794" s="7" t="s">
        <v>183</v>
      </c>
    </row>
    <row r="3795" spans="1:13" x14ac:dyDescent="0.3">
      <c r="A3795" s="6" t="s">
        <v>193</v>
      </c>
      <c r="B3795" s="7">
        <v>0.4</v>
      </c>
      <c r="C3795" s="7">
        <v>20</v>
      </c>
      <c r="D3795" s="7" t="s">
        <v>194</v>
      </c>
      <c r="E3795" s="7" t="s">
        <v>139</v>
      </c>
      <c r="F3795" s="7" t="s">
        <v>162</v>
      </c>
      <c r="G3795" s="7" t="s">
        <v>167</v>
      </c>
      <c r="H3795" s="7" t="s">
        <v>2</v>
      </c>
      <c r="I3795" s="7">
        <v>100.9</v>
      </c>
      <c r="J3795" s="7">
        <v>0</v>
      </c>
      <c r="K3795" s="7">
        <v>1</v>
      </c>
      <c r="L3795" s="7" t="s">
        <v>177</v>
      </c>
      <c r="M3795" s="7" t="s">
        <v>184</v>
      </c>
    </row>
    <row r="3796" spans="1:13" x14ac:dyDescent="0.3">
      <c r="A3796" s="6" t="s">
        <v>193</v>
      </c>
      <c r="B3796" s="7">
        <v>0.5</v>
      </c>
      <c r="C3796" s="7">
        <v>20</v>
      </c>
      <c r="D3796" s="7" t="s">
        <v>127</v>
      </c>
      <c r="E3796" s="7" t="s">
        <v>139</v>
      </c>
      <c r="F3796" s="7" t="s">
        <v>162</v>
      </c>
      <c r="G3796" s="7" t="s">
        <v>167</v>
      </c>
      <c r="H3796" s="7" t="s">
        <v>2</v>
      </c>
      <c r="I3796" s="7">
        <v>146.19999999999999</v>
      </c>
      <c r="J3796" s="7">
        <v>4</v>
      </c>
      <c r="K3796" s="7">
        <v>0</v>
      </c>
      <c r="L3796" s="7" t="s">
        <v>174</v>
      </c>
      <c r="M3796" s="7" t="s">
        <v>183</v>
      </c>
    </row>
    <row r="3797" spans="1:13" x14ac:dyDescent="0.3">
      <c r="A3797" s="6" t="s">
        <v>193</v>
      </c>
      <c r="B3797" s="7">
        <v>0.6</v>
      </c>
      <c r="C3797" s="7">
        <v>20</v>
      </c>
      <c r="D3797" s="7" t="s">
        <v>127</v>
      </c>
      <c r="E3797" s="7" t="s">
        <v>139</v>
      </c>
      <c r="F3797" s="7" t="s">
        <v>162</v>
      </c>
      <c r="G3797" s="7" t="s">
        <v>167</v>
      </c>
      <c r="H3797" s="7" t="s">
        <v>2</v>
      </c>
      <c r="I3797" s="7">
        <v>102</v>
      </c>
      <c r="J3797" s="7">
        <v>0</v>
      </c>
      <c r="K3797" s="7">
        <v>0</v>
      </c>
      <c r="L3797" s="7" t="s">
        <v>175</v>
      </c>
      <c r="M3797" s="7" t="s">
        <v>184</v>
      </c>
    </row>
    <row r="3798" spans="1:13" x14ac:dyDescent="0.3">
      <c r="A3798" s="6" t="s">
        <v>193</v>
      </c>
      <c r="B3798" s="7">
        <v>0.6</v>
      </c>
      <c r="C3798" s="7">
        <v>20</v>
      </c>
      <c r="D3798" s="7" t="s">
        <v>114</v>
      </c>
      <c r="E3798" s="7" t="s">
        <v>139</v>
      </c>
      <c r="F3798" s="7" t="s">
        <v>162</v>
      </c>
      <c r="G3798" s="7" t="s">
        <v>167</v>
      </c>
      <c r="H3798" s="7" t="s">
        <v>2</v>
      </c>
      <c r="I3798" s="7">
        <v>141.5</v>
      </c>
      <c r="J3798" s="7">
        <v>0</v>
      </c>
      <c r="K3798" s="7">
        <v>0</v>
      </c>
      <c r="L3798" s="7" t="s">
        <v>176</v>
      </c>
      <c r="M3798" s="7" t="s">
        <v>182</v>
      </c>
    </row>
    <row r="3799" spans="1:13" x14ac:dyDescent="0.3">
      <c r="A3799" s="6" t="s">
        <v>19</v>
      </c>
      <c r="B3799" s="7">
        <v>0.1</v>
      </c>
      <c r="C3799" s="7">
        <v>1</v>
      </c>
      <c r="D3799" s="7" t="s">
        <v>64</v>
      </c>
      <c r="E3799" s="7" t="s">
        <v>128</v>
      </c>
      <c r="F3799" s="7" t="s">
        <v>162</v>
      </c>
      <c r="G3799" s="7" t="s">
        <v>167</v>
      </c>
      <c r="H3799" s="7" t="s">
        <v>2</v>
      </c>
      <c r="I3799" s="7">
        <v>132.6</v>
      </c>
      <c r="J3799" s="7">
        <v>0</v>
      </c>
      <c r="K3799" s="7">
        <v>0</v>
      </c>
      <c r="L3799" s="7" t="s">
        <v>175</v>
      </c>
      <c r="M3799" s="7" t="s">
        <v>183</v>
      </c>
    </row>
    <row r="3800" spans="1:13" x14ac:dyDescent="0.3">
      <c r="A3800" s="6" t="s">
        <v>19</v>
      </c>
      <c r="B3800" s="7">
        <v>0.2</v>
      </c>
      <c r="C3800" s="7">
        <v>1</v>
      </c>
      <c r="D3800" s="7" t="s">
        <v>64</v>
      </c>
      <c r="E3800" s="7" t="s">
        <v>128</v>
      </c>
      <c r="F3800" s="7" t="s">
        <v>162</v>
      </c>
      <c r="G3800" s="7" t="s">
        <v>167</v>
      </c>
      <c r="H3800" s="7" t="s">
        <v>2</v>
      </c>
      <c r="I3800" s="7">
        <v>131.69999999999999</v>
      </c>
      <c r="J3800" s="7">
        <v>0</v>
      </c>
      <c r="K3800" s="7">
        <v>0</v>
      </c>
      <c r="L3800" s="7" t="s">
        <v>175</v>
      </c>
      <c r="M3800" s="7" t="s">
        <v>183</v>
      </c>
    </row>
    <row r="3801" spans="1:13" x14ac:dyDescent="0.3">
      <c r="A3801" s="6" t="s">
        <v>19</v>
      </c>
      <c r="B3801" s="7">
        <v>0.3</v>
      </c>
      <c r="C3801" s="7">
        <v>1</v>
      </c>
      <c r="D3801" s="7" t="s">
        <v>64</v>
      </c>
      <c r="E3801" s="7" t="s">
        <v>128</v>
      </c>
      <c r="F3801" s="7" t="s">
        <v>162</v>
      </c>
      <c r="G3801" s="7" t="s">
        <v>167</v>
      </c>
      <c r="H3801" s="7" t="s">
        <v>2</v>
      </c>
      <c r="I3801" s="7">
        <v>128.4</v>
      </c>
      <c r="J3801" s="7">
        <v>6</v>
      </c>
      <c r="K3801" s="7">
        <v>0</v>
      </c>
      <c r="L3801" s="7" t="s">
        <v>174</v>
      </c>
      <c r="M3801" s="7" t="s">
        <v>183</v>
      </c>
    </row>
    <row r="3802" spans="1:13" x14ac:dyDescent="0.3">
      <c r="A3802" s="6" t="s">
        <v>19</v>
      </c>
      <c r="B3802" s="7">
        <v>0.4</v>
      </c>
      <c r="C3802" s="7">
        <v>1</v>
      </c>
      <c r="D3802" s="7" t="s">
        <v>64</v>
      </c>
      <c r="E3802" s="7" t="s">
        <v>128</v>
      </c>
      <c r="F3802" s="7" t="s">
        <v>162</v>
      </c>
      <c r="G3802" s="7" t="s">
        <v>167</v>
      </c>
      <c r="H3802" s="7" t="s">
        <v>2</v>
      </c>
      <c r="I3802" s="7">
        <v>134.19999999999999</v>
      </c>
      <c r="J3802" s="7">
        <v>0</v>
      </c>
      <c r="K3802" s="7">
        <v>0</v>
      </c>
      <c r="L3802" s="7" t="s">
        <v>176</v>
      </c>
      <c r="M3802" s="7" t="s">
        <v>185</v>
      </c>
    </row>
    <row r="3803" spans="1:13" x14ac:dyDescent="0.3">
      <c r="A3803" s="6" t="s">
        <v>19</v>
      </c>
      <c r="B3803" s="7">
        <v>0.5</v>
      </c>
      <c r="C3803" s="7">
        <v>1</v>
      </c>
      <c r="D3803" s="7" t="s">
        <v>64</v>
      </c>
      <c r="E3803" s="7" t="s">
        <v>128</v>
      </c>
      <c r="F3803" s="7" t="s">
        <v>162</v>
      </c>
      <c r="G3803" s="7" t="s">
        <v>167</v>
      </c>
      <c r="H3803" s="7" t="s">
        <v>2</v>
      </c>
      <c r="I3803" s="7">
        <v>125.2</v>
      </c>
      <c r="J3803" s="7">
        <v>0</v>
      </c>
      <c r="K3803" s="7">
        <v>0</v>
      </c>
      <c r="L3803" s="7" t="s">
        <v>176</v>
      </c>
      <c r="M3803" s="7" t="s">
        <v>185</v>
      </c>
    </row>
    <row r="3804" spans="1:13" x14ac:dyDescent="0.3">
      <c r="A3804" s="6" t="s">
        <v>19</v>
      </c>
      <c r="B3804" s="7">
        <v>0.6</v>
      </c>
      <c r="C3804" s="7">
        <v>1</v>
      </c>
      <c r="D3804" s="7" t="s">
        <v>64</v>
      </c>
      <c r="E3804" s="7" t="s">
        <v>128</v>
      </c>
      <c r="F3804" s="7" t="s">
        <v>162</v>
      </c>
      <c r="G3804" s="7" t="s">
        <v>167</v>
      </c>
      <c r="H3804" s="7" t="s">
        <v>2</v>
      </c>
      <c r="I3804" s="7">
        <v>130.80000000000001</v>
      </c>
      <c r="J3804" s="7">
        <v>4</v>
      </c>
      <c r="K3804" s="7">
        <v>0</v>
      </c>
      <c r="L3804" s="7" t="s">
        <v>176</v>
      </c>
      <c r="M3804" s="7" t="s">
        <v>183</v>
      </c>
    </row>
    <row r="3805" spans="1:13" x14ac:dyDescent="0.3">
      <c r="A3805" s="6" t="s">
        <v>19</v>
      </c>
      <c r="B3805" s="7">
        <v>0.1</v>
      </c>
      <c r="C3805" s="7">
        <v>2</v>
      </c>
      <c r="D3805" s="7" t="s">
        <v>65</v>
      </c>
      <c r="E3805" s="7" t="s">
        <v>126</v>
      </c>
      <c r="F3805" s="7" t="s">
        <v>162</v>
      </c>
      <c r="G3805" s="7" t="s">
        <v>167</v>
      </c>
      <c r="H3805" s="7" t="s">
        <v>2</v>
      </c>
      <c r="I3805" s="7">
        <v>133.6</v>
      </c>
      <c r="J3805" s="7">
        <v>0</v>
      </c>
      <c r="K3805" s="7">
        <v>0</v>
      </c>
      <c r="L3805" s="7" t="s">
        <v>175</v>
      </c>
      <c r="M3805" s="7" t="s">
        <v>184</v>
      </c>
    </row>
    <row r="3806" spans="1:13" x14ac:dyDescent="0.3">
      <c r="A3806" s="6" t="s">
        <v>19</v>
      </c>
      <c r="B3806" s="7">
        <v>0.1</v>
      </c>
      <c r="C3806" s="7">
        <v>2</v>
      </c>
      <c r="D3806" s="7" t="s">
        <v>65</v>
      </c>
      <c r="E3806" s="7" t="s">
        <v>126</v>
      </c>
      <c r="F3806" s="7" t="s">
        <v>162</v>
      </c>
      <c r="G3806" s="7" t="s">
        <v>167</v>
      </c>
      <c r="H3806" s="7" t="s">
        <v>2</v>
      </c>
      <c r="I3806" s="7">
        <v>132.80000000000001</v>
      </c>
      <c r="J3806" s="7">
        <v>0</v>
      </c>
      <c r="K3806" s="7">
        <v>0</v>
      </c>
      <c r="L3806" s="7" t="s">
        <v>177</v>
      </c>
      <c r="M3806" s="7" t="s">
        <v>182</v>
      </c>
    </row>
    <row r="3807" spans="1:13" x14ac:dyDescent="0.3">
      <c r="A3807" s="6" t="s">
        <v>19</v>
      </c>
      <c r="B3807" s="7">
        <v>0.2</v>
      </c>
      <c r="C3807" s="7">
        <v>2</v>
      </c>
      <c r="D3807" s="7" t="s">
        <v>65</v>
      </c>
      <c r="E3807" s="7" t="s">
        <v>126</v>
      </c>
      <c r="F3807" s="7" t="s">
        <v>162</v>
      </c>
      <c r="G3807" s="7" t="s">
        <v>167</v>
      </c>
      <c r="H3807" s="7" t="s">
        <v>2</v>
      </c>
      <c r="I3807" s="7">
        <v>119.2</v>
      </c>
      <c r="J3807" s="7">
        <v>1</v>
      </c>
      <c r="K3807" s="7">
        <v>0</v>
      </c>
      <c r="L3807" s="7" t="s">
        <v>176</v>
      </c>
      <c r="M3807" s="7" t="s">
        <v>182</v>
      </c>
    </row>
    <row r="3808" spans="1:13" x14ac:dyDescent="0.3">
      <c r="A3808" s="6" t="s">
        <v>19</v>
      </c>
      <c r="B3808" s="7">
        <v>0.3</v>
      </c>
      <c r="C3808" s="7">
        <v>2</v>
      </c>
      <c r="D3808" s="7" t="s">
        <v>64</v>
      </c>
      <c r="E3808" s="7" t="s">
        <v>126</v>
      </c>
      <c r="F3808" s="7" t="s">
        <v>162</v>
      </c>
      <c r="G3808" s="7" t="s">
        <v>167</v>
      </c>
      <c r="H3808" s="7" t="s">
        <v>2</v>
      </c>
      <c r="I3808" s="7">
        <v>136.69999999999999</v>
      </c>
      <c r="J3808" s="7">
        <v>1</v>
      </c>
      <c r="K3808" s="7">
        <v>0</v>
      </c>
      <c r="L3808" s="7" t="s">
        <v>175</v>
      </c>
      <c r="M3808" s="7" t="s">
        <v>183</v>
      </c>
    </row>
    <row r="3809" spans="1:13" x14ac:dyDescent="0.3">
      <c r="A3809" s="6" t="s">
        <v>19</v>
      </c>
      <c r="B3809" s="7">
        <v>0.4</v>
      </c>
      <c r="C3809" s="7">
        <v>2</v>
      </c>
      <c r="D3809" s="7" t="s">
        <v>65</v>
      </c>
      <c r="E3809" s="7" t="s">
        <v>126</v>
      </c>
      <c r="F3809" s="7" t="s">
        <v>162</v>
      </c>
      <c r="G3809" s="7" t="s">
        <v>167</v>
      </c>
      <c r="H3809" s="7" t="s">
        <v>2</v>
      </c>
      <c r="I3809" s="7">
        <v>120.7</v>
      </c>
      <c r="J3809" s="7">
        <v>1</v>
      </c>
      <c r="K3809" s="7">
        <v>0</v>
      </c>
      <c r="L3809" s="7" t="s">
        <v>174</v>
      </c>
      <c r="M3809" s="7" t="s">
        <v>183</v>
      </c>
    </row>
    <row r="3810" spans="1:13" x14ac:dyDescent="0.3">
      <c r="A3810" s="6" t="s">
        <v>19</v>
      </c>
      <c r="B3810" s="7">
        <v>0.5</v>
      </c>
      <c r="C3810" s="7">
        <v>2</v>
      </c>
      <c r="D3810" s="7" t="s">
        <v>64</v>
      </c>
      <c r="E3810" s="7" t="s">
        <v>126</v>
      </c>
      <c r="F3810" s="7" t="s">
        <v>162</v>
      </c>
      <c r="G3810" s="7" t="s">
        <v>167</v>
      </c>
      <c r="H3810" s="7" t="s">
        <v>2</v>
      </c>
      <c r="I3810" s="7">
        <v>131.5</v>
      </c>
      <c r="J3810" s="7">
        <v>6</v>
      </c>
      <c r="K3810" s="7">
        <v>0</v>
      </c>
      <c r="L3810" s="7" t="s">
        <v>175</v>
      </c>
      <c r="M3810" s="7" t="s">
        <v>184</v>
      </c>
    </row>
    <row r="3811" spans="1:13" x14ac:dyDescent="0.3">
      <c r="A3811" s="6" t="s">
        <v>19</v>
      </c>
      <c r="B3811" s="7">
        <v>0.6</v>
      </c>
      <c r="C3811" s="7">
        <v>2</v>
      </c>
      <c r="D3811" s="7" t="s">
        <v>64</v>
      </c>
      <c r="E3811" s="7" t="s">
        <v>126</v>
      </c>
      <c r="F3811" s="7" t="s">
        <v>162</v>
      </c>
      <c r="G3811" s="7" t="s">
        <v>167</v>
      </c>
      <c r="H3811" s="7" t="s">
        <v>2</v>
      </c>
      <c r="I3811" s="7">
        <v>137.19999999999999</v>
      </c>
      <c r="J3811" s="7">
        <v>1</v>
      </c>
      <c r="K3811" s="7">
        <v>0</v>
      </c>
      <c r="L3811" s="7" t="s">
        <v>175</v>
      </c>
      <c r="M3811" s="7" t="s">
        <v>183</v>
      </c>
    </row>
    <row r="3812" spans="1:13" x14ac:dyDescent="0.3">
      <c r="A3812" s="6" t="s">
        <v>19</v>
      </c>
      <c r="B3812" s="7">
        <v>0.1</v>
      </c>
      <c r="C3812" s="7">
        <v>3</v>
      </c>
      <c r="D3812" s="7" t="s">
        <v>64</v>
      </c>
      <c r="E3812" s="7" t="s">
        <v>128</v>
      </c>
      <c r="F3812" s="7" t="s">
        <v>162</v>
      </c>
      <c r="G3812" s="7" t="s">
        <v>167</v>
      </c>
      <c r="H3812" s="7" t="s">
        <v>2</v>
      </c>
      <c r="I3812" s="7">
        <v>113.7</v>
      </c>
      <c r="J3812" s="7">
        <v>4</v>
      </c>
      <c r="K3812" s="7">
        <v>0</v>
      </c>
      <c r="L3812" s="7" t="s">
        <v>176</v>
      </c>
      <c r="M3812" s="7" t="s">
        <v>182</v>
      </c>
    </row>
    <row r="3813" spans="1:13" x14ac:dyDescent="0.3">
      <c r="A3813" s="6" t="s">
        <v>19</v>
      </c>
      <c r="B3813" s="7">
        <v>0.2</v>
      </c>
      <c r="C3813" s="7">
        <v>3</v>
      </c>
      <c r="D3813" s="7" t="s">
        <v>64</v>
      </c>
      <c r="E3813" s="7" t="s">
        <v>128</v>
      </c>
      <c r="F3813" s="7" t="s">
        <v>162</v>
      </c>
      <c r="G3813" s="7" t="s">
        <v>167</v>
      </c>
      <c r="H3813" s="7" t="s">
        <v>2</v>
      </c>
      <c r="I3813" s="7">
        <v>131.19999999999999</v>
      </c>
      <c r="J3813" s="7">
        <v>0</v>
      </c>
      <c r="K3813" s="7">
        <v>0</v>
      </c>
      <c r="L3813" s="7" t="s">
        <v>176</v>
      </c>
      <c r="M3813" s="7" t="s">
        <v>185</v>
      </c>
    </row>
    <row r="3814" spans="1:13" x14ac:dyDescent="0.3">
      <c r="A3814" s="6" t="s">
        <v>19</v>
      </c>
      <c r="B3814" s="7">
        <v>0.3</v>
      </c>
      <c r="C3814" s="7">
        <v>3</v>
      </c>
      <c r="D3814" s="7" t="s">
        <v>64</v>
      </c>
      <c r="E3814" s="7" t="s">
        <v>128</v>
      </c>
      <c r="F3814" s="7" t="s">
        <v>162</v>
      </c>
      <c r="G3814" s="7" t="s">
        <v>167</v>
      </c>
      <c r="H3814" s="7" t="s">
        <v>2</v>
      </c>
      <c r="I3814" s="7">
        <v>129.69999999999999</v>
      </c>
      <c r="J3814" s="7">
        <v>6</v>
      </c>
      <c r="K3814" s="7">
        <v>0</v>
      </c>
      <c r="L3814" s="7" t="s">
        <v>176</v>
      </c>
      <c r="M3814" s="7" t="s">
        <v>183</v>
      </c>
    </row>
    <row r="3815" spans="1:13" x14ac:dyDescent="0.3">
      <c r="A3815" s="6" t="s">
        <v>19</v>
      </c>
      <c r="B3815" s="7">
        <v>0.4</v>
      </c>
      <c r="C3815" s="7">
        <v>3</v>
      </c>
      <c r="D3815" s="7" t="s">
        <v>64</v>
      </c>
      <c r="E3815" s="7" t="s">
        <v>128</v>
      </c>
      <c r="F3815" s="7" t="s">
        <v>162</v>
      </c>
      <c r="G3815" s="7" t="s">
        <v>167</v>
      </c>
      <c r="H3815" s="7" t="s">
        <v>2</v>
      </c>
      <c r="I3815" s="7">
        <v>116.7</v>
      </c>
      <c r="J3815" s="7">
        <v>1</v>
      </c>
      <c r="K3815" s="7">
        <v>0</v>
      </c>
      <c r="L3815" s="7" t="s">
        <v>174</v>
      </c>
      <c r="M3815" s="7" t="s">
        <v>183</v>
      </c>
    </row>
    <row r="3816" spans="1:13" x14ac:dyDescent="0.3">
      <c r="A3816" s="6" t="s">
        <v>19</v>
      </c>
      <c r="B3816" s="7">
        <v>0.5</v>
      </c>
      <c r="C3816" s="7">
        <v>3</v>
      </c>
      <c r="D3816" s="7" t="s">
        <v>65</v>
      </c>
      <c r="E3816" s="7" t="s">
        <v>128</v>
      </c>
      <c r="F3816" s="7" t="s">
        <v>162</v>
      </c>
      <c r="G3816" s="7" t="s">
        <v>167</v>
      </c>
      <c r="H3816" s="7" t="s">
        <v>2</v>
      </c>
      <c r="I3816" s="7">
        <v>133.6</v>
      </c>
      <c r="J3816" s="7">
        <v>6</v>
      </c>
      <c r="K3816" s="7">
        <v>0</v>
      </c>
      <c r="L3816" s="7" t="s">
        <v>175</v>
      </c>
      <c r="M3816" s="7" t="s">
        <v>184</v>
      </c>
    </row>
    <row r="3817" spans="1:13" x14ac:dyDescent="0.3">
      <c r="A3817" s="6" t="s">
        <v>19</v>
      </c>
      <c r="B3817" s="7">
        <v>0.6</v>
      </c>
      <c r="C3817" s="7">
        <v>3</v>
      </c>
      <c r="D3817" s="7" t="s">
        <v>65</v>
      </c>
      <c r="E3817" s="7" t="s">
        <v>128</v>
      </c>
      <c r="F3817" s="7" t="s">
        <v>162</v>
      </c>
      <c r="G3817" s="7" t="s">
        <v>167</v>
      </c>
      <c r="H3817" s="7" t="s">
        <v>2</v>
      </c>
      <c r="I3817" s="7">
        <v>118.9</v>
      </c>
      <c r="J3817" s="7">
        <v>1</v>
      </c>
      <c r="K3817" s="7">
        <v>0</v>
      </c>
      <c r="L3817" s="7" t="s">
        <v>176</v>
      </c>
      <c r="M3817" s="7" t="s">
        <v>183</v>
      </c>
    </row>
    <row r="3818" spans="1:13" x14ac:dyDescent="0.3">
      <c r="A3818" s="6" t="s">
        <v>19</v>
      </c>
      <c r="B3818" s="7">
        <v>0.1</v>
      </c>
      <c r="C3818" s="7">
        <v>4</v>
      </c>
      <c r="D3818" s="7" t="s">
        <v>65</v>
      </c>
      <c r="E3818" s="7" t="s">
        <v>195</v>
      </c>
      <c r="F3818" s="7" t="s">
        <v>162</v>
      </c>
      <c r="G3818" s="7" t="s">
        <v>167</v>
      </c>
      <c r="H3818" s="7" t="s">
        <v>2</v>
      </c>
      <c r="I3818" s="7">
        <v>135.30000000000001</v>
      </c>
      <c r="J3818" s="7">
        <v>4</v>
      </c>
      <c r="K3818" s="7">
        <v>0</v>
      </c>
      <c r="L3818" s="7" t="s">
        <v>175</v>
      </c>
      <c r="M3818" s="7" t="s">
        <v>183</v>
      </c>
    </row>
    <row r="3819" spans="1:13" x14ac:dyDescent="0.3">
      <c r="A3819" s="6" t="s">
        <v>19</v>
      </c>
      <c r="B3819" s="7">
        <v>0.2</v>
      </c>
      <c r="C3819" s="7">
        <v>4</v>
      </c>
      <c r="D3819" s="7" t="s">
        <v>65</v>
      </c>
      <c r="E3819" s="7" t="s">
        <v>195</v>
      </c>
      <c r="F3819" s="7" t="s">
        <v>162</v>
      </c>
      <c r="G3819" s="7" t="s">
        <v>167</v>
      </c>
      <c r="H3819" s="7" t="s">
        <v>2</v>
      </c>
      <c r="I3819" s="7">
        <v>105.4</v>
      </c>
      <c r="J3819" s="7">
        <v>0</v>
      </c>
      <c r="K3819" s="7">
        <v>0</v>
      </c>
      <c r="L3819" s="7" t="s">
        <v>174</v>
      </c>
      <c r="M3819" s="7" t="s">
        <v>182</v>
      </c>
    </row>
    <row r="3820" spans="1:13" x14ac:dyDescent="0.3">
      <c r="A3820" s="6" t="s">
        <v>19</v>
      </c>
      <c r="B3820" s="7">
        <v>0.3</v>
      </c>
      <c r="C3820" s="7">
        <v>4</v>
      </c>
      <c r="D3820" s="7" t="s">
        <v>65</v>
      </c>
      <c r="E3820" s="7" t="s">
        <v>195</v>
      </c>
      <c r="F3820" s="7" t="s">
        <v>162</v>
      </c>
      <c r="G3820" s="7" t="s">
        <v>167</v>
      </c>
      <c r="H3820" s="7" t="s">
        <v>2</v>
      </c>
      <c r="I3820" s="7">
        <v>136.4</v>
      </c>
      <c r="J3820" s="7">
        <v>1</v>
      </c>
      <c r="K3820" s="7">
        <v>0</v>
      </c>
      <c r="L3820" s="7" t="s">
        <v>178</v>
      </c>
      <c r="M3820" s="7" t="s">
        <v>184</v>
      </c>
    </row>
    <row r="3821" spans="1:13" x14ac:dyDescent="0.3">
      <c r="A3821" s="6" t="s">
        <v>19</v>
      </c>
      <c r="B3821" s="7">
        <v>0.4</v>
      </c>
      <c r="C3821" s="7">
        <v>4</v>
      </c>
      <c r="D3821" s="7" t="s">
        <v>64</v>
      </c>
      <c r="E3821" s="7" t="s">
        <v>195</v>
      </c>
      <c r="F3821" s="7" t="s">
        <v>162</v>
      </c>
      <c r="G3821" s="7" t="s">
        <v>167</v>
      </c>
      <c r="H3821" s="7" t="s">
        <v>2</v>
      </c>
      <c r="I3821" s="7">
        <v>109.1</v>
      </c>
      <c r="J3821" s="7">
        <v>0</v>
      </c>
      <c r="K3821" s="7">
        <v>0</v>
      </c>
      <c r="L3821" s="7" t="s">
        <v>175</v>
      </c>
      <c r="M3821" s="7" t="s">
        <v>183</v>
      </c>
    </row>
    <row r="3822" spans="1:13" x14ac:dyDescent="0.3">
      <c r="A3822" s="6" t="s">
        <v>19</v>
      </c>
      <c r="B3822" s="7">
        <v>0.5</v>
      </c>
      <c r="C3822" s="7">
        <v>4</v>
      </c>
      <c r="D3822" s="7" t="s">
        <v>64</v>
      </c>
      <c r="E3822" s="7" t="s">
        <v>195</v>
      </c>
      <c r="F3822" s="7" t="s">
        <v>162</v>
      </c>
      <c r="G3822" s="7" t="s">
        <v>167</v>
      </c>
      <c r="H3822" s="7" t="s">
        <v>2</v>
      </c>
      <c r="I3822" s="7">
        <v>138.1</v>
      </c>
      <c r="J3822" s="7">
        <v>0</v>
      </c>
      <c r="K3822" s="7">
        <v>0</v>
      </c>
      <c r="L3822" s="7" t="s">
        <v>177</v>
      </c>
      <c r="M3822" s="7" t="s">
        <v>183</v>
      </c>
    </row>
    <row r="3823" spans="1:13" x14ac:dyDescent="0.3">
      <c r="A3823" s="6" t="s">
        <v>19</v>
      </c>
      <c r="B3823" s="7">
        <v>0.6</v>
      </c>
      <c r="C3823" s="7">
        <v>4</v>
      </c>
      <c r="D3823" s="7" t="s">
        <v>64</v>
      </c>
      <c r="E3823" s="7" t="s">
        <v>195</v>
      </c>
      <c r="F3823" s="7" t="s">
        <v>162</v>
      </c>
      <c r="G3823" s="7" t="s">
        <v>167</v>
      </c>
      <c r="H3823" s="7" t="s">
        <v>2</v>
      </c>
      <c r="I3823" s="7">
        <v>137.69999999999999</v>
      </c>
      <c r="J3823" s="7">
        <v>4</v>
      </c>
      <c r="K3823" s="7">
        <v>0</v>
      </c>
      <c r="L3823" s="7" t="s">
        <v>178</v>
      </c>
      <c r="M3823" s="7" t="s">
        <v>183</v>
      </c>
    </row>
    <row r="3824" spans="1:13" x14ac:dyDescent="0.3">
      <c r="A3824" s="6" t="s">
        <v>19</v>
      </c>
      <c r="B3824" s="7">
        <v>0.1</v>
      </c>
      <c r="C3824" s="7">
        <v>5</v>
      </c>
      <c r="D3824" s="7" t="s">
        <v>65</v>
      </c>
      <c r="E3824" s="7" t="s">
        <v>123</v>
      </c>
      <c r="F3824" s="7" t="s">
        <v>163</v>
      </c>
      <c r="G3824" s="7" t="s">
        <v>168</v>
      </c>
      <c r="H3824" s="7" t="s">
        <v>2</v>
      </c>
      <c r="I3824" s="7">
        <v>92.6</v>
      </c>
      <c r="J3824" s="7">
        <v>0</v>
      </c>
      <c r="K3824" s="7">
        <v>0</v>
      </c>
      <c r="L3824" s="7" t="s">
        <v>174</v>
      </c>
      <c r="M3824" s="7" t="s">
        <v>182</v>
      </c>
    </row>
    <row r="3825" spans="1:13" x14ac:dyDescent="0.3">
      <c r="A3825" s="6" t="s">
        <v>19</v>
      </c>
      <c r="B3825" s="7">
        <v>0.2</v>
      </c>
      <c r="C3825" s="7">
        <v>5</v>
      </c>
      <c r="D3825" s="7" t="s">
        <v>65</v>
      </c>
      <c r="E3825" s="7" t="s">
        <v>123</v>
      </c>
      <c r="F3825" s="7" t="s">
        <v>163</v>
      </c>
      <c r="G3825" s="7" t="s">
        <v>168</v>
      </c>
      <c r="H3825" s="7" t="s">
        <v>2</v>
      </c>
      <c r="I3825" s="7">
        <v>110.4</v>
      </c>
      <c r="J3825" s="7">
        <v>1</v>
      </c>
      <c r="K3825" s="7">
        <v>0</v>
      </c>
      <c r="L3825" s="7" t="s">
        <v>178</v>
      </c>
      <c r="M3825" s="7" t="s">
        <v>183</v>
      </c>
    </row>
    <row r="3826" spans="1:13" x14ac:dyDescent="0.3">
      <c r="A3826" s="6" t="s">
        <v>19</v>
      </c>
      <c r="B3826" s="7">
        <v>0.3</v>
      </c>
      <c r="C3826" s="7">
        <v>5</v>
      </c>
      <c r="D3826" s="7" t="s">
        <v>64</v>
      </c>
      <c r="E3826" s="7" t="s">
        <v>123</v>
      </c>
      <c r="F3826" s="7" t="s">
        <v>163</v>
      </c>
      <c r="G3826" s="7" t="s">
        <v>168</v>
      </c>
      <c r="H3826" s="7" t="s">
        <v>2</v>
      </c>
      <c r="I3826" s="7">
        <v>115.2</v>
      </c>
      <c r="J3826" s="7">
        <v>1</v>
      </c>
      <c r="K3826" s="7">
        <v>0</v>
      </c>
      <c r="L3826" s="7" t="s">
        <v>176</v>
      </c>
      <c r="M3826" s="7" t="s">
        <v>183</v>
      </c>
    </row>
    <row r="3827" spans="1:13" x14ac:dyDescent="0.3">
      <c r="A3827" s="6" t="s">
        <v>19</v>
      </c>
      <c r="B3827" s="7">
        <v>0.4</v>
      </c>
      <c r="C3827" s="7">
        <v>5</v>
      </c>
      <c r="D3827" s="7" t="s">
        <v>65</v>
      </c>
      <c r="E3827" s="7" t="s">
        <v>123</v>
      </c>
      <c r="F3827" s="7" t="s">
        <v>163</v>
      </c>
      <c r="G3827" s="7" t="s">
        <v>168</v>
      </c>
      <c r="H3827" s="7" t="s">
        <v>2</v>
      </c>
      <c r="I3827" s="7">
        <v>96.6</v>
      </c>
      <c r="J3827" s="7">
        <v>0</v>
      </c>
      <c r="K3827" s="7">
        <v>0</v>
      </c>
      <c r="L3827" s="7" t="s">
        <v>174</v>
      </c>
      <c r="M3827" s="7" t="s">
        <v>184</v>
      </c>
    </row>
    <row r="3828" spans="1:13" x14ac:dyDescent="0.3">
      <c r="A3828" s="6" t="s">
        <v>19</v>
      </c>
      <c r="B3828" s="7">
        <v>0.5</v>
      </c>
      <c r="C3828" s="7">
        <v>5</v>
      </c>
      <c r="D3828" s="7" t="s">
        <v>64</v>
      </c>
      <c r="E3828" s="7" t="s">
        <v>123</v>
      </c>
      <c r="F3828" s="7" t="s">
        <v>163</v>
      </c>
      <c r="G3828" s="7" t="s">
        <v>168</v>
      </c>
      <c r="H3828" s="7" t="s">
        <v>2</v>
      </c>
      <c r="I3828" s="7">
        <v>115.9</v>
      </c>
      <c r="J3828" s="7">
        <v>1</v>
      </c>
      <c r="K3828" s="7">
        <v>0</v>
      </c>
      <c r="L3828" s="7" t="s">
        <v>174</v>
      </c>
      <c r="M3828" s="7" t="s">
        <v>183</v>
      </c>
    </row>
    <row r="3829" spans="1:13" x14ac:dyDescent="0.3">
      <c r="A3829" s="6" t="s">
        <v>19</v>
      </c>
      <c r="B3829" s="7">
        <v>0.6</v>
      </c>
      <c r="C3829" s="7">
        <v>5</v>
      </c>
      <c r="D3829" s="7" t="s">
        <v>65</v>
      </c>
      <c r="E3829" s="7" t="s">
        <v>123</v>
      </c>
      <c r="F3829" s="7" t="s">
        <v>163</v>
      </c>
      <c r="G3829" s="7" t="s">
        <v>168</v>
      </c>
      <c r="H3829" s="7" t="s">
        <v>2</v>
      </c>
      <c r="I3829" s="7">
        <v>113.1</v>
      </c>
      <c r="J3829" s="7">
        <v>4</v>
      </c>
      <c r="K3829" s="7">
        <v>0</v>
      </c>
      <c r="L3829" s="7" t="s">
        <v>177</v>
      </c>
      <c r="M3829" s="7" t="s">
        <v>183</v>
      </c>
    </row>
    <row r="3830" spans="1:13" x14ac:dyDescent="0.3">
      <c r="A3830" s="6" t="s">
        <v>19</v>
      </c>
      <c r="B3830" s="7">
        <v>0.1</v>
      </c>
      <c r="C3830" s="7">
        <v>6</v>
      </c>
      <c r="D3830" s="7" t="s">
        <v>64</v>
      </c>
      <c r="E3830" s="7" t="s">
        <v>195</v>
      </c>
      <c r="F3830" s="7" t="s">
        <v>162</v>
      </c>
      <c r="G3830" s="7" t="s">
        <v>167</v>
      </c>
      <c r="H3830" s="7" t="s">
        <v>2</v>
      </c>
      <c r="I3830" s="7">
        <v>107.6</v>
      </c>
      <c r="J3830" s="7">
        <v>1</v>
      </c>
      <c r="K3830" s="7">
        <v>0</v>
      </c>
      <c r="L3830" s="7" t="s">
        <v>175</v>
      </c>
      <c r="M3830" s="7" t="s">
        <v>182</v>
      </c>
    </row>
    <row r="3831" spans="1:13" x14ac:dyDescent="0.3">
      <c r="A3831" s="10" t="s">
        <v>19</v>
      </c>
      <c r="B3831" s="11">
        <v>0.2</v>
      </c>
      <c r="C3831" s="11">
        <v>6</v>
      </c>
      <c r="D3831" s="11" t="s">
        <v>65</v>
      </c>
      <c r="E3831" s="11" t="s">
        <v>195</v>
      </c>
      <c r="F3831" s="11" t="s">
        <v>162</v>
      </c>
      <c r="G3831" s="11" t="s">
        <v>167</v>
      </c>
      <c r="H3831" s="11" t="s">
        <v>2</v>
      </c>
      <c r="I3831" s="11">
        <v>134.69999999999999</v>
      </c>
      <c r="J3831" s="11">
        <v>0</v>
      </c>
      <c r="K3831" s="11">
        <v>1</v>
      </c>
      <c r="L3831" s="11" t="s">
        <v>174</v>
      </c>
      <c r="M3831" s="11" t="s">
        <v>182</v>
      </c>
    </row>
    <row r="3832" spans="1:13" x14ac:dyDescent="0.3">
      <c r="A3832" s="6" t="s">
        <v>19</v>
      </c>
      <c r="B3832" s="7">
        <v>0.3</v>
      </c>
      <c r="C3832" s="7">
        <v>6</v>
      </c>
      <c r="D3832" s="7" t="s">
        <v>67</v>
      </c>
      <c r="E3832" s="7" t="s">
        <v>195</v>
      </c>
      <c r="F3832" s="7" t="s">
        <v>162</v>
      </c>
      <c r="G3832" s="7" t="s">
        <v>167</v>
      </c>
      <c r="H3832" s="7" t="s">
        <v>2</v>
      </c>
      <c r="I3832" s="7">
        <v>105.8</v>
      </c>
      <c r="J3832" s="7">
        <v>0</v>
      </c>
      <c r="K3832" s="7">
        <v>0</v>
      </c>
      <c r="L3832" s="7" t="s">
        <v>174</v>
      </c>
      <c r="M3832" s="7" t="s">
        <v>183</v>
      </c>
    </row>
    <row r="3833" spans="1:13" x14ac:dyDescent="0.3">
      <c r="A3833" s="6" t="s">
        <v>19</v>
      </c>
      <c r="B3833" s="7">
        <v>0.4</v>
      </c>
      <c r="C3833" s="7">
        <v>6</v>
      </c>
      <c r="D3833" s="7" t="s">
        <v>67</v>
      </c>
      <c r="E3833" s="7" t="s">
        <v>195</v>
      </c>
      <c r="F3833" s="7" t="s">
        <v>162</v>
      </c>
      <c r="G3833" s="7" t="s">
        <v>167</v>
      </c>
      <c r="H3833" s="7" t="s">
        <v>2</v>
      </c>
      <c r="I3833" s="7">
        <v>105.6</v>
      </c>
      <c r="J3833" s="7">
        <v>4</v>
      </c>
      <c r="K3833" s="7">
        <v>0</v>
      </c>
      <c r="L3833" s="7" t="s">
        <v>178</v>
      </c>
      <c r="M3833" s="7" t="s">
        <v>183</v>
      </c>
    </row>
    <row r="3834" spans="1:13" x14ac:dyDescent="0.3">
      <c r="A3834" s="6" t="s">
        <v>19</v>
      </c>
      <c r="B3834" s="7">
        <v>0.5</v>
      </c>
      <c r="C3834" s="7">
        <v>6</v>
      </c>
      <c r="D3834" s="7" t="s">
        <v>67</v>
      </c>
      <c r="E3834" s="7" t="s">
        <v>195</v>
      </c>
      <c r="F3834" s="7" t="s">
        <v>162</v>
      </c>
      <c r="G3834" s="7" t="s">
        <v>167</v>
      </c>
      <c r="H3834" s="7" t="s">
        <v>2</v>
      </c>
      <c r="I3834" s="7">
        <v>105.8</v>
      </c>
      <c r="J3834" s="7">
        <v>0</v>
      </c>
      <c r="K3834" s="7">
        <v>0</v>
      </c>
      <c r="L3834" s="7" t="s">
        <v>174</v>
      </c>
      <c r="M3834" s="7" t="s">
        <v>183</v>
      </c>
    </row>
    <row r="3835" spans="1:13" x14ac:dyDescent="0.3">
      <c r="A3835" s="6" t="s">
        <v>19</v>
      </c>
      <c r="B3835" s="7">
        <v>0.6</v>
      </c>
      <c r="C3835" s="7">
        <v>6</v>
      </c>
      <c r="D3835" s="7" t="s">
        <v>67</v>
      </c>
      <c r="E3835" s="7" t="s">
        <v>195</v>
      </c>
      <c r="F3835" s="7" t="s">
        <v>162</v>
      </c>
      <c r="G3835" s="7" t="s">
        <v>167</v>
      </c>
      <c r="H3835" s="7" t="s">
        <v>2</v>
      </c>
      <c r="I3835" s="7">
        <v>134.80000000000001</v>
      </c>
      <c r="J3835" s="7">
        <v>1</v>
      </c>
      <c r="K3835" s="7">
        <v>0</v>
      </c>
      <c r="L3835" s="7" t="s">
        <v>178</v>
      </c>
      <c r="M3835" s="7" t="s">
        <v>184</v>
      </c>
    </row>
    <row r="3836" spans="1:13" x14ac:dyDescent="0.3">
      <c r="A3836" s="6" t="s">
        <v>19</v>
      </c>
      <c r="B3836" s="7">
        <v>0.1</v>
      </c>
      <c r="C3836" s="7">
        <v>7</v>
      </c>
      <c r="D3836" s="7" t="s">
        <v>67</v>
      </c>
      <c r="E3836" s="7" t="s">
        <v>123</v>
      </c>
      <c r="F3836" s="7" t="s">
        <v>163</v>
      </c>
      <c r="G3836" s="7" t="s">
        <v>168</v>
      </c>
      <c r="H3836" s="7" t="s">
        <v>2</v>
      </c>
      <c r="I3836" s="7">
        <v>79.599999999999994</v>
      </c>
      <c r="J3836" s="7">
        <v>2</v>
      </c>
      <c r="K3836" s="7">
        <v>0</v>
      </c>
      <c r="L3836" s="7" t="s">
        <v>175</v>
      </c>
      <c r="M3836" s="7" t="s">
        <v>184</v>
      </c>
    </row>
    <row r="3837" spans="1:13" x14ac:dyDescent="0.3">
      <c r="A3837" s="6" t="s">
        <v>19</v>
      </c>
      <c r="B3837" s="7">
        <v>0.2</v>
      </c>
      <c r="C3837" s="7">
        <v>7</v>
      </c>
      <c r="D3837" s="7" t="s">
        <v>67</v>
      </c>
      <c r="E3837" s="7" t="s">
        <v>123</v>
      </c>
      <c r="F3837" s="7" t="s">
        <v>163</v>
      </c>
      <c r="G3837" s="7" t="s">
        <v>168</v>
      </c>
      <c r="H3837" s="7" t="s">
        <v>2</v>
      </c>
      <c r="I3837" s="7">
        <v>91.3</v>
      </c>
      <c r="J3837" s="7">
        <v>1</v>
      </c>
      <c r="K3837" s="7">
        <v>0</v>
      </c>
      <c r="L3837" s="7" t="s">
        <v>174</v>
      </c>
      <c r="M3837" s="7" t="s">
        <v>184</v>
      </c>
    </row>
    <row r="3838" spans="1:13" x14ac:dyDescent="0.3">
      <c r="A3838" s="6" t="s">
        <v>19</v>
      </c>
      <c r="B3838" s="7">
        <v>0.3</v>
      </c>
      <c r="C3838" s="7">
        <v>7</v>
      </c>
      <c r="D3838" s="7" t="s">
        <v>64</v>
      </c>
      <c r="E3838" s="7" t="s">
        <v>123</v>
      </c>
      <c r="F3838" s="7" t="s">
        <v>163</v>
      </c>
      <c r="G3838" s="7" t="s">
        <v>168</v>
      </c>
      <c r="H3838" s="7" t="s">
        <v>2</v>
      </c>
      <c r="I3838" s="7">
        <v>82.8</v>
      </c>
      <c r="J3838" s="7">
        <v>1</v>
      </c>
      <c r="K3838" s="7">
        <v>0</v>
      </c>
      <c r="L3838" s="7" t="s">
        <v>175</v>
      </c>
      <c r="M3838" s="7" t="s">
        <v>183</v>
      </c>
    </row>
    <row r="3839" spans="1:13" x14ac:dyDescent="0.3">
      <c r="A3839" s="6" t="s">
        <v>19</v>
      </c>
      <c r="B3839" s="7">
        <v>0.4</v>
      </c>
      <c r="C3839" s="7">
        <v>7</v>
      </c>
      <c r="D3839" s="7" t="s">
        <v>67</v>
      </c>
      <c r="E3839" s="7" t="s">
        <v>123</v>
      </c>
      <c r="F3839" s="7" t="s">
        <v>163</v>
      </c>
      <c r="G3839" s="7" t="s">
        <v>168</v>
      </c>
      <c r="H3839" s="7" t="s">
        <v>2</v>
      </c>
      <c r="I3839" s="7">
        <v>96.2</v>
      </c>
      <c r="J3839" s="7">
        <v>1</v>
      </c>
      <c r="K3839" s="7">
        <v>0</v>
      </c>
      <c r="L3839" s="7" t="s">
        <v>175</v>
      </c>
      <c r="M3839" s="7" t="s">
        <v>182</v>
      </c>
    </row>
    <row r="3840" spans="1:13" x14ac:dyDescent="0.3">
      <c r="A3840" s="6" t="s">
        <v>19</v>
      </c>
      <c r="B3840" s="7">
        <v>0.5</v>
      </c>
      <c r="C3840" s="7">
        <v>7</v>
      </c>
      <c r="D3840" s="7" t="s">
        <v>64</v>
      </c>
      <c r="E3840" s="7" t="s">
        <v>123</v>
      </c>
      <c r="F3840" s="7" t="s">
        <v>163</v>
      </c>
      <c r="G3840" s="7" t="s">
        <v>168</v>
      </c>
      <c r="H3840" s="7" t="s">
        <v>2</v>
      </c>
      <c r="I3840" s="7">
        <v>111.5</v>
      </c>
      <c r="J3840" s="7">
        <v>0</v>
      </c>
      <c r="K3840" s="7">
        <v>0</v>
      </c>
      <c r="L3840" s="7" t="s">
        <v>174</v>
      </c>
      <c r="M3840" s="7" t="s">
        <v>184</v>
      </c>
    </row>
    <row r="3841" spans="1:13" x14ac:dyDescent="0.3">
      <c r="A3841" s="6" t="s">
        <v>19</v>
      </c>
      <c r="B3841" s="7">
        <v>0.6</v>
      </c>
      <c r="C3841" s="7">
        <v>7</v>
      </c>
      <c r="D3841" s="7" t="s">
        <v>67</v>
      </c>
      <c r="E3841" s="7" t="s">
        <v>123</v>
      </c>
      <c r="F3841" s="7" t="s">
        <v>163</v>
      </c>
      <c r="G3841" s="7" t="s">
        <v>168</v>
      </c>
      <c r="H3841" s="7" t="s">
        <v>2</v>
      </c>
      <c r="I3841" s="7">
        <v>100.7</v>
      </c>
      <c r="J3841" s="7">
        <v>4</v>
      </c>
      <c r="K3841" s="7">
        <v>0</v>
      </c>
      <c r="L3841" s="7" t="s">
        <v>174</v>
      </c>
      <c r="M3841" s="7" t="s">
        <v>184</v>
      </c>
    </row>
    <row r="3842" spans="1:13" x14ac:dyDescent="0.3">
      <c r="A3842" s="10" t="s">
        <v>19</v>
      </c>
      <c r="B3842" s="11">
        <v>0.1</v>
      </c>
      <c r="C3842" s="11">
        <v>8</v>
      </c>
      <c r="D3842" s="11" t="s">
        <v>64</v>
      </c>
      <c r="E3842" s="11" t="s">
        <v>130</v>
      </c>
      <c r="F3842" s="11" t="s">
        <v>162</v>
      </c>
      <c r="G3842" s="11" t="s">
        <v>168</v>
      </c>
      <c r="H3842" s="11" t="s">
        <v>2</v>
      </c>
      <c r="I3842" s="11">
        <v>87.7</v>
      </c>
      <c r="J3842" s="11">
        <v>0</v>
      </c>
      <c r="K3842" s="11">
        <v>1</v>
      </c>
      <c r="L3842" s="11" t="s">
        <v>175</v>
      </c>
      <c r="M3842" s="11" t="s">
        <v>185</v>
      </c>
    </row>
    <row r="3843" spans="1:13" x14ac:dyDescent="0.3">
      <c r="A3843" s="6" t="s">
        <v>19</v>
      </c>
      <c r="B3843" s="7">
        <v>0.2</v>
      </c>
      <c r="C3843" s="7">
        <v>8</v>
      </c>
      <c r="D3843" s="7" t="s">
        <v>66</v>
      </c>
      <c r="E3843" s="7" t="s">
        <v>130</v>
      </c>
      <c r="F3843" s="7" t="s">
        <v>162</v>
      </c>
      <c r="G3843" s="7" t="s">
        <v>168</v>
      </c>
      <c r="H3843" s="7" t="s">
        <v>2</v>
      </c>
      <c r="I3843" s="7">
        <v>88.4</v>
      </c>
      <c r="J3843" s="7">
        <v>0</v>
      </c>
      <c r="K3843" s="7">
        <v>0</v>
      </c>
      <c r="L3843" s="7" t="s">
        <v>175</v>
      </c>
      <c r="M3843" s="7" t="s">
        <v>184</v>
      </c>
    </row>
    <row r="3844" spans="1:13" x14ac:dyDescent="0.3">
      <c r="A3844" s="6" t="s">
        <v>19</v>
      </c>
      <c r="B3844" s="7">
        <v>0.3</v>
      </c>
      <c r="C3844" s="7">
        <v>8</v>
      </c>
      <c r="D3844" s="7" t="s">
        <v>66</v>
      </c>
      <c r="E3844" s="7" t="s">
        <v>130</v>
      </c>
      <c r="F3844" s="7" t="s">
        <v>162</v>
      </c>
      <c r="G3844" s="7" t="s">
        <v>168</v>
      </c>
      <c r="H3844" s="7" t="s">
        <v>2</v>
      </c>
      <c r="I3844" s="7">
        <v>86.2</v>
      </c>
      <c r="J3844" s="7">
        <v>1</v>
      </c>
      <c r="K3844" s="7">
        <v>0</v>
      </c>
      <c r="L3844" s="7" t="s">
        <v>174</v>
      </c>
      <c r="M3844" s="7" t="s">
        <v>182</v>
      </c>
    </row>
    <row r="3845" spans="1:13" x14ac:dyDescent="0.3">
      <c r="A3845" s="6" t="s">
        <v>19</v>
      </c>
      <c r="B3845" s="7">
        <v>0.4</v>
      </c>
      <c r="C3845" s="7">
        <v>8</v>
      </c>
      <c r="D3845" s="7" t="s">
        <v>67</v>
      </c>
      <c r="E3845" s="7" t="s">
        <v>130</v>
      </c>
      <c r="F3845" s="7" t="s">
        <v>162</v>
      </c>
      <c r="G3845" s="7" t="s">
        <v>168</v>
      </c>
      <c r="H3845" s="7" t="s">
        <v>2</v>
      </c>
      <c r="I3845" s="7">
        <v>99.7</v>
      </c>
      <c r="J3845" s="7">
        <v>1</v>
      </c>
      <c r="K3845" s="7">
        <v>0</v>
      </c>
      <c r="L3845" s="7" t="s">
        <v>174</v>
      </c>
      <c r="M3845" s="7" t="s">
        <v>182</v>
      </c>
    </row>
    <row r="3846" spans="1:13" x14ac:dyDescent="0.3">
      <c r="A3846" s="10" t="s">
        <v>19</v>
      </c>
      <c r="B3846" s="11">
        <v>0.5</v>
      </c>
      <c r="C3846" s="11">
        <v>8</v>
      </c>
      <c r="D3846" s="11" t="s">
        <v>66</v>
      </c>
      <c r="E3846" s="11" t="s">
        <v>130</v>
      </c>
      <c r="F3846" s="11" t="s">
        <v>162</v>
      </c>
      <c r="G3846" s="11" t="s">
        <v>168</v>
      </c>
      <c r="H3846" s="11" t="s">
        <v>2</v>
      </c>
      <c r="I3846" s="11">
        <v>86.9</v>
      </c>
      <c r="J3846" s="11">
        <v>0</v>
      </c>
      <c r="K3846" s="11">
        <v>1</v>
      </c>
      <c r="L3846" s="11" t="s">
        <v>174</v>
      </c>
      <c r="M3846" s="11" t="s">
        <v>184</v>
      </c>
    </row>
    <row r="3847" spans="1:13" x14ac:dyDescent="0.3">
      <c r="A3847" s="6" t="s">
        <v>19</v>
      </c>
      <c r="B3847" s="7">
        <v>0.6</v>
      </c>
      <c r="C3847" s="7">
        <v>8</v>
      </c>
      <c r="D3847" s="7" t="s">
        <v>83</v>
      </c>
      <c r="E3847" s="7" t="s">
        <v>130</v>
      </c>
      <c r="F3847" s="7" t="s">
        <v>162</v>
      </c>
      <c r="G3847" s="7" t="s">
        <v>168</v>
      </c>
      <c r="H3847" s="7" t="s">
        <v>2</v>
      </c>
      <c r="I3847" s="7">
        <v>88.8</v>
      </c>
      <c r="J3847" s="7">
        <v>6</v>
      </c>
      <c r="K3847" s="7">
        <v>0</v>
      </c>
      <c r="L3847" s="7" t="s">
        <v>175</v>
      </c>
      <c r="M3847" s="7" t="s">
        <v>183</v>
      </c>
    </row>
    <row r="3848" spans="1:13" x14ac:dyDescent="0.3">
      <c r="A3848" s="6" t="s">
        <v>19</v>
      </c>
      <c r="B3848" s="7">
        <v>0.1</v>
      </c>
      <c r="C3848" s="7">
        <v>9</v>
      </c>
      <c r="D3848" s="7" t="s">
        <v>67</v>
      </c>
      <c r="E3848" s="7" t="s">
        <v>123</v>
      </c>
      <c r="F3848" s="7" t="s">
        <v>163</v>
      </c>
      <c r="G3848" s="7" t="s">
        <v>168</v>
      </c>
      <c r="H3848" s="7" t="s">
        <v>2</v>
      </c>
      <c r="I3848" s="7">
        <v>96.7</v>
      </c>
      <c r="J3848" s="7">
        <v>2</v>
      </c>
      <c r="K3848" s="7">
        <v>0</v>
      </c>
      <c r="L3848" s="7" t="s">
        <v>175</v>
      </c>
      <c r="M3848" s="7" t="s">
        <v>182</v>
      </c>
    </row>
    <row r="3849" spans="1:13" x14ac:dyDescent="0.3">
      <c r="A3849" s="6" t="s">
        <v>19</v>
      </c>
      <c r="B3849" s="7">
        <v>0.2</v>
      </c>
      <c r="C3849" s="7">
        <v>9</v>
      </c>
      <c r="D3849" s="7" t="s">
        <v>67</v>
      </c>
      <c r="E3849" s="7" t="s">
        <v>123</v>
      </c>
      <c r="F3849" s="7" t="s">
        <v>163</v>
      </c>
      <c r="G3849" s="7" t="s">
        <v>168</v>
      </c>
      <c r="H3849" s="7" t="s">
        <v>2</v>
      </c>
      <c r="I3849" s="7">
        <v>97.9</v>
      </c>
      <c r="J3849" s="7">
        <v>1</v>
      </c>
      <c r="K3849" s="7">
        <v>0</v>
      </c>
      <c r="L3849" s="7" t="s">
        <v>174</v>
      </c>
      <c r="M3849" s="7" t="s">
        <v>182</v>
      </c>
    </row>
    <row r="3850" spans="1:13" x14ac:dyDescent="0.3">
      <c r="A3850" s="6" t="s">
        <v>19</v>
      </c>
      <c r="B3850" s="7">
        <v>0.3</v>
      </c>
      <c r="C3850" s="7">
        <v>9</v>
      </c>
      <c r="D3850" s="7" t="s">
        <v>83</v>
      </c>
      <c r="E3850" s="7" t="s">
        <v>123</v>
      </c>
      <c r="F3850" s="7" t="s">
        <v>163</v>
      </c>
      <c r="G3850" s="7" t="s">
        <v>168</v>
      </c>
      <c r="H3850" s="7" t="s">
        <v>2</v>
      </c>
      <c r="I3850" s="7">
        <v>90.1</v>
      </c>
      <c r="J3850" s="7">
        <v>1</v>
      </c>
      <c r="K3850" s="7">
        <v>0</v>
      </c>
      <c r="L3850" s="7" t="s">
        <v>175</v>
      </c>
      <c r="M3850" s="7" t="s">
        <v>182</v>
      </c>
    </row>
    <row r="3851" spans="1:13" x14ac:dyDescent="0.3">
      <c r="A3851" s="6" t="s">
        <v>19</v>
      </c>
      <c r="B3851" s="7">
        <v>0.4</v>
      </c>
      <c r="C3851" s="7">
        <v>9</v>
      </c>
      <c r="D3851" s="7" t="s">
        <v>67</v>
      </c>
      <c r="E3851" s="7" t="s">
        <v>123</v>
      </c>
      <c r="F3851" s="7" t="s">
        <v>163</v>
      </c>
      <c r="G3851" s="7" t="s">
        <v>168</v>
      </c>
      <c r="H3851" s="7" t="s">
        <v>2</v>
      </c>
      <c r="I3851" s="7">
        <v>95.6</v>
      </c>
      <c r="J3851" s="7">
        <v>0</v>
      </c>
      <c r="K3851" s="7">
        <v>0</v>
      </c>
      <c r="L3851" s="7" t="s">
        <v>175</v>
      </c>
      <c r="M3851" s="7" t="s">
        <v>184</v>
      </c>
    </row>
    <row r="3852" spans="1:13" x14ac:dyDescent="0.3">
      <c r="A3852" s="6" t="s">
        <v>19</v>
      </c>
      <c r="B3852" s="7">
        <v>0.5</v>
      </c>
      <c r="C3852" s="7">
        <v>9</v>
      </c>
      <c r="D3852" s="7" t="s">
        <v>67</v>
      </c>
      <c r="E3852" s="7" t="s">
        <v>123</v>
      </c>
      <c r="F3852" s="7" t="s">
        <v>163</v>
      </c>
      <c r="G3852" s="7" t="s">
        <v>168</v>
      </c>
      <c r="H3852" s="7" t="s">
        <v>2</v>
      </c>
      <c r="I3852" s="7">
        <v>112.6</v>
      </c>
      <c r="J3852" s="7">
        <v>1</v>
      </c>
      <c r="K3852" s="7">
        <v>0</v>
      </c>
      <c r="L3852" s="7" t="s">
        <v>174</v>
      </c>
      <c r="M3852" s="7" t="s">
        <v>183</v>
      </c>
    </row>
    <row r="3853" spans="1:13" x14ac:dyDescent="0.3">
      <c r="A3853" s="6" t="s">
        <v>19</v>
      </c>
      <c r="B3853" s="7">
        <v>0.6</v>
      </c>
      <c r="C3853" s="7">
        <v>9</v>
      </c>
      <c r="D3853" s="7" t="s">
        <v>83</v>
      </c>
      <c r="E3853" s="7" t="s">
        <v>123</v>
      </c>
      <c r="F3853" s="7" t="s">
        <v>163</v>
      </c>
      <c r="G3853" s="7" t="s">
        <v>168</v>
      </c>
      <c r="H3853" s="7" t="s">
        <v>2</v>
      </c>
      <c r="I3853" s="7">
        <v>110.4</v>
      </c>
      <c r="J3853" s="7">
        <v>0</v>
      </c>
      <c r="K3853" s="7">
        <v>0</v>
      </c>
      <c r="L3853" s="7" t="s">
        <v>176</v>
      </c>
      <c r="M3853" s="7" t="s">
        <v>183</v>
      </c>
    </row>
    <row r="3854" spans="1:13" x14ac:dyDescent="0.3">
      <c r="A3854" s="6" t="s">
        <v>19</v>
      </c>
      <c r="B3854" s="7">
        <v>0.1</v>
      </c>
      <c r="C3854" s="7">
        <v>10</v>
      </c>
      <c r="D3854" s="7" t="s">
        <v>67</v>
      </c>
      <c r="E3854" s="7" t="s">
        <v>130</v>
      </c>
      <c r="F3854" s="7" t="s">
        <v>162</v>
      </c>
      <c r="G3854" s="7" t="s">
        <v>168</v>
      </c>
      <c r="H3854" s="7" t="s">
        <v>2</v>
      </c>
      <c r="I3854" s="7">
        <v>98.8</v>
      </c>
      <c r="J3854" s="7">
        <v>4</v>
      </c>
      <c r="K3854" s="7">
        <v>0</v>
      </c>
      <c r="L3854" s="7" t="s">
        <v>175</v>
      </c>
      <c r="M3854" s="7" t="s">
        <v>183</v>
      </c>
    </row>
    <row r="3855" spans="1:13" x14ac:dyDescent="0.3">
      <c r="A3855" s="6" t="s">
        <v>19</v>
      </c>
      <c r="B3855" s="7">
        <v>0.2</v>
      </c>
      <c r="C3855" s="7">
        <v>10</v>
      </c>
      <c r="D3855" s="7" t="s">
        <v>67</v>
      </c>
      <c r="E3855" s="7" t="s">
        <v>130</v>
      </c>
      <c r="F3855" s="7" t="s">
        <v>162</v>
      </c>
      <c r="G3855" s="7" t="s">
        <v>168</v>
      </c>
      <c r="H3855" s="7" t="s">
        <v>2</v>
      </c>
      <c r="I3855" s="7">
        <v>98.1</v>
      </c>
      <c r="J3855" s="7">
        <v>4</v>
      </c>
      <c r="K3855" s="7">
        <v>0</v>
      </c>
      <c r="L3855" s="7" t="s">
        <v>176</v>
      </c>
      <c r="M3855" s="7" t="s">
        <v>185</v>
      </c>
    </row>
    <row r="3856" spans="1:13" x14ac:dyDescent="0.3">
      <c r="A3856" s="6" t="s">
        <v>19</v>
      </c>
      <c r="B3856" s="7">
        <v>0.3</v>
      </c>
      <c r="C3856" s="7">
        <v>10</v>
      </c>
      <c r="D3856" s="7" t="s">
        <v>67</v>
      </c>
      <c r="E3856" s="7" t="s">
        <v>130</v>
      </c>
      <c r="F3856" s="7" t="s">
        <v>162</v>
      </c>
      <c r="G3856" s="7" t="s">
        <v>168</v>
      </c>
      <c r="H3856" s="7" t="s">
        <v>2</v>
      </c>
      <c r="I3856" s="7">
        <v>97.8</v>
      </c>
      <c r="J3856" s="7">
        <v>0</v>
      </c>
      <c r="K3856" s="7">
        <v>0</v>
      </c>
      <c r="L3856" s="7" t="s">
        <v>174</v>
      </c>
      <c r="M3856" s="7" t="s">
        <v>183</v>
      </c>
    </row>
    <row r="3857" spans="1:13" x14ac:dyDescent="0.3">
      <c r="A3857" s="6" t="s">
        <v>19</v>
      </c>
      <c r="B3857" s="7">
        <v>0.4</v>
      </c>
      <c r="C3857" s="7">
        <v>10</v>
      </c>
      <c r="D3857" s="7" t="s">
        <v>67</v>
      </c>
      <c r="E3857" s="7" t="s">
        <v>130</v>
      </c>
      <c r="F3857" s="7" t="s">
        <v>162</v>
      </c>
      <c r="G3857" s="7" t="s">
        <v>168</v>
      </c>
      <c r="H3857" s="7" t="s">
        <v>2</v>
      </c>
      <c r="I3857" s="7">
        <v>99</v>
      </c>
      <c r="J3857" s="7">
        <v>1</v>
      </c>
      <c r="K3857" s="7">
        <v>0</v>
      </c>
      <c r="L3857" s="7" t="s">
        <v>174</v>
      </c>
      <c r="M3857" s="7" t="s">
        <v>183</v>
      </c>
    </row>
    <row r="3858" spans="1:13" x14ac:dyDescent="0.3">
      <c r="A3858" s="6" t="s">
        <v>19</v>
      </c>
      <c r="B3858" s="7">
        <v>0.5</v>
      </c>
      <c r="C3858" s="7">
        <v>10</v>
      </c>
      <c r="D3858" s="7" t="s">
        <v>83</v>
      </c>
      <c r="E3858" s="7" t="s">
        <v>130</v>
      </c>
      <c r="F3858" s="7" t="s">
        <v>162</v>
      </c>
      <c r="G3858" s="7" t="s">
        <v>168</v>
      </c>
      <c r="H3858" s="7" t="s">
        <v>2</v>
      </c>
      <c r="I3858" s="7">
        <v>97.7</v>
      </c>
      <c r="J3858" s="7">
        <v>4</v>
      </c>
      <c r="K3858" s="7">
        <v>0</v>
      </c>
      <c r="L3858" s="7" t="s">
        <v>174</v>
      </c>
      <c r="M3858" s="7" t="s">
        <v>183</v>
      </c>
    </row>
    <row r="3859" spans="1:13" x14ac:dyDescent="0.3">
      <c r="A3859" s="6" t="s">
        <v>19</v>
      </c>
      <c r="B3859" s="7">
        <v>0.6</v>
      </c>
      <c r="C3859" s="7">
        <v>10</v>
      </c>
      <c r="D3859" s="7" t="s">
        <v>83</v>
      </c>
      <c r="E3859" s="7" t="s">
        <v>130</v>
      </c>
      <c r="F3859" s="7" t="s">
        <v>162</v>
      </c>
      <c r="G3859" s="7" t="s">
        <v>168</v>
      </c>
      <c r="H3859" s="7" t="s">
        <v>2</v>
      </c>
      <c r="I3859" s="7">
        <v>99.7</v>
      </c>
      <c r="J3859" s="7">
        <v>1</v>
      </c>
      <c r="K3859" s="7">
        <v>0</v>
      </c>
      <c r="L3859" s="7" t="s">
        <v>177</v>
      </c>
      <c r="M3859" s="7" t="s">
        <v>184</v>
      </c>
    </row>
    <row r="3860" spans="1:13" x14ac:dyDescent="0.3">
      <c r="A3860" s="6" t="s">
        <v>19</v>
      </c>
      <c r="B3860" s="7">
        <v>0.1</v>
      </c>
      <c r="C3860" s="7">
        <v>11</v>
      </c>
      <c r="D3860" s="7" t="s">
        <v>83</v>
      </c>
      <c r="E3860" s="7" t="s">
        <v>126</v>
      </c>
      <c r="F3860" s="7" t="s">
        <v>162</v>
      </c>
      <c r="G3860" s="7" t="s">
        <v>167</v>
      </c>
      <c r="H3860" s="7" t="s">
        <v>2</v>
      </c>
      <c r="I3860" s="7">
        <v>128.4</v>
      </c>
      <c r="J3860" s="7">
        <v>4</v>
      </c>
      <c r="K3860" s="7">
        <v>0</v>
      </c>
      <c r="L3860" s="7" t="s">
        <v>176</v>
      </c>
      <c r="M3860" s="7" t="s">
        <v>184</v>
      </c>
    </row>
    <row r="3861" spans="1:13" x14ac:dyDescent="0.3">
      <c r="A3861" s="6" t="s">
        <v>19</v>
      </c>
      <c r="B3861" s="7">
        <v>0.2</v>
      </c>
      <c r="C3861" s="7">
        <v>11</v>
      </c>
      <c r="D3861" s="7" t="s">
        <v>83</v>
      </c>
      <c r="E3861" s="7" t="s">
        <v>126</v>
      </c>
      <c r="F3861" s="7" t="s">
        <v>162</v>
      </c>
      <c r="G3861" s="7" t="s">
        <v>167</v>
      </c>
      <c r="H3861" s="7" t="s">
        <v>2</v>
      </c>
      <c r="I3861" s="7">
        <v>129</v>
      </c>
      <c r="J3861" s="7">
        <v>0</v>
      </c>
      <c r="K3861" s="7">
        <v>0</v>
      </c>
      <c r="L3861" s="7" t="s">
        <v>178</v>
      </c>
      <c r="M3861" s="7" t="s">
        <v>183</v>
      </c>
    </row>
    <row r="3862" spans="1:13" x14ac:dyDescent="0.3">
      <c r="A3862" s="6" t="s">
        <v>19</v>
      </c>
      <c r="B3862" s="7">
        <v>0.3</v>
      </c>
      <c r="C3862" s="7">
        <v>11</v>
      </c>
      <c r="D3862" s="7" t="s">
        <v>83</v>
      </c>
      <c r="E3862" s="7" t="s">
        <v>126</v>
      </c>
      <c r="F3862" s="7" t="s">
        <v>162</v>
      </c>
      <c r="G3862" s="7" t="s">
        <v>167</v>
      </c>
      <c r="H3862" s="7" t="s">
        <v>2</v>
      </c>
      <c r="I3862" s="7">
        <v>133.6</v>
      </c>
      <c r="J3862" s="7">
        <v>4</v>
      </c>
      <c r="K3862" s="7">
        <v>0</v>
      </c>
      <c r="L3862" s="7" t="s">
        <v>175</v>
      </c>
      <c r="M3862" s="7" t="s">
        <v>183</v>
      </c>
    </row>
    <row r="3863" spans="1:13" x14ac:dyDescent="0.3">
      <c r="A3863" s="6" t="s">
        <v>19</v>
      </c>
      <c r="B3863" s="7">
        <v>0.4</v>
      </c>
      <c r="C3863" s="7">
        <v>11</v>
      </c>
      <c r="D3863" s="7" t="s">
        <v>83</v>
      </c>
      <c r="E3863" s="7" t="s">
        <v>126</v>
      </c>
      <c r="F3863" s="7" t="s">
        <v>162</v>
      </c>
      <c r="G3863" s="7" t="s">
        <v>167</v>
      </c>
      <c r="H3863" s="7" t="s">
        <v>2</v>
      </c>
      <c r="I3863" s="7">
        <v>131.1</v>
      </c>
      <c r="J3863" s="7">
        <v>0</v>
      </c>
      <c r="K3863" s="7">
        <v>0</v>
      </c>
      <c r="L3863" s="7" t="s">
        <v>175</v>
      </c>
      <c r="M3863" s="7" t="s">
        <v>183</v>
      </c>
    </row>
    <row r="3864" spans="1:13" x14ac:dyDescent="0.3">
      <c r="A3864" s="6" t="s">
        <v>19</v>
      </c>
      <c r="B3864" s="7">
        <v>0.5</v>
      </c>
      <c r="C3864" s="7">
        <v>11</v>
      </c>
      <c r="D3864" s="7" t="s">
        <v>83</v>
      </c>
      <c r="E3864" s="7" t="s">
        <v>126</v>
      </c>
      <c r="F3864" s="7" t="s">
        <v>162</v>
      </c>
      <c r="G3864" s="7" t="s">
        <v>167</v>
      </c>
      <c r="H3864" s="7" t="s">
        <v>2</v>
      </c>
      <c r="I3864" s="7">
        <v>133</v>
      </c>
      <c r="J3864" s="7">
        <v>1</v>
      </c>
      <c r="K3864" s="7">
        <v>0</v>
      </c>
      <c r="L3864" s="7" t="s">
        <v>175</v>
      </c>
      <c r="M3864" s="7" t="s">
        <v>183</v>
      </c>
    </row>
    <row r="3865" spans="1:13" x14ac:dyDescent="0.3">
      <c r="A3865" s="6" t="s">
        <v>19</v>
      </c>
      <c r="B3865" s="7">
        <v>0.6</v>
      </c>
      <c r="C3865" s="7">
        <v>11</v>
      </c>
      <c r="D3865" s="7" t="s">
        <v>67</v>
      </c>
      <c r="E3865" s="7" t="s">
        <v>126</v>
      </c>
      <c r="F3865" s="7" t="s">
        <v>162</v>
      </c>
      <c r="G3865" s="7" t="s">
        <v>167</v>
      </c>
      <c r="H3865" s="7" t="s">
        <v>2</v>
      </c>
      <c r="I3865" s="7">
        <v>119.6</v>
      </c>
      <c r="J3865" s="7">
        <v>0</v>
      </c>
      <c r="K3865" s="7">
        <v>0</v>
      </c>
      <c r="L3865" s="7" t="s">
        <v>176</v>
      </c>
      <c r="M3865" s="7" t="s">
        <v>185</v>
      </c>
    </row>
    <row r="3866" spans="1:13" x14ac:dyDescent="0.3">
      <c r="A3866" s="6" t="s">
        <v>19</v>
      </c>
      <c r="B3866" s="7">
        <v>0.1</v>
      </c>
      <c r="C3866" s="7">
        <v>12</v>
      </c>
      <c r="D3866" s="7" t="s">
        <v>83</v>
      </c>
      <c r="E3866" s="7" t="s">
        <v>130</v>
      </c>
      <c r="F3866" s="7" t="s">
        <v>162</v>
      </c>
      <c r="G3866" s="7" t="s">
        <v>168</v>
      </c>
      <c r="H3866" s="7" t="s">
        <v>2</v>
      </c>
      <c r="I3866" s="7">
        <v>94.3</v>
      </c>
      <c r="J3866" s="7">
        <v>4</v>
      </c>
      <c r="K3866" s="7">
        <v>0</v>
      </c>
      <c r="L3866" s="7" t="s">
        <v>176</v>
      </c>
      <c r="M3866" s="7" t="s">
        <v>185</v>
      </c>
    </row>
    <row r="3867" spans="1:13" x14ac:dyDescent="0.3">
      <c r="A3867" s="6" t="s">
        <v>19</v>
      </c>
      <c r="B3867" s="7">
        <v>0.2</v>
      </c>
      <c r="C3867" s="7">
        <v>12</v>
      </c>
      <c r="D3867" s="7" t="s">
        <v>83</v>
      </c>
      <c r="E3867" s="7" t="s">
        <v>130</v>
      </c>
      <c r="F3867" s="7" t="s">
        <v>162</v>
      </c>
      <c r="G3867" s="7" t="s">
        <v>168</v>
      </c>
      <c r="H3867" s="7" t="s">
        <v>2</v>
      </c>
      <c r="I3867" s="7">
        <v>99.2</v>
      </c>
      <c r="J3867" s="7">
        <v>0</v>
      </c>
      <c r="K3867" s="7">
        <v>0</v>
      </c>
      <c r="L3867" s="7" t="s">
        <v>174</v>
      </c>
      <c r="M3867" s="7" t="s">
        <v>183</v>
      </c>
    </row>
    <row r="3868" spans="1:13" x14ac:dyDescent="0.3">
      <c r="A3868" s="6" t="s">
        <v>19</v>
      </c>
      <c r="B3868" s="7">
        <v>0.3</v>
      </c>
      <c r="C3868" s="7">
        <v>12</v>
      </c>
      <c r="D3868" s="7" t="s">
        <v>83</v>
      </c>
      <c r="E3868" s="7" t="s">
        <v>130</v>
      </c>
      <c r="F3868" s="7" t="s">
        <v>162</v>
      </c>
      <c r="G3868" s="7" t="s">
        <v>168</v>
      </c>
      <c r="H3868" s="7" t="s">
        <v>2</v>
      </c>
      <c r="I3868" s="7">
        <v>99.2</v>
      </c>
      <c r="J3868" s="7">
        <v>1</v>
      </c>
      <c r="K3868" s="7">
        <v>0</v>
      </c>
      <c r="L3868" s="7" t="s">
        <v>174</v>
      </c>
      <c r="M3868" s="7" t="s">
        <v>182</v>
      </c>
    </row>
    <row r="3869" spans="1:13" x14ac:dyDescent="0.3">
      <c r="A3869" s="6" t="s">
        <v>19</v>
      </c>
      <c r="B3869" s="7">
        <v>0.4</v>
      </c>
      <c r="C3869" s="7">
        <v>12</v>
      </c>
      <c r="D3869" s="7" t="s">
        <v>67</v>
      </c>
      <c r="E3869" s="7" t="s">
        <v>130</v>
      </c>
      <c r="F3869" s="7" t="s">
        <v>162</v>
      </c>
      <c r="G3869" s="7" t="s">
        <v>168</v>
      </c>
      <c r="H3869" s="7" t="s">
        <v>2</v>
      </c>
      <c r="I3869" s="7">
        <v>97.6</v>
      </c>
      <c r="J3869" s="7">
        <v>2</v>
      </c>
      <c r="K3869" s="7">
        <v>0</v>
      </c>
      <c r="L3869" s="7" t="s">
        <v>176</v>
      </c>
      <c r="M3869" s="7" t="s">
        <v>182</v>
      </c>
    </row>
    <row r="3870" spans="1:13" x14ac:dyDescent="0.3">
      <c r="A3870" s="6" t="s">
        <v>19</v>
      </c>
      <c r="B3870" s="7">
        <v>0.5</v>
      </c>
      <c r="C3870" s="7">
        <v>12</v>
      </c>
      <c r="D3870" s="7" t="s">
        <v>67</v>
      </c>
      <c r="E3870" s="7" t="s">
        <v>130</v>
      </c>
      <c r="F3870" s="7" t="s">
        <v>162</v>
      </c>
      <c r="G3870" s="7" t="s">
        <v>168</v>
      </c>
      <c r="H3870" s="7" t="s">
        <v>2</v>
      </c>
      <c r="I3870" s="7">
        <v>99.2</v>
      </c>
      <c r="J3870" s="7">
        <v>0</v>
      </c>
      <c r="K3870" s="7">
        <v>0</v>
      </c>
      <c r="L3870" s="7" t="s">
        <v>174</v>
      </c>
      <c r="M3870" s="7" t="s">
        <v>182</v>
      </c>
    </row>
    <row r="3871" spans="1:13" x14ac:dyDescent="0.3">
      <c r="A3871" s="6" t="s">
        <v>19</v>
      </c>
      <c r="B3871" s="7">
        <v>0.6</v>
      </c>
      <c r="C3871" s="7">
        <v>12</v>
      </c>
      <c r="D3871" s="7" t="s">
        <v>67</v>
      </c>
      <c r="E3871" s="7" t="s">
        <v>130</v>
      </c>
      <c r="F3871" s="7" t="s">
        <v>162</v>
      </c>
      <c r="G3871" s="7" t="s">
        <v>168</v>
      </c>
      <c r="H3871" s="7" t="s">
        <v>2</v>
      </c>
      <c r="I3871" s="7">
        <v>97.8</v>
      </c>
      <c r="J3871" s="7">
        <v>4</v>
      </c>
      <c r="K3871" s="7">
        <v>0</v>
      </c>
      <c r="L3871" s="7" t="s">
        <v>176</v>
      </c>
      <c r="M3871" s="7" t="s">
        <v>183</v>
      </c>
    </row>
    <row r="3872" spans="1:13" x14ac:dyDescent="0.3">
      <c r="A3872" s="6" t="s">
        <v>19</v>
      </c>
      <c r="B3872" s="7">
        <v>0.1</v>
      </c>
      <c r="C3872" s="7">
        <v>13</v>
      </c>
      <c r="D3872" s="7" t="s">
        <v>83</v>
      </c>
      <c r="E3872" s="7" t="s">
        <v>123</v>
      </c>
      <c r="F3872" s="7" t="s">
        <v>163</v>
      </c>
      <c r="G3872" s="7" t="s">
        <v>168</v>
      </c>
      <c r="H3872" s="7" t="s">
        <v>2</v>
      </c>
      <c r="I3872" s="7">
        <v>113.2</v>
      </c>
      <c r="J3872" s="7">
        <v>0</v>
      </c>
      <c r="K3872" s="7">
        <v>0</v>
      </c>
      <c r="L3872" s="7" t="s">
        <v>174</v>
      </c>
      <c r="M3872" s="7" t="s">
        <v>185</v>
      </c>
    </row>
    <row r="3873" spans="1:13" x14ac:dyDescent="0.3">
      <c r="A3873" s="6" t="s">
        <v>19</v>
      </c>
      <c r="B3873" s="7">
        <v>0.1</v>
      </c>
      <c r="C3873" s="7">
        <v>13</v>
      </c>
      <c r="D3873" s="7" t="s">
        <v>83</v>
      </c>
      <c r="E3873" s="7" t="s">
        <v>123</v>
      </c>
      <c r="F3873" s="7" t="s">
        <v>163</v>
      </c>
      <c r="G3873" s="7" t="s">
        <v>168</v>
      </c>
      <c r="H3873" s="7" t="s">
        <v>2</v>
      </c>
      <c r="I3873" s="7">
        <v>109</v>
      </c>
      <c r="J3873" s="7">
        <v>1</v>
      </c>
      <c r="K3873" s="7">
        <v>0</v>
      </c>
      <c r="L3873" s="7" t="s">
        <v>176</v>
      </c>
      <c r="M3873" s="7" t="s">
        <v>183</v>
      </c>
    </row>
    <row r="3874" spans="1:13" x14ac:dyDescent="0.3">
      <c r="A3874" s="10" t="s">
        <v>19</v>
      </c>
      <c r="B3874" s="11">
        <v>0.2</v>
      </c>
      <c r="C3874" s="11">
        <v>13</v>
      </c>
      <c r="D3874" s="11" t="s">
        <v>67</v>
      </c>
      <c r="E3874" s="11" t="s">
        <v>123</v>
      </c>
      <c r="F3874" s="11" t="s">
        <v>163</v>
      </c>
      <c r="G3874" s="11" t="s">
        <v>168</v>
      </c>
      <c r="H3874" s="11" t="s">
        <v>2</v>
      </c>
      <c r="I3874" s="11">
        <v>82.9</v>
      </c>
      <c r="J3874" s="11">
        <v>0</v>
      </c>
      <c r="K3874" s="11">
        <v>1</v>
      </c>
      <c r="L3874" s="11" t="s">
        <v>174</v>
      </c>
      <c r="M3874" s="11" t="s">
        <v>184</v>
      </c>
    </row>
    <row r="3875" spans="1:13" x14ac:dyDescent="0.3">
      <c r="A3875" s="6" t="s">
        <v>19</v>
      </c>
      <c r="B3875" s="7">
        <v>0.3</v>
      </c>
      <c r="C3875" s="7">
        <v>13</v>
      </c>
      <c r="D3875" s="7" t="s">
        <v>68</v>
      </c>
      <c r="E3875" s="7" t="s">
        <v>123</v>
      </c>
      <c r="F3875" s="7" t="s">
        <v>163</v>
      </c>
      <c r="G3875" s="7" t="s">
        <v>168</v>
      </c>
      <c r="H3875" s="7" t="s">
        <v>2</v>
      </c>
      <c r="I3875" s="7">
        <v>114.6</v>
      </c>
      <c r="J3875" s="7">
        <v>1</v>
      </c>
      <c r="K3875" s="7">
        <v>0</v>
      </c>
      <c r="L3875" s="7" t="s">
        <v>176</v>
      </c>
      <c r="M3875" s="7" t="s">
        <v>183</v>
      </c>
    </row>
    <row r="3876" spans="1:13" x14ac:dyDescent="0.3">
      <c r="A3876" s="6" t="s">
        <v>19</v>
      </c>
      <c r="B3876" s="7">
        <v>0.4</v>
      </c>
      <c r="C3876" s="7">
        <v>13</v>
      </c>
      <c r="D3876" s="7" t="s">
        <v>83</v>
      </c>
      <c r="E3876" s="7" t="s">
        <v>123</v>
      </c>
      <c r="F3876" s="7" t="s">
        <v>163</v>
      </c>
      <c r="G3876" s="7" t="s">
        <v>168</v>
      </c>
      <c r="H3876" s="7" t="s">
        <v>2</v>
      </c>
      <c r="I3876" s="7">
        <v>114.5</v>
      </c>
      <c r="J3876" s="7">
        <v>1</v>
      </c>
      <c r="K3876" s="7">
        <v>0</v>
      </c>
      <c r="L3876" s="7" t="s">
        <v>174</v>
      </c>
      <c r="M3876" s="7" t="s">
        <v>183</v>
      </c>
    </row>
    <row r="3877" spans="1:13" x14ac:dyDescent="0.3">
      <c r="A3877" s="6" t="s">
        <v>19</v>
      </c>
      <c r="B3877" s="7">
        <v>0.5</v>
      </c>
      <c r="C3877" s="7">
        <v>13</v>
      </c>
      <c r="D3877" s="7" t="s">
        <v>68</v>
      </c>
      <c r="E3877" s="7" t="s">
        <v>123</v>
      </c>
      <c r="F3877" s="7" t="s">
        <v>163</v>
      </c>
      <c r="G3877" s="7" t="s">
        <v>168</v>
      </c>
      <c r="H3877" s="7" t="s">
        <v>2</v>
      </c>
      <c r="I3877" s="7">
        <v>101.2</v>
      </c>
      <c r="J3877" s="7">
        <v>0</v>
      </c>
      <c r="K3877" s="7">
        <v>0</v>
      </c>
      <c r="L3877" s="7" t="s">
        <v>176</v>
      </c>
      <c r="M3877" s="7" t="s">
        <v>183</v>
      </c>
    </row>
    <row r="3878" spans="1:13" x14ac:dyDescent="0.3">
      <c r="A3878" s="6" t="s">
        <v>19</v>
      </c>
      <c r="B3878" s="7">
        <v>0.6</v>
      </c>
      <c r="C3878" s="7">
        <v>13</v>
      </c>
      <c r="D3878" s="7" t="s">
        <v>68</v>
      </c>
      <c r="E3878" s="7" t="s">
        <v>123</v>
      </c>
      <c r="F3878" s="7" t="s">
        <v>163</v>
      </c>
      <c r="G3878" s="7" t="s">
        <v>168</v>
      </c>
      <c r="H3878" s="7" t="s">
        <v>2</v>
      </c>
      <c r="I3878" s="7">
        <v>82.7</v>
      </c>
      <c r="J3878" s="7">
        <v>1</v>
      </c>
      <c r="K3878" s="7">
        <v>0</v>
      </c>
      <c r="L3878" s="7" t="s">
        <v>174</v>
      </c>
      <c r="M3878" s="7" t="s">
        <v>183</v>
      </c>
    </row>
    <row r="3879" spans="1:13" x14ac:dyDescent="0.3">
      <c r="A3879" s="6" t="s">
        <v>19</v>
      </c>
      <c r="B3879" s="7">
        <v>0.1</v>
      </c>
      <c r="C3879" s="7">
        <v>14</v>
      </c>
      <c r="D3879" s="7" t="s">
        <v>68</v>
      </c>
      <c r="E3879" s="7" t="s">
        <v>130</v>
      </c>
      <c r="F3879" s="7" t="s">
        <v>162</v>
      </c>
      <c r="G3879" s="7" t="s">
        <v>168</v>
      </c>
      <c r="H3879" s="7" t="s">
        <v>2</v>
      </c>
      <c r="I3879" s="7">
        <v>85.8</v>
      </c>
      <c r="J3879" s="7">
        <v>1</v>
      </c>
      <c r="K3879" s="7">
        <v>0</v>
      </c>
      <c r="L3879" s="7" t="s">
        <v>175</v>
      </c>
      <c r="M3879" s="7" t="s">
        <v>183</v>
      </c>
    </row>
    <row r="3880" spans="1:13" x14ac:dyDescent="0.3">
      <c r="A3880" s="6" t="s">
        <v>19</v>
      </c>
      <c r="B3880" s="7">
        <v>0.2</v>
      </c>
      <c r="C3880" s="7">
        <v>14</v>
      </c>
      <c r="D3880" s="7" t="s">
        <v>83</v>
      </c>
      <c r="E3880" s="7" t="s">
        <v>130</v>
      </c>
      <c r="F3880" s="7" t="s">
        <v>162</v>
      </c>
      <c r="G3880" s="7" t="s">
        <v>168</v>
      </c>
      <c r="H3880" s="7" t="s">
        <v>2</v>
      </c>
      <c r="I3880" s="7">
        <v>98.8</v>
      </c>
      <c r="J3880" s="7">
        <v>4</v>
      </c>
      <c r="K3880" s="7">
        <v>0</v>
      </c>
      <c r="L3880" s="7" t="s">
        <v>174</v>
      </c>
      <c r="M3880" s="7" t="s">
        <v>183</v>
      </c>
    </row>
    <row r="3881" spans="1:13" x14ac:dyDescent="0.3">
      <c r="A3881" s="6" t="s">
        <v>19</v>
      </c>
      <c r="B3881" s="7">
        <v>0.3</v>
      </c>
      <c r="C3881" s="7">
        <v>14</v>
      </c>
      <c r="D3881" s="7" t="s">
        <v>83</v>
      </c>
      <c r="E3881" s="7" t="s">
        <v>130</v>
      </c>
      <c r="F3881" s="7" t="s">
        <v>162</v>
      </c>
      <c r="G3881" s="7" t="s">
        <v>168</v>
      </c>
      <c r="H3881" s="7" t="s">
        <v>2</v>
      </c>
      <c r="I3881" s="7">
        <v>97.9</v>
      </c>
      <c r="J3881" s="7">
        <v>1</v>
      </c>
      <c r="K3881" s="7">
        <v>0</v>
      </c>
      <c r="L3881" s="7" t="s">
        <v>174</v>
      </c>
      <c r="M3881" s="7" t="s">
        <v>183</v>
      </c>
    </row>
    <row r="3882" spans="1:13" x14ac:dyDescent="0.3">
      <c r="A3882" s="6" t="s">
        <v>19</v>
      </c>
      <c r="B3882" s="7">
        <v>0.4</v>
      </c>
      <c r="C3882" s="7">
        <v>14</v>
      </c>
      <c r="D3882" s="7" t="s">
        <v>68</v>
      </c>
      <c r="E3882" s="7" t="s">
        <v>130</v>
      </c>
      <c r="F3882" s="7" t="s">
        <v>162</v>
      </c>
      <c r="G3882" s="7" t="s">
        <v>168</v>
      </c>
      <c r="H3882" s="7" t="s">
        <v>2</v>
      </c>
      <c r="I3882" s="7">
        <v>84.2</v>
      </c>
      <c r="J3882" s="7">
        <v>6</v>
      </c>
      <c r="K3882" s="7">
        <v>0</v>
      </c>
      <c r="L3882" s="7" t="s">
        <v>174</v>
      </c>
      <c r="M3882" s="7" t="s">
        <v>182</v>
      </c>
    </row>
    <row r="3883" spans="1:13" x14ac:dyDescent="0.3">
      <c r="A3883" s="6" t="s">
        <v>19</v>
      </c>
      <c r="B3883" s="7">
        <v>0.5</v>
      </c>
      <c r="C3883" s="7">
        <v>14</v>
      </c>
      <c r="D3883" s="7" t="s">
        <v>83</v>
      </c>
      <c r="E3883" s="7" t="s">
        <v>130</v>
      </c>
      <c r="F3883" s="7" t="s">
        <v>162</v>
      </c>
      <c r="G3883" s="7" t="s">
        <v>168</v>
      </c>
      <c r="H3883" s="7" t="s">
        <v>2</v>
      </c>
      <c r="I3883" s="7">
        <v>99.1</v>
      </c>
      <c r="J3883" s="7">
        <v>1</v>
      </c>
      <c r="K3883" s="7">
        <v>0</v>
      </c>
      <c r="L3883" s="7" t="s">
        <v>174</v>
      </c>
      <c r="M3883" s="7" t="s">
        <v>182</v>
      </c>
    </row>
    <row r="3884" spans="1:13" x14ac:dyDescent="0.3">
      <c r="A3884" s="6" t="s">
        <v>19</v>
      </c>
      <c r="B3884" s="7">
        <v>0.6</v>
      </c>
      <c r="C3884" s="7">
        <v>14</v>
      </c>
      <c r="D3884" s="7" t="s">
        <v>68</v>
      </c>
      <c r="E3884" s="7" t="s">
        <v>130</v>
      </c>
      <c r="F3884" s="7" t="s">
        <v>162</v>
      </c>
      <c r="G3884" s="7" t="s">
        <v>168</v>
      </c>
      <c r="H3884" s="7" t="s">
        <v>2</v>
      </c>
      <c r="I3884" s="7">
        <v>98.6</v>
      </c>
      <c r="J3884" s="7">
        <v>1</v>
      </c>
      <c r="K3884" s="7">
        <v>0</v>
      </c>
      <c r="L3884" s="7" t="s">
        <v>174</v>
      </c>
      <c r="M3884" s="7" t="s">
        <v>182</v>
      </c>
    </row>
    <row r="3885" spans="1:13" x14ac:dyDescent="0.3">
      <c r="A3885" s="6" t="s">
        <v>19</v>
      </c>
      <c r="B3885" s="7">
        <v>0.1</v>
      </c>
      <c r="C3885" s="7">
        <v>15</v>
      </c>
      <c r="D3885" s="7" t="s">
        <v>83</v>
      </c>
      <c r="E3885" s="7" t="s">
        <v>128</v>
      </c>
      <c r="F3885" s="7" t="s">
        <v>162</v>
      </c>
      <c r="G3885" s="7" t="s">
        <v>167</v>
      </c>
      <c r="H3885" s="7" t="s">
        <v>2</v>
      </c>
      <c r="I3885" s="7">
        <v>116.6</v>
      </c>
      <c r="J3885" s="7">
        <v>0</v>
      </c>
      <c r="K3885" s="7">
        <v>0</v>
      </c>
      <c r="L3885" s="7" t="s">
        <v>176</v>
      </c>
      <c r="M3885" s="7" t="s">
        <v>185</v>
      </c>
    </row>
    <row r="3886" spans="1:13" x14ac:dyDescent="0.3">
      <c r="A3886" s="6" t="s">
        <v>19</v>
      </c>
      <c r="B3886" s="7">
        <v>0.1</v>
      </c>
      <c r="C3886" s="7">
        <v>15</v>
      </c>
      <c r="D3886" s="7" t="s">
        <v>83</v>
      </c>
      <c r="E3886" s="7" t="s">
        <v>128</v>
      </c>
      <c r="F3886" s="7" t="s">
        <v>162</v>
      </c>
      <c r="G3886" s="7" t="s">
        <v>167</v>
      </c>
      <c r="H3886" s="7" t="s">
        <v>2</v>
      </c>
      <c r="I3886" s="7">
        <v>131.4</v>
      </c>
      <c r="J3886" s="7">
        <v>2</v>
      </c>
      <c r="K3886" s="7">
        <v>0</v>
      </c>
      <c r="L3886" s="7" t="s">
        <v>175</v>
      </c>
      <c r="M3886" s="7" t="s">
        <v>183</v>
      </c>
    </row>
    <row r="3887" spans="1:13" x14ac:dyDescent="0.3">
      <c r="A3887" s="6" t="s">
        <v>19</v>
      </c>
      <c r="B3887" s="7">
        <v>0.2</v>
      </c>
      <c r="C3887" s="7">
        <v>15</v>
      </c>
      <c r="D3887" s="7" t="s">
        <v>83</v>
      </c>
      <c r="E3887" s="7" t="s">
        <v>128</v>
      </c>
      <c r="F3887" s="7" t="s">
        <v>162</v>
      </c>
      <c r="G3887" s="7" t="s">
        <v>167</v>
      </c>
      <c r="H3887" s="7" t="s">
        <v>2</v>
      </c>
      <c r="I3887" s="7">
        <v>119.9</v>
      </c>
      <c r="J3887" s="7">
        <v>4</v>
      </c>
      <c r="K3887" s="7">
        <v>0</v>
      </c>
      <c r="L3887" s="7" t="s">
        <v>176</v>
      </c>
      <c r="M3887" s="7" t="s">
        <v>183</v>
      </c>
    </row>
    <row r="3888" spans="1:13" x14ac:dyDescent="0.3">
      <c r="A3888" s="6" t="s">
        <v>19</v>
      </c>
      <c r="B3888" s="7">
        <v>0.3</v>
      </c>
      <c r="C3888" s="7">
        <v>15</v>
      </c>
      <c r="D3888" s="7" t="s">
        <v>83</v>
      </c>
      <c r="E3888" s="7" t="s">
        <v>128</v>
      </c>
      <c r="F3888" s="7" t="s">
        <v>162</v>
      </c>
      <c r="G3888" s="7" t="s">
        <v>167</v>
      </c>
      <c r="H3888" s="7" t="s">
        <v>2</v>
      </c>
      <c r="I3888" s="7">
        <v>119.9</v>
      </c>
      <c r="J3888" s="7">
        <v>0</v>
      </c>
      <c r="K3888" s="7">
        <v>0</v>
      </c>
      <c r="L3888" s="7" t="s">
        <v>176</v>
      </c>
      <c r="M3888" s="7" t="s">
        <v>183</v>
      </c>
    </row>
    <row r="3889" spans="1:13" x14ac:dyDescent="0.3">
      <c r="A3889" s="10" t="s">
        <v>19</v>
      </c>
      <c r="B3889" s="11">
        <v>0.4</v>
      </c>
      <c r="C3889" s="11">
        <v>15</v>
      </c>
      <c r="D3889" s="11" t="s">
        <v>83</v>
      </c>
      <c r="E3889" s="11" t="s">
        <v>128</v>
      </c>
      <c r="F3889" s="11" t="s">
        <v>162</v>
      </c>
      <c r="G3889" s="11" t="s">
        <v>167</v>
      </c>
      <c r="H3889" s="11" t="s">
        <v>2</v>
      </c>
      <c r="I3889" s="11">
        <v>130.6</v>
      </c>
      <c r="J3889" s="11">
        <v>0</v>
      </c>
      <c r="K3889" s="11">
        <v>1</v>
      </c>
      <c r="L3889" s="11" t="s">
        <v>175</v>
      </c>
      <c r="M3889" s="11" t="s">
        <v>185</v>
      </c>
    </row>
    <row r="3890" spans="1:13" x14ac:dyDescent="0.3">
      <c r="A3890" s="6" t="s">
        <v>19</v>
      </c>
      <c r="B3890" s="7">
        <v>0.5</v>
      </c>
      <c r="C3890" s="7">
        <v>15</v>
      </c>
      <c r="D3890" s="7" t="s">
        <v>69</v>
      </c>
      <c r="E3890" s="7" t="s">
        <v>128</v>
      </c>
      <c r="F3890" s="7" t="s">
        <v>162</v>
      </c>
      <c r="G3890" s="7" t="s">
        <v>167</v>
      </c>
      <c r="H3890" s="7" t="s">
        <v>2</v>
      </c>
      <c r="I3890" s="7">
        <v>111.9</v>
      </c>
      <c r="J3890" s="7">
        <v>1</v>
      </c>
      <c r="K3890" s="7">
        <v>0</v>
      </c>
      <c r="L3890" s="7" t="s">
        <v>176</v>
      </c>
      <c r="M3890" s="7" t="s">
        <v>183</v>
      </c>
    </row>
    <row r="3891" spans="1:13" x14ac:dyDescent="0.3">
      <c r="A3891" s="6" t="s">
        <v>19</v>
      </c>
      <c r="B3891" s="7">
        <v>0.6</v>
      </c>
      <c r="C3891" s="7">
        <v>15</v>
      </c>
      <c r="D3891" s="7" t="s">
        <v>68</v>
      </c>
      <c r="E3891" s="7" t="s">
        <v>128</v>
      </c>
      <c r="F3891" s="7" t="s">
        <v>162</v>
      </c>
      <c r="G3891" s="7" t="s">
        <v>167</v>
      </c>
      <c r="H3891" s="7" t="s">
        <v>2</v>
      </c>
      <c r="I3891" s="7">
        <v>132.69999999999999</v>
      </c>
      <c r="J3891" s="7">
        <v>1</v>
      </c>
      <c r="K3891" s="7">
        <v>0</v>
      </c>
      <c r="L3891" s="7" t="s">
        <v>177</v>
      </c>
      <c r="M3891" s="7" t="s">
        <v>184</v>
      </c>
    </row>
    <row r="3892" spans="1:13" x14ac:dyDescent="0.3">
      <c r="A3892" s="6" t="s">
        <v>19</v>
      </c>
      <c r="B3892" s="7">
        <v>0.1</v>
      </c>
      <c r="C3892" s="7">
        <v>16</v>
      </c>
      <c r="D3892" s="7" t="s">
        <v>68</v>
      </c>
      <c r="E3892" s="7" t="s">
        <v>195</v>
      </c>
      <c r="F3892" s="7" t="s">
        <v>162</v>
      </c>
      <c r="G3892" s="7" t="s">
        <v>167</v>
      </c>
      <c r="H3892" s="7" t="s">
        <v>2</v>
      </c>
      <c r="I3892" s="7">
        <v>115.8</v>
      </c>
      <c r="J3892" s="7">
        <v>6</v>
      </c>
      <c r="K3892" s="7">
        <v>0</v>
      </c>
      <c r="L3892" s="7" t="s">
        <v>176</v>
      </c>
      <c r="M3892" s="7" t="s">
        <v>183</v>
      </c>
    </row>
    <row r="3893" spans="1:13" x14ac:dyDescent="0.3">
      <c r="A3893" s="6" t="s">
        <v>19</v>
      </c>
      <c r="B3893" s="7">
        <v>0.2</v>
      </c>
      <c r="C3893" s="7">
        <v>16</v>
      </c>
      <c r="D3893" s="7" t="s">
        <v>68</v>
      </c>
      <c r="E3893" s="7" t="s">
        <v>195</v>
      </c>
      <c r="F3893" s="7" t="s">
        <v>162</v>
      </c>
      <c r="G3893" s="7" t="s">
        <v>167</v>
      </c>
      <c r="H3893" s="7" t="s">
        <v>2</v>
      </c>
      <c r="I3893" s="7">
        <v>131.30000000000001</v>
      </c>
      <c r="J3893" s="7">
        <v>1</v>
      </c>
      <c r="K3893" s="7">
        <v>0</v>
      </c>
      <c r="L3893" s="7" t="s">
        <v>178</v>
      </c>
      <c r="M3893" s="7" t="s">
        <v>183</v>
      </c>
    </row>
    <row r="3894" spans="1:13" x14ac:dyDescent="0.3">
      <c r="A3894" s="10" t="s">
        <v>19</v>
      </c>
      <c r="B3894" s="11">
        <v>0.3</v>
      </c>
      <c r="C3894" s="11">
        <v>16</v>
      </c>
      <c r="D3894" s="11" t="s">
        <v>69</v>
      </c>
      <c r="E3894" s="11" t="s">
        <v>195</v>
      </c>
      <c r="F3894" s="11" t="s">
        <v>162</v>
      </c>
      <c r="G3894" s="11" t="s">
        <v>167</v>
      </c>
      <c r="H3894" s="11" t="s">
        <v>2</v>
      </c>
      <c r="I3894" s="11">
        <v>130.30000000000001</v>
      </c>
      <c r="J3894" s="11">
        <v>0</v>
      </c>
      <c r="K3894" s="11">
        <v>1</v>
      </c>
      <c r="L3894" s="11" t="s">
        <v>174</v>
      </c>
      <c r="M3894" s="11" t="s">
        <v>183</v>
      </c>
    </row>
    <row r="3895" spans="1:13" x14ac:dyDescent="0.3">
      <c r="A3895" s="6" t="s">
        <v>19</v>
      </c>
      <c r="B3895" s="7">
        <v>0.4</v>
      </c>
      <c r="C3895" s="7">
        <v>16</v>
      </c>
      <c r="D3895" s="7" t="s">
        <v>70</v>
      </c>
      <c r="E3895" s="7" t="s">
        <v>195</v>
      </c>
      <c r="F3895" s="7" t="s">
        <v>162</v>
      </c>
      <c r="G3895" s="7" t="s">
        <v>167</v>
      </c>
      <c r="H3895" s="7" t="s">
        <v>2</v>
      </c>
      <c r="I3895" s="7">
        <v>108.1</v>
      </c>
      <c r="J3895" s="7">
        <v>1</v>
      </c>
      <c r="K3895" s="7">
        <v>0</v>
      </c>
      <c r="L3895" s="7" t="s">
        <v>174</v>
      </c>
      <c r="M3895" s="7" t="s">
        <v>182</v>
      </c>
    </row>
    <row r="3896" spans="1:13" x14ac:dyDescent="0.3">
      <c r="A3896" s="6" t="s">
        <v>19</v>
      </c>
      <c r="B3896" s="7">
        <v>0.5</v>
      </c>
      <c r="C3896" s="7">
        <v>16</v>
      </c>
      <c r="D3896" s="7" t="s">
        <v>68</v>
      </c>
      <c r="E3896" s="7" t="s">
        <v>195</v>
      </c>
      <c r="F3896" s="7" t="s">
        <v>162</v>
      </c>
      <c r="G3896" s="7" t="s">
        <v>167</v>
      </c>
      <c r="H3896" s="7" t="s">
        <v>2</v>
      </c>
      <c r="I3896" s="7">
        <v>132.1</v>
      </c>
      <c r="J3896" s="7">
        <v>0</v>
      </c>
      <c r="K3896" s="7">
        <v>0</v>
      </c>
      <c r="L3896" s="7" t="s">
        <v>177</v>
      </c>
      <c r="M3896" s="7" t="s">
        <v>185</v>
      </c>
    </row>
    <row r="3897" spans="1:13" x14ac:dyDescent="0.3">
      <c r="A3897" s="6" t="s">
        <v>19</v>
      </c>
      <c r="B3897" s="7">
        <v>0.6</v>
      </c>
      <c r="C3897" s="7">
        <v>16</v>
      </c>
      <c r="D3897" s="7" t="s">
        <v>68</v>
      </c>
      <c r="E3897" s="7" t="s">
        <v>124</v>
      </c>
      <c r="F3897" s="7" t="s">
        <v>162</v>
      </c>
      <c r="G3897" s="7" t="s">
        <v>167</v>
      </c>
      <c r="H3897" s="7" t="s">
        <v>2</v>
      </c>
      <c r="I3897" s="7">
        <v>131.4</v>
      </c>
      <c r="J3897" s="7">
        <v>0</v>
      </c>
      <c r="K3897" s="7">
        <v>0</v>
      </c>
      <c r="L3897" s="7" t="s">
        <v>175</v>
      </c>
      <c r="M3897" s="7" t="s">
        <v>182</v>
      </c>
    </row>
    <row r="3898" spans="1:13" x14ac:dyDescent="0.3">
      <c r="A3898" s="6" t="s">
        <v>19</v>
      </c>
      <c r="B3898" s="7">
        <v>0.6</v>
      </c>
      <c r="C3898" s="7">
        <v>16</v>
      </c>
      <c r="D3898" s="7" t="s">
        <v>68</v>
      </c>
      <c r="E3898" s="7" t="s">
        <v>124</v>
      </c>
      <c r="F3898" s="7" t="s">
        <v>162</v>
      </c>
      <c r="G3898" s="7" t="s">
        <v>167</v>
      </c>
      <c r="H3898" s="7" t="s">
        <v>2</v>
      </c>
      <c r="I3898" s="7">
        <v>132.69999999999999</v>
      </c>
      <c r="J3898" s="7">
        <v>1</v>
      </c>
      <c r="K3898" s="7">
        <v>0</v>
      </c>
      <c r="L3898" s="7" t="s">
        <v>175</v>
      </c>
      <c r="M3898" s="7" t="s">
        <v>184</v>
      </c>
    </row>
    <row r="3899" spans="1:13" x14ac:dyDescent="0.3">
      <c r="A3899" s="6" t="s">
        <v>19</v>
      </c>
      <c r="B3899" s="7">
        <v>0.1</v>
      </c>
      <c r="C3899" s="7">
        <v>17</v>
      </c>
      <c r="D3899" s="7" t="s">
        <v>68</v>
      </c>
      <c r="E3899" s="7" t="s">
        <v>126</v>
      </c>
      <c r="F3899" s="7" t="s">
        <v>162</v>
      </c>
      <c r="G3899" s="7" t="s">
        <v>167</v>
      </c>
      <c r="H3899" s="7" t="s">
        <v>2</v>
      </c>
      <c r="I3899" s="7">
        <v>133</v>
      </c>
      <c r="J3899" s="7">
        <v>2</v>
      </c>
      <c r="K3899" s="7">
        <v>0</v>
      </c>
      <c r="L3899" s="7" t="s">
        <v>177</v>
      </c>
      <c r="M3899" s="7" t="s">
        <v>182</v>
      </c>
    </row>
    <row r="3900" spans="1:13" x14ac:dyDescent="0.3">
      <c r="A3900" s="6" t="s">
        <v>19</v>
      </c>
      <c r="B3900" s="7">
        <v>0.2</v>
      </c>
      <c r="C3900" s="7">
        <v>17</v>
      </c>
      <c r="D3900" s="7" t="s">
        <v>68</v>
      </c>
      <c r="E3900" s="7" t="s">
        <v>126</v>
      </c>
      <c r="F3900" s="7" t="s">
        <v>162</v>
      </c>
      <c r="G3900" s="7" t="s">
        <v>167</v>
      </c>
      <c r="H3900" s="7" t="s">
        <v>2</v>
      </c>
      <c r="I3900" s="7">
        <v>132.80000000000001</v>
      </c>
      <c r="J3900" s="7">
        <v>1</v>
      </c>
      <c r="K3900" s="7">
        <v>0</v>
      </c>
      <c r="L3900" s="7" t="s">
        <v>175</v>
      </c>
      <c r="M3900" s="7" t="s">
        <v>182</v>
      </c>
    </row>
    <row r="3901" spans="1:13" x14ac:dyDescent="0.3">
      <c r="A3901" s="6" t="s">
        <v>19</v>
      </c>
      <c r="B3901" s="7">
        <v>0.3</v>
      </c>
      <c r="C3901" s="7">
        <v>17</v>
      </c>
      <c r="D3901" s="7" t="s">
        <v>70</v>
      </c>
      <c r="E3901" s="7" t="s">
        <v>126</v>
      </c>
      <c r="F3901" s="7" t="s">
        <v>162</v>
      </c>
      <c r="G3901" s="7" t="s">
        <v>167</v>
      </c>
      <c r="H3901" s="7" t="s">
        <v>2</v>
      </c>
      <c r="I3901" s="7">
        <v>125.2</v>
      </c>
      <c r="J3901" s="7">
        <v>4</v>
      </c>
      <c r="K3901" s="7">
        <v>0</v>
      </c>
      <c r="L3901" s="7" t="s">
        <v>176</v>
      </c>
      <c r="M3901" s="7" t="s">
        <v>184</v>
      </c>
    </row>
    <row r="3902" spans="1:13" x14ac:dyDescent="0.3">
      <c r="A3902" s="6" t="s">
        <v>19</v>
      </c>
      <c r="B3902" s="7">
        <v>0.4</v>
      </c>
      <c r="C3902" s="7">
        <v>17</v>
      </c>
      <c r="D3902" s="7" t="s">
        <v>70</v>
      </c>
      <c r="E3902" s="7" t="s">
        <v>126</v>
      </c>
      <c r="F3902" s="7" t="s">
        <v>162</v>
      </c>
      <c r="G3902" s="7" t="s">
        <v>167</v>
      </c>
      <c r="H3902" s="7" t="s">
        <v>2</v>
      </c>
      <c r="I3902" s="7">
        <v>122.9</v>
      </c>
      <c r="J3902" s="7">
        <v>1</v>
      </c>
      <c r="K3902" s="7">
        <v>0</v>
      </c>
      <c r="L3902" s="7" t="s">
        <v>176</v>
      </c>
      <c r="M3902" s="7" t="s">
        <v>182</v>
      </c>
    </row>
    <row r="3903" spans="1:13" x14ac:dyDescent="0.3">
      <c r="A3903" s="6" t="s">
        <v>19</v>
      </c>
      <c r="B3903" s="7">
        <v>0.5</v>
      </c>
      <c r="C3903" s="7">
        <v>17</v>
      </c>
      <c r="D3903" s="7" t="s">
        <v>68</v>
      </c>
      <c r="E3903" s="7" t="s">
        <v>126</v>
      </c>
      <c r="F3903" s="7" t="s">
        <v>162</v>
      </c>
      <c r="G3903" s="7" t="s">
        <v>167</v>
      </c>
      <c r="H3903" s="7" t="s">
        <v>2</v>
      </c>
      <c r="I3903" s="7">
        <v>133.4</v>
      </c>
      <c r="J3903" s="7">
        <v>1</v>
      </c>
      <c r="K3903" s="7">
        <v>0</v>
      </c>
      <c r="L3903" s="7" t="s">
        <v>175</v>
      </c>
      <c r="M3903" s="7" t="s">
        <v>182</v>
      </c>
    </row>
    <row r="3904" spans="1:13" x14ac:dyDescent="0.3">
      <c r="A3904" s="6" t="s">
        <v>19</v>
      </c>
      <c r="B3904" s="7">
        <v>0.6</v>
      </c>
      <c r="C3904" s="7">
        <v>17</v>
      </c>
      <c r="D3904" s="7" t="s">
        <v>70</v>
      </c>
      <c r="E3904" s="7" t="s">
        <v>126</v>
      </c>
      <c r="F3904" s="7" t="s">
        <v>162</v>
      </c>
      <c r="G3904" s="7" t="s">
        <v>167</v>
      </c>
      <c r="H3904" s="7" t="s">
        <v>2</v>
      </c>
      <c r="I3904" s="7">
        <v>127.3</v>
      </c>
      <c r="J3904" s="7">
        <v>0</v>
      </c>
      <c r="K3904" s="7">
        <v>0</v>
      </c>
      <c r="L3904" s="7" t="s">
        <v>176</v>
      </c>
      <c r="M3904" s="7" t="s">
        <v>184</v>
      </c>
    </row>
    <row r="3905" spans="1:13" x14ac:dyDescent="0.3">
      <c r="A3905" s="6" t="s">
        <v>19</v>
      </c>
      <c r="B3905" s="7">
        <v>0.1</v>
      </c>
      <c r="C3905" s="7">
        <v>18</v>
      </c>
      <c r="D3905" s="7" t="s">
        <v>68</v>
      </c>
      <c r="E3905" s="7" t="s">
        <v>128</v>
      </c>
      <c r="F3905" s="7" t="s">
        <v>162</v>
      </c>
      <c r="G3905" s="7" t="s">
        <v>167</v>
      </c>
      <c r="H3905" s="7" t="s">
        <v>2</v>
      </c>
      <c r="I3905" s="7">
        <v>129.1</v>
      </c>
      <c r="J3905" s="7">
        <v>0</v>
      </c>
      <c r="K3905" s="7">
        <v>0</v>
      </c>
      <c r="L3905" s="7" t="s">
        <v>175</v>
      </c>
      <c r="M3905" s="7" t="s">
        <v>184</v>
      </c>
    </row>
    <row r="3906" spans="1:13" x14ac:dyDescent="0.3">
      <c r="A3906" s="6" t="s">
        <v>19</v>
      </c>
      <c r="B3906" s="7">
        <v>0.1</v>
      </c>
      <c r="C3906" s="7">
        <v>18</v>
      </c>
      <c r="D3906" s="7" t="s">
        <v>68</v>
      </c>
      <c r="E3906" s="7" t="s">
        <v>128</v>
      </c>
      <c r="F3906" s="7" t="s">
        <v>162</v>
      </c>
      <c r="G3906" s="7" t="s">
        <v>167</v>
      </c>
      <c r="H3906" s="7" t="s">
        <v>2</v>
      </c>
      <c r="I3906" s="7">
        <v>116.3</v>
      </c>
      <c r="J3906" s="7">
        <v>0</v>
      </c>
      <c r="K3906" s="7">
        <v>0</v>
      </c>
      <c r="L3906" s="7" t="s">
        <v>176</v>
      </c>
      <c r="M3906" s="7" t="s">
        <v>185</v>
      </c>
    </row>
    <row r="3907" spans="1:13" x14ac:dyDescent="0.3">
      <c r="A3907" s="6" t="s">
        <v>19</v>
      </c>
      <c r="B3907" s="7">
        <v>0.2</v>
      </c>
      <c r="C3907" s="7">
        <v>18</v>
      </c>
      <c r="D3907" s="7" t="s">
        <v>68</v>
      </c>
      <c r="E3907" s="7" t="s">
        <v>128</v>
      </c>
      <c r="F3907" s="7" t="s">
        <v>162</v>
      </c>
      <c r="G3907" s="7" t="s">
        <v>167</v>
      </c>
      <c r="H3907" s="7" t="s">
        <v>2</v>
      </c>
      <c r="I3907" s="7">
        <v>132.1</v>
      </c>
      <c r="J3907" s="7">
        <v>6</v>
      </c>
      <c r="K3907" s="7">
        <v>0</v>
      </c>
      <c r="L3907" s="7" t="s">
        <v>178</v>
      </c>
      <c r="M3907" s="7" t="s">
        <v>182</v>
      </c>
    </row>
    <row r="3908" spans="1:13" x14ac:dyDescent="0.3">
      <c r="A3908" s="6" t="s">
        <v>19</v>
      </c>
      <c r="B3908" s="7">
        <v>0.3</v>
      </c>
      <c r="C3908" s="7">
        <v>18</v>
      </c>
      <c r="D3908" s="7" t="s">
        <v>68</v>
      </c>
      <c r="E3908" s="7" t="s">
        <v>128</v>
      </c>
      <c r="F3908" s="7" t="s">
        <v>162</v>
      </c>
      <c r="G3908" s="7" t="s">
        <v>167</v>
      </c>
      <c r="H3908" s="7" t="s">
        <v>2</v>
      </c>
      <c r="I3908" s="7">
        <v>116.5</v>
      </c>
      <c r="J3908" s="7">
        <v>0</v>
      </c>
      <c r="K3908" s="7">
        <v>0</v>
      </c>
      <c r="L3908" s="7" t="s">
        <v>176</v>
      </c>
      <c r="M3908" s="7" t="s">
        <v>185</v>
      </c>
    </row>
    <row r="3909" spans="1:13" x14ac:dyDescent="0.3">
      <c r="A3909" s="6" t="s">
        <v>19</v>
      </c>
      <c r="B3909" s="7">
        <v>0.4</v>
      </c>
      <c r="C3909" s="7">
        <v>18</v>
      </c>
      <c r="D3909" s="7" t="s">
        <v>68</v>
      </c>
      <c r="E3909" s="7" t="s">
        <v>128</v>
      </c>
      <c r="F3909" s="7" t="s">
        <v>162</v>
      </c>
      <c r="G3909" s="7" t="s">
        <v>167</v>
      </c>
      <c r="H3909" s="7" t="s">
        <v>2</v>
      </c>
      <c r="I3909" s="7">
        <v>126.9</v>
      </c>
      <c r="J3909" s="7">
        <v>6</v>
      </c>
      <c r="K3909" s="7">
        <v>0</v>
      </c>
      <c r="L3909" s="7" t="s">
        <v>178</v>
      </c>
      <c r="M3909" s="7" t="s">
        <v>182</v>
      </c>
    </row>
    <row r="3910" spans="1:13" x14ac:dyDescent="0.3">
      <c r="A3910" s="6" t="s">
        <v>19</v>
      </c>
      <c r="B3910" s="7">
        <v>0.5</v>
      </c>
      <c r="C3910" s="7">
        <v>18</v>
      </c>
      <c r="D3910" s="7" t="s">
        <v>68</v>
      </c>
      <c r="E3910" s="7" t="s">
        <v>128</v>
      </c>
      <c r="F3910" s="7" t="s">
        <v>162</v>
      </c>
      <c r="G3910" s="7" t="s">
        <v>167</v>
      </c>
      <c r="H3910" s="7" t="s">
        <v>2</v>
      </c>
      <c r="I3910" s="7">
        <v>112.9</v>
      </c>
      <c r="J3910" s="7">
        <v>0</v>
      </c>
      <c r="K3910" s="7">
        <v>0</v>
      </c>
      <c r="L3910" s="7" t="s">
        <v>176</v>
      </c>
      <c r="M3910" s="7" t="s">
        <v>185</v>
      </c>
    </row>
    <row r="3911" spans="1:13" x14ac:dyDescent="0.3">
      <c r="A3911" s="6" t="s">
        <v>19</v>
      </c>
      <c r="B3911" s="7">
        <v>0.5</v>
      </c>
      <c r="C3911" s="7">
        <v>18</v>
      </c>
      <c r="D3911" s="7" t="s">
        <v>68</v>
      </c>
      <c r="E3911" s="7" t="s">
        <v>128</v>
      </c>
      <c r="F3911" s="7" t="s">
        <v>162</v>
      </c>
      <c r="G3911" s="7" t="s">
        <v>167</v>
      </c>
      <c r="H3911" s="7" t="s">
        <v>2</v>
      </c>
      <c r="I3911" s="7">
        <v>112.8</v>
      </c>
      <c r="J3911" s="7">
        <v>0</v>
      </c>
      <c r="K3911" s="7">
        <v>0</v>
      </c>
      <c r="L3911" s="7" t="s">
        <v>176</v>
      </c>
      <c r="M3911" s="7" t="s">
        <v>183</v>
      </c>
    </row>
    <row r="3912" spans="1:13" x14ac:dyDescent="0.3">
      <c r="A3912" s="6" t="s">
        <v>19</v>
      </c>
      <c r="B3912" s="7">
        <v>0.6</v>
      </c>
      <c r="C3912" s="7">
        <v>18</v>
      </c>
      <c r="D3912" s="7" t="s">
        <v>68</v>
      </c>
      <c r="E3912" s="7" t="s">
        <v>128</v>
      </c>
      <c r="F3912" s="7" t="s">
        <v>162</v>
      </c>
      <c r="G3912" s="7" t="s">
        <v>167</v>
      </c>
      <c r="H3912" s="7" t="s">
        <v>2</v>
      </c>
      <c r="I3912" s="7">
        <v>117.2</v>
      </c>
      <c r="J3912" s="7">
        <v>0</v>
      </c>
      <c r="K3912" s="7">
        <v>0</v>
      </c>
      <c r="L3912" s="7" t="s">
        <v>176</v>
      </c>
      <c r="M3912" s="7" t="s">
        <v>185</v>
      </c>
    </row>
    <row r="3913" spans="1:13" x14ac:dyDescent="0.3">
      <c r="A3913" s="6" t="s">
        <v>19</v>
      </c>
      <c r="B3913" s="7">
        <v>0.6</v>
      </c>
      <c r="C3913" s="7">
        <v>18</v>
      </c>
      <c r="D3913" s="7" t="s">
        <v>68</v>
      </c>
      <c r="E3913" s="7" t="s">
        <v>128</v>
      </c>
      <c r="F3913" s="7" t="s">
        <v>162</v>
      </c>
      <c r="G3913" s="7" t="s">
        <v>167</v>
      </c>
      <c r="H3913" s="7" t="s">
        <v>2</v>
      </c>
      <c r="I3913" s="7">
        <v>117.2</v>
      </c>
      <c r="J3913" s="7">
        <v>6</v>
      </c>
      <c r="K3913" s="7">
        <v>0</v>
      </c>
      <c r="L3913" s="7" t="s">
        <v>176</v>
      </c>
      <c r="M3913" s="7" t="s">
        <v>183</v>
      </c>
    </row>
    <row r="3914" spans="1:13" x14ac:dyDescent="0.3">
      <c r="A3914" s="6" t="s">
        <v>19</v>
      </c>
      <c r="B3914" s="7">
        <v>0.1</v>
      </c>
      <c r="C3914" s="7">
        <v>19</v>
      </c>
      <c r="D3914" s="7" t="s">
        <v>70</v>
      </c>
      <c r="E3914" s="7" t="s">
        <v>126</v>
      </c>
      <c r="F3914" s="7" t="s">
        <v>162</v>
      </c>
      <c r="G3914" s="7" t="s">
        <v>167</v>
      </c>
      <c r="H3914" s="7" t="s">
        <v>2</v>
      </c>
      <c r="I3914" s="7">
        <v>134</v>
      </c>
      <c r="J3914" s="7">
        <v>0</v>
      </c>
      <c r="K3914" s="7">
        <v>0</v>
      </c>
      <c r="L3914" s="7" t="s">
        <v>175</v>
      </c>
      <c r="M3914" s="7" t="s">
        <v>184</v>
      </c>
    </row>
    <row r="3915" spans="1:13" x14ac:dyDescent="0.3">
      <c r="A3915" s="6" t="s">
        <v>19</v>
      </c>
      <c r="B3915" s="7">
        <v>0.1</v>
      </c>
      <c r="C3915" s="7">
        <v>19</v>
      </c>
      <c r="D3915" s="7" t="s">
        <v>70</v>
      </c>
      <c r="E3915" s="7" t="s">
        <v>126</v>
      </c>
      <c r="F3915" s="7" t="s">
        <v>162</v>
      </c>
      <c r="G3915" s="7" t="s">
        <v>167</v>
      </c>
      <c r="H3915" s="7" t="s">
        <v>2</v>
      </c>
      <c r="I3915" s="7">
        <v>133.6</v>
      </c>
      <c r="J3915" s="7">
        <v>1</v>
      </c>
      <c r="K3915" s="7">
        <v>0</v>
      </c>
      <c r="L3915" s="7" t="s">
        <v>177</v>
      </c>
      <c r="M3915" s="7" t="s">
        <v>182</v>
      </c>
    </row>
    <row r="3916" spans="1:13" x14ac:dyDescent="0.3">
      <c r="A3916" s="6" t="s">
        <v>19</v>
      </c>
      <c r="B3916" s="7">
        <v>0.2</v>
      </c>
      <c r="C3916" s="7">
        <v>19</v>
      </c>
      <c r="D3916" s="7" t="s">
        <v>68</v>
      </c>
      <c r="E3916" s="7" t="s">
        <v>126</v>
      </c>
      <c r="F3916" s="7" t="s">
        <v>162</v>
      </c>
      <c r="G3916" s="7" t="s">
        <v>167</v>
      </c>
      <c r="H3916" s="7" t="s">
        <v>2</v>
      </c>
      <c r="I3916" s="7">
        <v>133.1</v>
      </c>
      <c r="J3916" s="7">
        <v>4</v>
      </c>
      <c r="K3916" s="7">
        <v>0</v>
      </c>
      <c r="L3916" s="7" t="s">
        <v>178</v>
      </c>
      <c r="M3916" s="7" t="s">
        <v>184</v>
      </c>
    </row>
    <row r="3917" spans="1:13" x14ac:dyDescent="0.3">
      <c r="A3917" s="6" t="s">
        <v>19</v>
      </c>
      <c r="B3917" s="7">
        <v>0.3</v>
      </c>
      <c r="C3917" s="7">
        <v>19</v>
      </c>
      <c r="D3917" s="7" t="s">
        <v>68</v>
      </c>
      <c r="E3917" s="7" t="s">
        <v>126</v>
      </c>
      <c r="F3917" s="7" t="s">
        <v>162</v>
      </c>
      <c r="G3917" s="7" t="s">
        <v>167</v>
      </c>
      <c r="H3917" s="7" t="s">
        <v>2</v>
      </c>
      <c r="I3917" s="7">
        <v>134.19999999999999</v>
      </c>
      <c r="J3917" s="7">
        <v>0</v>
      </c>
      <c r="K3917" s="7">
        <v>0</v>
      </c>
      <c r="L3917" s="7" t="s">
        <v>178</v>
      </c>
      <c r="M3917" s="7" t="s">
        <v>184</v>
      </c>
    </row>
    <row r="3918" spans="1:13" x14ac:dyDescent="0.3">
      <c r="A3918" s="6" t="s">
        <v>19</v>
      </c>
      <c r="B3918" s="7">
        <v>0.4</v>
      </c>
      <c r="C3918" s="7">
        <v>19</v>
      </c>
      <c r="D3918" s="7" t="s">
        <v>68</v>
      </c>
      <c r="E3918" s="7" t="s">
        <v>126</v>
      </c>
      <c r="F3918" s="7" t="s">
        <v>162</v>
      </c>
      <c r="G3918" s="7" t="s">
        <v>167</v>
      </c>
      <c r="H3918" s="7" t="s">
        <v>2</v>
      </c>
      <c r="I3918" s="7">
        <v>129.5</v>
      </c>
      <c r="J3918" s="7">
        <v>1</v>
      </c>
      <c r="K3918" s="7">
        <v>0</v>
      </c>
      <c r="L3918" s="7" t="s">
        <v>177</v>
      </c>
      <c r="M3918" s="7" t="s">
        <v>182</v>
      </c>
    </row>
    <row r="3919" spans="1:13" x14ac:dyDescent="0.3">
      <c r="A3919" s="6" t="s">
        <v>19</v>
      </c>
      <c r="B3919" s="7">
        <v>0.5</v>
      </c>
      <c r="C3919" s="7">
        <v>19</v>
      </c>
      <c r="D3919" s="7" t="s">
        <v>70</v>
      </c>
      <c r="E3919" s="7" t="s">
        <v>126</v>
      </c>
      <c r="F3919" s="7" t="s">
        <v>162</v>
      </c>
      <c r="G3919" s="7" t="s">
        <v>167</v>
      </c>
      <c r="H3919" s="7" t="s">
        <v>2</v>
      </c>
      <c r="I3919" s="7">
        <v>131.6</v>
      </c>
      <c r="J3919" s="7">
        <v>1</v>
      </c>
      <c r="K3919" s="7">
        <v>0</v>
      </c>
      <c r="L3919" s="7" t="s">
        <v>177</v>
      </c>
      <c r="M3919" s="7" t="s">
        <v>184</v>
      </c>
    </row>
    <row r="3920" spans="1:13" x14ac:dyDescent="0.3">
      <c r="A3920" s="6" t="s">
        <v>19</v>
      </c>
      <c r="B3920" s="7">
        <v>0.6</v>
      </c>
      <c r="C3920" s="7">
        <v>19</v>
      </c>
      <c r="D3920" s="7" t="s">
        <v>68</v>
      </c>
      <c r="E3920" s="7" t="s">
        <v>126</v>
      </c>
      <c r="F3920" s="7" t="s">
        <v>162</v>
      </c>
      <c r="G3920" s="7" t="s">
        <v>167</v>
      </c>
      <c r="H3920" s="7" t="s">
        <v>2</v>
      </c>
      <c r="I3920" s="7">
        <v>129.30000000000001</v>
      </c>
      <c r="J3920" s="7">
        <v>1</v>
      </c>
      <c r="K3920" s="7">
        <v>0</v>
      </c>
      <c r="L3920" s="7" t="s">
        <v>175</v>
      </c>
      <c r="M3920" s="7" t="s">
        <v>182</v>
      </c>
    </row>
    <row r="3921" spans="1:13" x14ac:dyDescent="0.3">
      <c r="A3921" s="6" t="s">
        <v>19</v>
      </c>
      <c r="B3921" s="7">
        <v>0.1</v>
      </c>
      <c r="C3921" s="7">
        <v>20</v>
      </c>
      <c r="D3921" s="7" t="s">
        <v>68</v>
      </c>
      <c r="E3921" s="7" t="s">
        <v>124</v>
      </c>
      <c r="F3921" s="7" t="s">
        <v>162</v>
      </c>
      <c r="G3921" s="7" t="s">
        <v>167</v>
      </c>
      <c r="H3921" s="7" t="s">
        <v>2</v>
      </c>
      <c r="I3921" s="7">
        <v>132.1</v>
      </c>
      <c r="J3921" s="7">
        <v>6</v>
      </c>
      <c r="K3921" s="7">
        <v>0</v>
      </c>
      <c r="L3921" s="7" t="s">
        <v>178</v>
      </c>
      <c r="M3921" s="7" t="s">
        <v>182</v>
      </c>
    </row>
    <row r="3922" spans="1:13" x14ac:dyDescent="0.3">
      <c r="A3922" s="6" t="s">
        <v>19</v>
      </c>
      <c r="B3922" s="7">
        <v>0.2</v>
      </c>
      <c r="C3922" s="7">
        <v>20</v>
      </c>
      <c r="D3922" s="7" t="s">
        <v>68</v>
      </c>
      <c r="E3922" s="7" t="s">
        <v>124</v>
      </c>
      <c r="F3922" s="7" t="s">
        <v>162</v>
      </c>
      <c r="G3922" s="7" t="s">
        <v>167</v>
      </c>
      <c r="H3922" s="7" t="s">
        <v>2</v>
      </c>
      <c r="I3922" s="7">
        <v>119.2</v>
      </c>
      <c r="J3922" s="7">
        <v>0</v>
      </c>
      <c r="K3922" s="7">
        <v>0</v>
      </c>
      <c r="L3922" s="7" t="s">
        <v>174</v>
      </c>
      <c r="M3922" s="7" t="s">
        <v>185</v>
      </c>
    </row>
    <row r="3923" spans="1:13" x14ac:dyDescent="0.3">
      <c r="A3923" s="6" t="s">
        <v>19</v>
      </c>
      <c r="B3923" s="7">
        <v>0.2</v>
      </c>
      <c r="C3923" s="7">
        <v>20</v>
      </c>
      <c r="D3923" s="7" t="s">
        <v>68</v>
      </c>
      <c r="E3923" s="7" t="s">
        <v>124</v>
      </c>
      <c r="F3923" s="7" t="s">
        <v>162</v>
      </c>
      <c r="G3923" s="7" t="s">
        <v>167</v>
      </c>
      <c r="H3923" s="7" t="s">
        <v>2</v>
      </c>
      <c r="I3923" s="7">
        <v>119.1</v>
      </c>
      <c r="J3923" s="7">
        <v>0</v>
      </c>
      <c r="K3923" s="7">
        <v>0</v>
      </c>
      <c r="L3923" s="7" t="s">
        <v>174</v>
      </c>
      <c r="M3923" s="7" t="s">
        <v>183</v>
      </c>
    </row>
    <row r="3924" spans="1:13" x14ac:dyDescent="0.3">
      <c r="A3924" s="6" t="s">
        <v>19</v>
      </c>
      <c r="B3924" s="7">
        <v>0.3</v>
      </c>
      <c r="C3924" s="7">
        <v>20</v>
      </c>
      <c r="D3924" s="7" t="s">
        <v>68</v>
      </c>
      <c r="E3924" s="7" t="s">
        <v>124</v>
      </c>
      <c r="F3924" s="7" t="s">
        <v>162</v>
      </c>
      <c r="G3924" s="7" t="s">
        <v>167</v>
      </c>
      <c r="H3924" s="7" t="s">
        <v>2</v>
      </c>
      <c r="I3924" s="7">
        <v>109.2</v>
      </c>
      <c r="J3924" s="7">
        <v>6</v>
      </c>
      <c r="K3924" s="7">
        <v>0</v>
      </c>
      <c r="L3924" s="7" t="s">
        <v>176</v>
      </c>
      <c r="M3924" s="7" t="s">
        <v>183</v>
      </c>
    </row>
    <row r="3925" spans="1:13" x14ac:dyDescent="0.3">
      <c r="A3925" s="6" t="s">
        <v>19</v>
      </c>
      <c r="B3925" s="7">
        <v>0.4</v>
      </c>
      <c r="C3925" s="7">
        <v>20</v>
      </c>
      <c r="D3925" s="7" t="s">
        <v>68</v>
      </c>
      <c r="E3925" s="7" t="s">
        <v>124</v>
      </c>
      <c r="F3925" s="7" t="s">
        <v>162</v>
      </c>
      <c r="G3925" s="7" t="s">
        <v>167</v>
      </c>
      <c r="H3925" s="7" t="s">
        <v>2</v>
      </c>
      <c r="I3925" s="7">
        <v>130.30000000000001</v>
      </c>
      <c r="J3925" s="7">
        <v>0</v>
      </c>
      <c r="K3925" s="7">
        <v>0</v>
      </c>
      <c r="L3925" s="7" t="s">
        <v>177</v>
      </c>
      <c r="M3925" s="7" t="s">
        <v>183</v>
      </c>
    </row>
    <row r="3926" spans="1:13" x14ac:dyDescent="0.3">
      <c r="A3926" s="6" t="s">
        <v>19</v>
      </c>
      <c r="B3926" s="7">
        <v>0.5</v>
      </c>
      <c r="C3926" s="7">
        <v>20</v>
      </c>
      <c r="D3926" s="7" t="s">
        <v>68</v>
      </c>
      <c r="E3926" s="7" t="s">
        <v>124</v>
      </c>
      <c r="F3926" s="7" t="s">
        <v>162</v>
      </c>
      <c r="G3926" s="7" t="s">
        <v>167</v>
      </c>
      <c r="H3926" s="7" t="s">
        <v>2</v>
      </c>
      <c r="I3926" s="7">
        <v>130.30000000000001</v>
      </c>
      <c r="J3926" s="7">
        <v>0</v>
      </c>
      <c r="K3926" s="7">
        <v>0</v>
      </c>
      <c r="L3926" s="7" t="s">
        <v>178</v>
      </c>
      <c r="M3926" s="7" t="s">
        <v>185</v>
      </c>
    </row>
    <row r="3927" spans="1:13" x14ac:dyDescent="0.3">
      <c r="A3927" s="6" t="s">
        <v>19</v>
      </c>
      <c r="B3927" s="7">
        <v>0.5</v>
      </c>
      <c r="C3927" s="7">
        <v>20</v>
      </c>
      <c r="D3927" s="7" t="s">
        <v>68</v>
      </c>
      <c r="E3927" s="7" t="s">
        <v>124</v>
      </c>
      <c r="F3927" s="7" t="s">
        <v>162</v>
      </c>
      <c r="G3927" s="7" t="s">
        <v>167</v>
      </c>
      <c r="H3927" s="7" t="s">
        <v>2</v>
      </c>
      <c r="I3927" s="7">
        <v>130.1</v>
      </c>
      <c r="J3927" s="7">
        <v>6</v>
      </c>
      <c r="K3927" s="7">
        <v>0</v>
      </c>
      <c r="L3927" s="7" t="s">
        <v>178</v>
      </c>
      <c r="M3927" s="7" t="s">
        <v>183</v>
      </c>
    </row>
    <row r="3928" spans="1:13" x14ac:dyDescent="0.3">
      <c r="A3928" s="6" t="s">
        <v>19</v>
      </c>
      <c r="B3928" s="7">
        <v>0.6</v>
      </c>
      <c r="C3928" s="7">
        <v>20</v>
      </c>
      <c r="D3928" s="7" t="s">
        <v>68</v>
      </c>
      <c r="E3928" s="7" t="s">
        <v>124</v>
      </c>
      <c r="F3928" s="7" t="s">
        <v>162</v>
      </c>
      <c r="G3928" s="7" t="s">
        <v>167</v>
      </c>
      <c r="H3928" s="7" t="s">
        <v>2</v>
      </c>
      <c r="I3928" s="7">
        <v>129.19999999999999</v>
      </c>
      <c r="J3928" s="7">
        <v>6</v>
      </c>
      <c r="K3928" s="7">
        <v>0</v>
      </c>
      <c r="L3928" s="7" t="s">
        <v>175</v>
      </c>
      <c r="M3928" s="7" t="s">
        <v>183</v>
      </c>
    </row>
    <row r="3929" spans="1:13" x14ac:dyDescent="0.3">
      <c r="A3929" s="12" t="s">
        <v>196</v>
      </c>
      <c r="B3929" s="13">
        <v>0.1</v>
      </c>
      <c r="C3929" s="13">
        <v>1</v>
      </c>
      <c r="D3929" s="13" t="s">
        <v>56</v>
      </c>
      <c r="E3929" s="13" t="s">
        <v>197</v>
      </c>
      <c r="F3929" s="13" t="s">
        <v>162</v>
      </c>
      <c r="G3929" s="13" t="s">
        <v>167</v>
      </c>
      <c r="H3929" s="13" t="s">
        <v>2</v>
      </c>
      <c r="I3929" s="13">
        <v>133.1</v>
      </c>
      <c r="J3929" s="13">
        <v>1</v>
      </c>
      <c r="K3929" s="13">
        <v>0</v>
      </c>
      <c r="L3929" s="13" t="s">
        <v>176</v>
      </c>
      <c r="M3929" s="13" t="s">
        <v>184</v>
      </c>
    </row>
    <row r="3930" spans="1:13" x14ac:dyDescent="0.3">
      <c r="A3930" s="12" t="s">
        <v>196</v>
      </c>
      <c r="B3930" s="13">
        <v>0.2</v>
      </c>
      <c r="C3930" s="13">
        <v>1</v>
      </c>
      <c r="D3930" s="13" t="s">
        <v>57</v>
      </c>
      <c r="E3930" s="13" t="s">
        <v>197</v>
      </c>
      <c r="F3930" s="13" t="s">
        <v>162</v>
      </c>
      <c r="G3930" s="13" t="s">
        <v>167</v>
      </c>
      <c r="H3930" s="13" t="s">
        <v>2</v>
      </c>
      <c r="I3930" s="13">
        <v>139</v>
      </c>
      <c r="J3930" s="13">
        <v>0</v>
      </c>
      <c r="K3930" s="13">
        <v>1</v>
      </c>
      <c r="L3930" s="13" t="s">
        <v>176</v>
      </c>
      <c r="M3930" s="13" t="s">
        <v>184</v>
      </c>
    </row>
    <row r="3931" spans="1:13" x14ac:dyDescent="0.3">
      <c r="A3931" s="12" t="s">
        <v>196</v>
      </c>
      <c r="B3931" s="13">
        <v>0.3</v>
      </c>
      <c r="C3931" s="13">
        <v>1</v>
      </c>
      <c r="D3931" s="13" t="s">
        <v>198</v>
      </c>
      <c r="E3931" s="13" t="s">
        <v>197</v>
      </c>
      <c r="F3931" s="13" t="s">
        <v>162</v>
      </c>
      <c r="G3931" s="13" t="s">
        <v>167</v>
      </c>
      <c r="H3931" s="13" t="s">
        <v>2</v>
      </c>
      <c r="I3931" s="13">
        <v>137.80000000000001</v>
      </c>
      <c r="J3931" s="13">
        <v>0</v>
      </c>
      <c r="K3931" s="13">
        <v>0</v>
      </c>
      <c r="L3931" s="13" t="s">
        <v>175</v>
      </c>
      <c r="M3931" s="13" t="s">
        <v>183</v>
      </c>
    </row>
    <row r="3932" spans="1:13" x14ac:dyDescent="0.3">
      <c r="A3932" s="12" t="s">
        <v>196</v>
      </c>
      <c r="B3932" s="13">
        <v>0.4</v>
      </c>
      <c r="C3932" s="13">
        <v>1</v>
      </c>
      <c r="D3932" s="13" t="s">
        <v>198</v>
      </c>
      <c r="E3932" s="13" t="s">
        <v>197</v>
      </c>
      <c r="F3932" s="13" t="s">
        <v>162</v>
      </c>
      <c r="G3932" s="13" t="s">
        <v>167</v>
      </c>
      <c r="H3932" s="13" t="s">
        <v>2</v>
      </c>
      <c r="I3932" s="13">
        <v>140.9</v>
      </c>
      <c r="J3932" s="13">
        <v>0</v>
      </c>
      <c r="K3932" s="13">
        <v>1</v>
      </c>
      <c r="L3932" s="13" t="s">
        <v>174</v>
      </c>
      <c r="M3932" s="13" t="s">
        <v>183</v>
      </c>
    </row>
    <row r="3933" spans="1:13" x14ac:dyDescent="0.3">
      <c r="A3933" s="12" t="s">
        <v>196</v>
      </c>
      <c r="B3933" s="13">
        <v>0.5</v>
      </c>
      <c r="C3933" s="13">
        <v>1</v>
      </c>
      <c r="D3933" s="13" t="s">
        <v>199</v>
      </c>
      <c r="E3933" s="13" t="s">
        <v>197</v>
      </c>
      <c r="F3933" s="13" t="s">
        <v>162</v>
      </c>
      <c r="G3933" s="13" t="s">
        <v>167</v>
      </c>
      <c r="H3933" s="13" t="s">
        <v>2</v>
      </c>
      <c r="I3933" s="13">
        <v>136.30000000000001</v>
      </c>
      <c r="J3933" s="13">
        <v>0</v>
      </c>
      <c r="K3933" s="13">
        <v>0</v>
      </c>
      <c r="L3933" s="13" t="s">
        <v>176</v>
      </c>
      <c r="M3933" s="13" t="s">
        <v>182</v>
      </c>
    </row>
    <row r="3934" spans="1:13" x14ac:dyDescent="0.3">
      <c r="A3934" s="12" t="s">
        <v>196</v>
      </c>
      <c r="B3934" s="13">
        <v>0.6</v>
      </c>
      <c r="C3934" s="13">
        <v>1</v>
      </c>
      <c r="D3934" s="13" t="s">
        <v>199</v>
      </c>
      <c r="E3934" s="13" t="s">
        <v>197</v>
      </c>
      <c r="F3934" s="13" t="s">
        <v>162</v>
      </c>
      <c r="G3934" s="13" t="s">
        <v>167</v>
      </c>
      <c r="H3934" s="13" t="s">
        <v>2</v>
      </c>
      <c r="I3934" s="13">
        <v>139.4</v>
      </c>
      <c r="J3934" s="13">
        <v>0</v>
      </c>
      <c r="K3934" s="13">
        <v>1</v>
      </c>
      <c r="L3934" s="13" t="s">
        <v>174</v>
      </c>
      <c r="M3934" s="13" t="s">
        <v>184</v>
      </c>
    </row>
    <row r="3935" spans="1:13" x14ac:dyDescent="0.3">
      <c r="A3935" s="12" t="s">
        <v>196</v>
      </c>
      <c r="B3935" s="13">
        <v>0.1</v>
      </c>
      <c r="C3935" s="13">
        <v>2</v>
      </c>
      <c r="D3935" s="13" t="s">
        <v>56</v>
      </c>
      <c r="E3935" s="13" t="s">
        <v>200</v>
      </c>
      <c r="F3935" s="13" t="s">
        <v>162</v>
      </c>
      <c r="G3935" s="13" t="s">
        <v>167</v>
      </c>
      <c r="H3935" s="13" t="s">
        <v>2</v>
      </c>
      <c r="I3935" s="13">
        <v>139.19999999999999</v>
      </c>
      <c r="J3935" s="13">
        <v>0</v>
      </c>
      <c r="K3935" s="13">
        <v>0</v>
      </c>
      <c r="L3935" s="13" t="s">
        <v>174</v>
      </c>
      <c r="M3935" s="13" t="s">
        <v>184</v>
      </c>
    </row>
    <row r="3936" spans="1:13" x14ac:dyDescent="0.3">
      <c r="A3936" s="12" t="s">
        <v>196</v>
      </c>
      <c r="B3936" s="13">
        <v>0.2</v>
      </c>
      <c r="C3936" s="13">
        <v>2</v>
      </c>
      <c r="D3936" s="13" t="s">
        <v>56</v>
      </c>
      <c r="E3936" s="13" t="s">
        <v>200</v>
      </c>
      <c r="F3936" s="13" t="s">
        <v>162</v>
      </c>
      <c r="G3936" s="13" t="s">
        <v>167</v>
      </c>
      <c r="H3936" s="13" t="s">
        <v>2</v>
      </c>
      <c r="I3936" s="13">
        <v>139.6</v>
      </c>
      <c r="J3936" s="13">
        <v>0</v>
      </c>
      <c r="K3936" s="13">
        <v>0</v>
      </c>
      <c r="L3936" s="13" t="s">
        <v>174</v>
      </c>
      <c r="M3936" s="13" t="s">
        <v>182</v>
      </c>
    </row>
    <row r="3937" spans="1:13" x14ac:dyDescent="0.3">
      <c r="A3937" s="12" t="s">
        <v>196</v>
      </c>
      <c r="B3937" s="13">
        <v>0.2</v>
      </c>
      <c r="C3937" s="13">
        <v>2</v>
      </c>
      <c r="D3937" s="13" t="s">
        <v>56</v>
      </c>
      <c r="E3937" s="13" t="s">
        <v>200</v>
      </c>
      <c r="F3937" s="13" t="s">
        <v>162</v>
      </c>
      <c r="G3937" s="13" t="s">
        <v>167</v>
      </c>
      <c r="H3937" s="13" t="s">
        <v>2</v>
      </c>
      <c r="I3937" s="13">
        <v>136</v>
      </c>
      <c r="J3937" s="13">
        <v>0</v>
      </c>
      <c r="K3937" s="13">
        <v>0</v>
      </c>
      <c r="L3937" s="13" t="s">
        <v>174</v>
      </c>
      <c r="M3937" s="13" t="s">
        <v>183</v>
      </c>
    </row>
    <row r="3938" spans="1:13" x14ac:dyDescent="0.3">
      <c r="A3938" s="12" t="s">
        <v>196</v>
      </c>
      <c r="B3938" s="13">
        <v>0.3</v>
      </c>
      <c r="C3938" s="13">
        <v>2</v>
      </c>
      <c r="D3938" s="13" t="s">
        <v>56</v>
      </c>
      <c r="E3938" s="13" t="s">
        <v>200</v>
      </c>
      <c r="F3938" s="13" t="s">
        <v>162</v>
      </c>
      <c r="G3938" s="13" t="s">
        <v>167</v>
      </c>
      <c r="H3938" s="13" t="s">
        <v>2</v>
      </c>
      <c r="I3938" s="13">
        <v>140</v>
      </c>
      <c r="J3938" s="13">
        <v>0</v>
      </c>
      <c r="K3938" s="13">
        <v>0</v>
      </c>
      <c r="L3938" s="13" t="s">
        <v>174</v>
      </c>
      <c r="M3938" s="13" t="s">
        <v>182</v>
      </c>
    </row>
    <row r="3939" spans="1:13" x14ac:dyDescent="0.3">
      <c r="A3939" s="12" t="s">
        <v>196</v>
      </c>
      <c r="B3939" s="13">
        <v>0.4</v>
      </c>
      <c r="C3939" s="13">
        <v>2</v>
      </c>
      <c r="D3939" s="13" t="s">
        <v>56</v>
      </c>
      <c r="E3939" s="13" t="s">
        <v>200</v>
      </c>
      <c r="F3939" s="13" t="s">
        <v>162</v>
      </c>
      <c r="G3939" s="13" t="s">
        <v>167</v>
      </c>
      <c r="H3939" s="13" t="s">
        <v>2</v>
      </c>
      <c r="I3939" s="13">
        <v>134.9</v>
      </c>
      <c r="J3939" s="13">
        <v>0</v>
      </c>
      <c r="K3939" s="13">
        <v>1</v>
      </c>
      <c r="L3939" s="13" t="s">
        <v>176</v>
      </c>
      <c r="M3939" s="13" t="s">
        <v>184</v>
      </c>
    </row>
    <row r="3940" spans="1:13" x14ac:dyDescent="0.3">
      <c r="A3940" s="12" t="s">
        <v>196</v>
      </c>
      <c r="B3940" s="13">
        <v>0.5</v>
      </c>
      <c r="C3940" s="13">
        <v>2</v>
      </c>
      <c r="D3940" s="13" t="s">
        <v>62</v>
      </c>
      <c r="E3940" s="13" t="s">
        <v>200</v>
      </c>
      <c r="F3940" s="13" t="s">
        <v>162</v>
      </c>
      <c r="G3940" s="13" t="s">
        <v>167</v>
      </c>
      <c r="H3940" s="13" t="s">
        <v>2</v>
      </c>
      <c r="I3940" s="13">
        <v>140.4</v>
      </c>
      <c r="J3940" s="13">
        <v>0</v>
      </c>
      <c r="K3940" s="13">
        <v>0</v>
      </c>
      <c r="L3940" s="13" t="s">
        <v>175</v>
      </c>
      <c r="M3940" s="13" t="s">
        <v>183</v>
      </c>
    </row>
    <row r="3941" spans="1:13" x14ac:dyDescent="0.3">
      <c r="A3941" s="12" t="s">
        <v>196</v>
      </c>
      <c r="B3941" s="13">
        <v>0.6</v>
      </c>
      <c r="C3941" s="13">
        <v>2</v>
      </c>
      <c r="D3941" s="13" t="s">
        <v>62</v>
      </c>
      <c r="E3941" s="13" t="s">
        <v>200</v>
      </c>
      <c r="F3941" s="13" t="s">
        <v>162</v>
      </c>
      <c r="G3941" s="13" t="s">
        <v>167</v>
      </c>
      <c r="H3941" s="13" t="s">
        <v>2</v>
      </c>
      <c r="I3941" s="13">
        <v>139.80000000000001</v>
      </c>
      <c r="J3941" s="13">
        <v>2</v>
      </c>
      <c r="K3941" s="13">
        <v>0</v>
      </c>
      <c r="L3941" s="13" t="s">
        <v>174</v>
      </c>
      <c r="M3941" s="13" t="s">
        <v>184</v>
      </c>
    </row>
    <row r="3942" spans="1:13" x14ac:dyDescent="0.3">
      <c r="A3942" s="12" t="s">
        <v>196</v>
      </c>
      <c r="B3942" s="13">
        <v>0.1</v>
      </c>
      <c r="C3942" s="13">
        <v>3</v>
      </c>
      <c r="D3942" s="13" t="s">
        <v>59</v>
      </c>
      <c r="E3942" s="13" t="s">
        <v>197</v>
      </c>
      <c r="F3942" s="13" t="s">
        <v>162</v>
      </c>
      <c r="G3942" s="13" t="s">
        <v>167</v>
      </c>
      <c r="H3942" s="13" t="s">
        <v>2</v>
      </c>
      <c r="I3942" s="13">
        <v>136.4</v>
      </c>
      <c r="J3942" s="13">
        <v>0</v>
      </c>
      <c r="K3942" s="13">
        <v>0</v>
      </c>
      <c r="L3942" s="13" t="s">
        <v>176</v>
      </c>
      <c r="M3942" s="13" t="s">
        <v>183</v>
      </c>
    </row>
    <row r="3943" spans="1:13" x14ac:dyDescent="0.3">
      <c r="A3943" s="12" t="s">
        <v>196</v>
      </c>
      <c r="B3943" s="13">
        <v>0.2</v>
      </c>
      <c r="C3943" s="13">
        <v>3</v>
      </c>
      <c r="D3943" s="13" t="s">
        <v>59</v>
      </c>
      <c r="E3943" s="13" t="s">
        <v>197</v>
      </c>
      <c r="F3943" s="13" t="s">
        <v>162</v>
      </c>
      <c r="G3943" s="13" t="s">
        <v>167</v>
      </c>
      <c r="H3943" s="13" t="s">
        <v>2</v>
      </c>
      <c r="I3943" s="13">
        <v>127.5</v>
      </c>
      <c r="J3943" s="13">
        <v>0</v>
      </c>
      <c r="K3943" s="13">
        <v>0</v>
      </c>
      <c r="L3943" s="13" t="s">
        <v>176</v>
      </c>
      <c r="M3943" s="13" t="s">
        <v>183</v>
      </c>
    </row>
    <row r="3944" spans="1:13" x14ac:dyDescent="0.3">
      <c r="A3944" s="12" t="s">
        <v>196</v>
      </c>
      <c r="B3944" s="13">
        <v>0.2</v>
      </c>
      <c r="C3944" s="13">
        <v>3</v>
      </c>
      <c r="D3944" s="13" t="s">
        <v>59</v>
      </c>
      <c r="E3944" s="13" t="s">
        <v>197</v>
      </c>
      <c r="F3944" s="13" t="s">
        <v>162</v>
      </c>
      <c r="G3944" s="13" t="s">
        <v>167</v>
      </c>
      <c r="H3944" s="13" t="s">
        <v>2</v>
      </c>
      <c r="I3944" s="13">
        <v>139.4</v>
      </c>
      <c r="J3944" s="13">
        <v>0</v>
      </c>
      <c r="K3944" s="13">
        <v>0</v>
      </c>
      <c r="L3944" s="13" t="s">
        <v>174</v>
      </c>
      <c r="M3944" s="13" t="s">
        <v>183</v>
      </c>
    </row>
    <row r="3945" spans="1:13" x14ac:dyDescent="0.3">
      <c r="A3945" s="12" t="s">
        <v>196</v>
      </c>
      <c r="B3945" s="13">
        <v>0.3</v>
      </c>
      <c r="C3945" s="13">
        <v>3</v>
      </c>
      <c r="D3945" s="13" t="s">
        <v>59</v>
      </c>
      <c r="E3945" s="13" t="s">
        <v>197</v>
      </c>
      <c r="F3945" s="13" t="s">
        <v>162</v>
      </c>
      <c r="G3945" s="13" t="s">
        <v>167</v>
      </c>
      <c r="H3945" s="13" t="s">
        <v>2</v>
      </c>
      <c r="I3945" s="13">
        <v>137.30000000000001</v>
      </c>
      <c r="J3945" s="13">
        <v>0</v>
      </c>
      <c r="K3945" s="13">
        <v>0</v>
      </c>
      <c r="L3945" s="13" t="s">
        <v>174</v>
      </c>
      <c r="M3945" s="13" t="s">
        <v>183</v>
      </c>
    </row>
    <row r="3946" spans="1:13" x14ac:dyDescent="0.3">
      <c r="A3946" s="12" t="s">
        <v>196</v>
      </c>
      <c r="B3946" s="13">
        <v>0.4</v>
      </c>
      <c r="C3946" s="13">
        <v>3</v>
      </c>
      <c r="D3946" s="13" t="s">
        <v>59</v>
      </c>
      <c r="E3946" s="13" t="s">
        <v>197</v>
      </c>
      <c r="F3946" s="13" t="s">
        <v>162</v>
      </c>
      <c r="G3946" s="13" t="s">
        <v>167</v>
      </c>
      <c r="H3946" s="13" t="s">
        <v>2</v>
      </c>
      <c r="I3946" s="13">
        <v>135.9</v>
      </c>
      <c r="J3946" s="13">
        <v>0</v>
      </c>
      <c r="K3946" s="13">
        <v>0</v>
      </c>
      <c r="L3946" s="13" t="s">
        <v>174</v>
      </c>
      <c r="M3946" s="13" t="s">
        <v>183</v>
      </c>
    </row>
    <row r="3947" spans="1:13" x14ac:dyDescent="0.3">
      <c r="A3947" s="12" t="s">
        <v>196</v>
      </c>
      <c r="B3947" s="13">
        <v>0.5</v>
      </c>
      <c r="C3947" s="13">
        <v>3</v>
      </c>
      <c r="D3947" s="13" t="s">
        <v>59</v>
      </c>
      <c r="E3947" s="13" t="s">
        <v>197</v>
      </c>
      <c r="F3947" s="13" t="s">
        <v>162</v>
      </c>
      <c r="G3947" s="13" t="s">
        <v>167</v>
      </c>
      <c r="H3947" s="13" t="s">
        <v>2</v>
      </c>
      <c r="I3947" s="13">
        <v>136.4</v>
      </c>
      <c r="J3947" s="13">
        <v>4</v>
      </c>
      <c r="K3947" s="13">
        <v>0</v>
      </c>
      <c r="L3947" s="13" t="s">
        <v>174</v>
      </c>
      <c r="M3947" s="13" t="s">
        <v>183</v>
      </c>
    </row>
    <row r="3948" spans="1:13" x14ac:dyDescent="0.3">
      <c r="A3948" s="12" t="s">
        <v>196</v>
      </c>
      <c r="B3948" s="13">
        <v>0.6</v>
      </c>
      <c r="C3948" s="13">
        <v>3</v>
      </c>
      <c r="D3948" s="13" t="s">
        <v>59</v>
      </c>
      <c r="E3948" s="13" t="s">
        <v>197</v>
      </c>
      <c r="F3948" s="13" t="s">
        <v>162</v>
      </c>
      <c r="G3948" s="13" t="s">
        <v>167</v>
      </c>
      <c r="H3948" s="13" t="s">
        <v>2</v>
      </c>
      <c r="I3948" s="13">
        <v>135</v>
      </c>
      <c r="J3948" s="13">
        <v>0</v>
      </c>
      <c r="K3948" s="13">
        <v>1</v>
      </c>
      <c r="L3948" s="13" t="s">
        <v>175</v>
      </c>
      <c r="M3948" s="13" t="s">
        <v>183</v>
      </c>
    </row>
    <row r="3949" spans="1:13" x14ac:dyDescent="0.3">
      <c r="A3949" s="12" t="s">
        <v>196</v>
      </c>
      <c r="B3949" s="13">
        <v>0.1</v>
      </c>
      <c r="C3949" s="13">
        <v>4</v>
      </c>
      <c r="D3949" s="13" t="s">
        <v>62</v>
      </c>
      <c r="E3949" s="13" t="s">
        <v>200</v>
      </c>
      <c r="F3949" s="13" t="s">
        <v>162</v>
      </c>
      <c r="G3949" s="13" t="s">
        <v>167</v>
      </c>
      <c r="H3949" s="13" t="s">
        <v>2</v>
      </c>
      <c r="I3949" s="13">
        <v>141.19999999999999</v>
      </c>
      <c r="J3949" s="13">
        <v>1</v>
      </c>
      <c r="K3949" s="13">
        <v>0</v>
      </c>
      <c r="L3949" s="13" t="s">
        <v>174</v>
      </c>
      <c r="M3949" s="13" t="s">
        <v>184</v>
      </c>
    </row>
    <row r="3950" spans="1:13" x14ac:dyDescent="0.3">
      <c r="A3950" s="12" t="s">
        <v>196</v>
      </c>
      <c r="B3950" s="13">
        <v>0.2</v>
      </c>
      <c r="C3950" s="13">
        <v>4</v>
      </c>
      <c r="D3950" s="13" t="s">
        <v>61</v>
      </c>
      <c r="E3950" s="13" t="s">
        <v>200</v>
      </c>
      <c r="F3950" s="13" t="s">
        <v>162</v>
      </c>
      <c r="G3950" s="13" t="s">
        <v>167</v>
      </c>
      <c r="H3950" s="13" t="s">
        <v>2</v>
      </c>
      <c r="I3950" s="13">
        <v>140.9</v>
      </c>
      <c r="J3950" s="13">
        <v>0</v>
      </c>
      <c r="K3950" s="13">
        <v>0</v>
      </c>
      <c r="L3950" s="13" t="s">
        <v>174</v>
      </c>
      <c r="M3950" s="13" t="s">
        <v>183</v>
      </c>
    </row>
    <row r="3951" spans="1:13" x14ac:dyDescent="0.3">
      <c r="A3951" s="12" t="s">
        <v>196</v>
      </c>
      <c r="B3951" s="13">
        <v>0.3</v>
      </c>
      <c r="C3951" s="13">
        <v>4</v>
      </c>
      <c r="D3951" s="13" t="s">
        <v>61</v>
      </c>
      <c r="E3951" s="13" t="s">
        <v>200</v>
      </c>
      <c r="F3951" s="13" t="s">
        <v>162</v>
      </c>
      <c r="G3951" s="13" t="s">
        <v>167</v>
      </c>
      <c r="H3951" s="13" t="s">
        <v>2</v>
      </c>
      <c r="I3951" s="13">
        <v>135.6</v>
      </c>
      <c r="J3951" s="13">
        <v>1</v>
      </c>
      <c r="K3951" s="13">
        <v>0</v>
      </c>
      <c r="L3951" s="13" t="s">
        <v>175</v>
      </c>
      <c r="M3951" s="13" t="s">
        <v>182</v>
      </c>
    </row>
    <row r="3952" spans="1:13" x14ac:dyDescent="0.3">
      <c r="A3952" s="12" t="s">
        <v>196</v>
      </c>
      <c r="B3952" s="13">
        <v>0.4</v>
      </c>
      <c r="C3952" s="13">
        <v>4</v>
      </c>
      <c r="D3952" s="13" t="s">
        <v>62</v>
      </c>
      <c r="E3952" s="13" t="s">
        <v>200</v>
      </c>
      <c r="F3952" s="13" t="s">
        <v>162</v>
      </c>
      <c r="G3952" s="13" t="s">
        <v>167</v>
      </c>
      <c r="H3952" s="13" t="s">
        <v>2</v>
      </c>
      <c r="I3952" s="13">
        <v>138.9</v>
      </c>
      <c r="J3952" s="13">
        <v>4</v>
      </c>
      <c r="K3952" s="13">
        <v>0</v>
      </c>
      <c r="L3952" s="13" t="s">
        <v>176</v>
      </c>
      <c r="M3952" s="13" t="s">
        <v>184</v>
      </c>
    </row>
    <row r="3953" spans="1:13" x14ac:dyDescent="0.3">
      <c r="A3953" s="12" t="s">
        <v>196</v>
      </c>
      <c r="B3953" s="13">
        <v>0.5</v>
      </c>
      <c r="C3953" s="13">
        <v>4</v>
      </c>
      <c r="D3953" s="13" t="s">
        <v>62</v>
      </c>
      <c r="E3953" s="13" t="s">
        <v>200</v>
      </c>
      <c r="F3953" s="13" t="s">
        <v>162</v>
      </c>
      <c r="G3953" s="13" t="s">
        <v>167</v>
      </c>
      <c r="H3953" s="13" t="s">
        <v>2</v>
      </c>
      <c r="I3953" s="13">
        <v>131.19999999999999</v>
      </c>
      <c r="J3953" s="13">
        <v>0</v>
      </c>
      <c r="K3953" s="13">
        <v>0</v>
      </c>
      <c r="L3953" s="13" t="s">
        <v>176</v>
      </c>
      <c r="M3953" s="13" t="s">
        <v>184</v>
      </c>
    </row>
    <row r="3954" spans="1:13" x14ac:dyDescent="0.3">
      <c r="A3954" s="12" t="s">
        <v>196</v>
      </c>
      <c r="B3954" s="13">
        <v>0.5</v>
      </c>
      <c r="C3954" s="13">
        <v>4</v>
      </c>
      <c r="D3954" s="13" t="s">
        <v>62</v>
      </c>
      <c r="E3954" s="13" t="s">
        <v>200</v>
      </c>
      <c r="F3954" s="13" t="s">
        <v>162</v>
      </c>
      <c r="G3954" s="13" t="s">
        <v>167</v>
      </c>
      <c r="H3954" s="13" t="s">
        <v>2</v>
      </c>
      <c r="I3954" s="13">
        <v>134.4</v>
      </c>
      <c r="J3954" s="13">
        <v>0</v>
      </c>
      <c r="K3954" s="13">
        <v>0</v>
      </c>
      <c r="L3954" s="13" t="s">
        <v>174</v>
      </c>
      <c r="M3954" s="13" t="s">
        <v>184</v>
      </c>
    </row>
    <row r="3955" spans="1:13" x14ac:dyDescent="0.3">
      <c r="A3955" s="12" t="s">
        <v>196</v>
      </c>
      <c r="B3955" s="13">
        <v>0.6</v>
      </c>
      <c r="C3955" s="13">
        <v>4</v>
      </c>
      <c r="D3955" s="13" t="s">
        <v>62</v>
      </c>
      <c r="E3955" s="13" t="s">
        <v>200</v>
      </c>
      <c r="F3955" s="13" t="s">
        <v>162</v>
      </c>
      <c r="G3955" s="13" t="s">
        <v>167</v>
      </c>
      <c r="H3955" s="13" t="s">
        <v>2</v>
      </c>
      <c r="I3955" s="13">
        <v>138.1</v>
      </c>
      <c r="J3955" s="13">
        <v>4</v>
      </c>
      <c r="K3955" s="13">
        <v>0</v>
      </c>
      <c r="L3955" s="13" t="s">
        <v>176</v>
      </c>
      <c r="M3955" s="13" t="s">
        <v>184</v>
      </c>
    </row>
    <row r="3956" spans="1:13" x14ac:dyDescent="0.3">
      <c r="A3956" s="12" t="s">
        <v>196</v>
      </c>
      <c r="B3956" s="13">
        <v>0.1</v>
      </c>
      <c r="C3956" s="13">
        <v>5</v>
      </c>
      <c r="D3956" s="13" t="s">
        <v>61</v>
      </c>
      <c r="E3956" s="13" t="s">
        <v>197</v>
      </c>
      <c r="F3956" s="13" t="s">
        <v>162</v>
      </c>
      <c r="G3956" s="13" t="s">
        <v>167</v>
      </c>
      <c r="H3956" s="13" t="s">
        <v>2</v>
      </c>
      <c r="I3956" s="13">
        <v>130.9</v>
      </c>
      <c r="J3956" s="13">
        <v>0</v>
      </c>
      <c r="K3956" s="13">
        <v>0</v>
      </c>
      <c r="L3956" s="13" t="s">
        <v>176</v>
      </c>
      <c r="M3956" s="13" t="s">
        <v>183</v>
      </c>
    </row>
    <row r="3957" spans="1:13" x14ac:dyDescent="0.3">
      <c r="A3957" s="12" t="s">
        <v>196</v>
      </c>
      <c r="B3957" s="13">
        <v>0.1</v>
      </c>
      <c r="C3957" s="13">
        <v>5</v>
      </c>
      <c r="D3957" s="13" t="s">
        <v>61</v>
      </c>
      <c r="E3957" s="13" t="s">
        <v>197</v>
      </c>
      <c r="F3957" s="13" t="s">
        <v>162</v>
      </c>
      <c r="G3957" s="13" t="s">
        <v>167</v>
      </c>
      <c r="H3957" s="13" t="s">
        <v>2</v>
      </c>
      <c r="I3957" s="13">
        <v>135.80000000000001</v>
      </c>
      <c r="J3957" s="13">
        <v>0</v>
      </c>
      <c r="K3957" s="13">
        <v>0</v>
      </c>
      <c r="L3957" s="13" t="s">
        <v>174</v>
      </c>
      <c r="M3957" s="13" t="s">
        <v>183</v>
      </c>
    </row>
    <row r="3958" spans="1:13" x14ac:dyDescent="0.3">
      <c r="A3958" s="12" t="s">
        <v>196</v>
      </c>
      <c r="B3958" s="13">
        <v>0.2</v>
      </c>
      <c r="C3958" s="13">
        <v>5</v>
      </c>
      <c r="D3958" s="13" t="s">
        <v>61</v>
      </c>
      <c r="E3958" s="13" t="s">
        <v>197</v>
      </c>
      <c r="F3958" s="13" t="s">
        <v>162</v>
      </c>
      <c r="G3958" s="13" t="s">
        <v>167</v>
      </c>
      <c r="H3958" s="13" t="s">
        <v>2</v>
      </c>
      <c r="I3958" s="13">
        <v>134</v>
      </c>
      <c r="J3958" s="13">
        <v>0</v>
      </c>
      <c r="K3958" s="13">
        <v>0</v>
      </c>
      <c r="L3958" s="13" t="s">
        <v>174</v>
      </c>
      <c r="M3958" s="13" t="s">
        <v>183</v>
      </c>
    </row>
    <row r="3959" spans="1:13" x14ac:dyDescent="0.3">
      <c r="A3959" s="12" t="s">
        <v>196</v>
      </c>
      <c r="B3959" s="13">
        <v>0.3</v>
      </c>
      <c r="C3959" s="13">
        <v>5</v>
      </c>
      <c r="D3959" s="13" t="s">
        <v>61</v>
      </c>
      <c r="E3959" s="13" t="s">
        <v>197</v>
      </c>
      <c r="F3959" s="13" t="s">
        <v>162</v>
      </c>
      <c r="G3959" s="13" t="s">
        <v>167</v>
      </c>
      <c r="H3959" s="13" t="s">
        <v>2</v>
      </c>
      <c r="I3959" s="13">
        <v>136.5</v>
      </c>
      <c r="J3959" s="13">
        <v>6</v>
      </c>
      <c r="K3959" s="13">
        <v>0</v>
      </c>
      <c r="L3959" s="13" t="s">
        <v>175</v>
      </c>
      <c r="M3959" s="13" t="s">
        <v>183</v>
      </c>
    </row>
    <row r="3960" spans="1:13" x14ac:dyDescent="0.3">
      <c r="A3960" s="12" t="s">
        <v>196</v>
      </c>
      <c r="B3960" s="13">
        <v>0.4</v>
      </c>
      <c r="C3960" s="13">
        <v>5</v>
      </c>
      <c r="D3960" s="13" t="s">
        <v>61</v>
      </c>
      <c r="E3960" s="13" t="s">
        <v>197</v>
      </c>
      <c r="F3960" s="13" t="s">
        <v>162</v>
      </c>
      <c r="G3960" s="13" t="s">
        <v>167</v>
      </c>
      <c r="H3960" s="13" t="s">
        <v>2</v>
      </c>
      <c r="I3960" s="13">
        <v>136.6</v>
      </c>
      <c r="J3960" s="13">
        <v>0</v>
      </c>
      <c r="K3960" s="13">
        <v>0</v>
      </c>
      <c r="L3960" s="13" t="s">
        <v>174</v>
      </c>
      <c r="M3960" s="13" t="s">
        <v>183</v>
      </c>
    </row>
    <row r="3961" spans="1:13" x14ac:dyDescent="0.3">
      <c r="A3961" s="12" t="s">
        <v>196</v>
      </c>
      <c r="B3961" s="13">
        <v>0.5</v>
      </c>
      <c r="C3961" s="13">
        <v>5</v>
      </c>
      <c r="D3961" s="13" t="s">
        <v>61</v>
      </c>
      <c r="E3961" s="13" t="s">
        <v>197</v>
      </c>
      <c r="F3961" s="13" t="s">
        <v>162</v>
      </c>
      <c r="G3961" s="13" t="s">
        <v>167</v>
      </c>
      <c r="H3961" s="13" t="s">
        <v>2</v>
      </c>
      <c r="I3961" s="13">
        <v>137.19999999999999</v>
      </c>
      <c r="J3961" s="13">
        <v>4</v>
      </c>
      <c r="K3961" s="13">
        <v>0</v>
      </c>
      <c r="L3961" s="13" t="s">
        <v>174</v>
      </c>
      <c r="M3961" s="13" t="s">
        <v>183</v>
      </c>
    </row>
    <row r="3962" spans="1:13" x14ac:dyDescent="0.3">
      <c r="A3962" s="12" t="s">
        <v>196</v>
      </c>
      <c r="B3962" s="13">
        <v>0.6</v>
      </c>
      <c r="C3962" s="13">
        <v>5</v>
      </c>
      <c r="D3962" s="13" t="s">
        <v>61</v>
      </c>
      <c r="E3962" s="13" t="s">
        <v>197</v>
      </c>
      <c r="F3962" s="13" t="s">
        <v>162</v>
      </c>
      <c r="G3962" s="13" t="s">
        <v>167</v>
      </c>
      <c r="H3962" s="13" t="s">
        <v>2</v>
      </c>
      <c r="I3962" s="13">
        <v>135.30000000000001</v>
      </c>
      <c r="J3962" s="13">
        <v>1</v>
      </c>
      <c r="K3962" s="13">
        <v>0</v>
      </c>
      <c r="L3962" s="13" t="s">
        <v>174</v>
      </c>
      <c r="M3962" s="13" t="s">
        <v>183</v>
      </c>
    </row>
    <row r="3963" spans="1:13" x14ac:dyDescent="0.3">
      <c r="A3963" s="12" t="s">
        <v>196</v>
      </c>
      <c r="B3963" s="13">
        <v>0.1</v>
      </c>
      <c r="C3963" s="13">
        <v>6</v>
      </c>
      <c r="D3963" s="13" t="s">
        <v>61</v>
      </c>
      <c r="E3963" s="13" t="s">
        <v>131</v>
      </c>
      <c r="F3963" s="13" t="s">
        <v>162</v>
      </c>
      <c r="G3963" s="13" t="s">
        <v>167</v>
      </c>
      <c r="H3963" s="13" t="s">
        <v>2</v>
      </c>
      <c r="I3963" s="13">
        <v>141.1</v>
      </c>
      <c r="J3963" s="13">
        <v>0</v>
      </c>
      <c r="K3963" s="13">
        <v>0</v>
      </c>
      <c r="L3963" s="13" t="s">
        <v>174</v>
      </c>
      <c r="M3963" s="13" t="s">
        <v>183</v>
      </c>
    </row>
    <row r="3964" spans="1:13" x14ac:dyDescent="0.3">
      <c r="A3964" s="12" t="s">
        <v>196</v>
      </c>
      <c r="B3964" s="13">
        <v>0.2</v>
      </c>
      <c r="C3964" s="13">
        <v>6</v>
      </c>
      <c r="D3964" s="13" t="s">
        <v>61</v>
      </c>
      <c r="E3964" s="13" t="s">
        <v>131</v>
      </c>
      <c r="F3964" s="13" t="s">
        <v>162</v>
      </c>
      <c r="G3964" s="13" t="s">
        <v>167</v>
      </c>
      <c r="H3964" s="13" t="s">
        <v>2</v>
      </c>
      <c r="I3964" s="13">
        <v>125.9</v>
      </c>
      <c r="J3964" s="13">
        <v>1</v>
      </c>
      <c r="K3964" s="13">
        <v>0</v>
      </c>
      <c r="L3964" s="13" t="s">
        <v>176</v>
      </c>
      <c r="M3964" s="13" t="s">
        <v>183</v>
      </c>
    </row>
    <row r="3965" spans="1:13" x14ac:dyDescent="0.3">
      <c r="A3965" s="12" t="s">
        <v>196</v>
      </c>
      <c r="B3965" s="13">
        <v>0.3</v>
      </c>
      <c r="C3965" s="13">
        <v>6</v>
      </c>
      <c r="D3965" s="13" t="s">
        <v>62</v>
      </c>
      <c r="E3965" s="13" t="s">
        <v>131</v>
      </c>
      <c r="F3965" s="13" t="s">
        <v>162</v>
      </c>
      <c r="G3965" s="13" t="s">
        <v>167</v>
      </c>
      <c r="H3965" s="13" t="s">
        <v>2</v>
      </c>
      <c r="I3965" s="13">
        <v>134.69999999999999</v>
      </c>
      <c r="J3965" s="13">
        <v>4</v>
      </c>
      <c r="K3965" s="13">
        <v>0</v>
      </c>
      <c r="L3965" s="13" t="s">
        <v>174</v>
      </c>
      <c r="M3965" s="13" t="s">
        <v>182</v>
      </c>
    </row>
    <row r="3966" spans="1:13" x14ac:dyDescent="0.3">
      <c r="A3966" s="12" t="s">
        <v>196</v>
      </c>
      <c r="B3966" s="13">
        <v>0.4</v>
      </c>
      <c r="C3966" s="13">
        <v>6</v>
      </c>
      <c r="D3966" s="13" t="s">
        <v>62</v>
      </c>
      <c r="E3966" s="13" t="s">
        <v>131</v>
      </c>
      <c r="F3966" s="13" t="s">
        <v>162</v>
      </c>
      <c r="G3966" s="13" t="s">
        <v>167</v>
      </c>
      <c r="H3966" s="13" t="s">
        <v>171</v>
      </c>
      <c r="I3966" s="13">
        <v>143.5</v>
      </c>
      <c r="J3966" s="13">
        <v>1</v>
      </c>
      <c r="K3966" s="13">
        <v>0</v>
      </c>
      <c r="L3966" s="13" t="s">
        <v>174</v>
      </c>
      <c r="M3966" s="13" t="s">
        <v>183</v>
      </c>
    </row>
    <row r="3967" spans="1:13" x14ac:dyDescent="0.3">
      <c r="A3967" s="12" t="s">
        <v>196</v>
      </c>
      <c r="B3967" s="13">
        <v>0.5</v>
      </c>
      <c r="C3967" s="13">
        <v>6</v>
      </c>
      <c r="D3967" s="13" t="s">
        <v>61</v>
      </c>
      <c r="E3967" s="13" t="s">
        <v>131</v>
      </c>
      <c r="F3967" s="13" t="s">
        <v>162</v>
      </c>
      <c r="G3967" s="13" t="s">
        <v>167</v>
      </c>
      <c r="H3967" s="13" t="s">
        <v>2</v>
      </c>
      <c r="I3967" s="13">
        <v>142.4</v>
      </c>
      <c r="J3967" s="13">
        <v>1</v>
      </c>
      <c r="K3967" s="13">
        <v>0</v>
      </c>
      <c r="L3967" s="13" t="s">
        <v>178</v>
      </c>
      <c r="M3967" s="13" t="s">
        <v>182</v>
      </c>
    </row>
    <row r="3968" spans="1:13" x14ac:dyDescent="0.3">
      <c r="A3968" s="12" t="s">
        <v>196</v>
      </c>
      <c r="B3968" s="13">
        <v>0.6</v>
      </c>
      <c r="C3968" s="13">
        <v>6</v>
      </c>
      <c r="D3968" s="13" t="s">
        <v>62</v>
      </c>
      <c r="E3968" s="13" t="s">
        <v>131</v>
      </c>
      <c r="F3968" s="13" t="s">
        <v>162</v>
      </c>
      <c r="G3968" s="13" t="s">
        <v>167</v>
      </c>
      <c r="H3968" s="13" t="s">
        <v>171</v>
      </c>
      <c r="I3968" s="13">
        <v>114.3</v>
      </c>
      <c r="J3968" s="13">
        <v>1</v>
      </c>
      <c r="K3968" s="13">
        <v>0</v>
      </c>
      <c r="L3968" s="13" t="s">
        <v>174</v>
      </c>
      <c r="M3968" s="13" t="s">
        <v>183</v>
      </c>
    </row>
    <row r="3969" spans="1:13" x14ac:dyDescent="0.3">
      <c r="A3969" s="12" t="s">
        <v>196</v>
      </c>
      <c r="B3969" s="13">
        <v>0.1</v>
      </c>
      <c r="C3969" s="13">
        <v>7</v>
      </c>
      <c r="D3969" s="13" t="s">
        <v>62</v>
      </c>
      <c r="E3969" s="13" t="s">
        <v>55</v>
      </c>
      <c r="F3969" s="13" t="s">
        <v>163</v>
      </c>
      <c r="G3969" s="13" t="s">
        <v>168</v>
      </c>
      <c r="H3969" s="13" t="s">
        <v>2</v>
      </c>
      <c r="I3969" s="13">
        <v>92.8</v>
      </c>
      <c r="J3969" s="13">
        <v>0</v>
      </c>
      <c r="K3969" s="13">
        <v>0</v>
      </c>
      <c r="L3969" s="13" t="s">
        <v>175</v>
      </c>
      <c r="M3969" s="13" t="s">
        <v>183</v>
      </c>
    </row>
    <row r="3970" spans="1:13" x14ac:dyDescent="0.3">
      <c r="A3970" s="12" t="s">
        <v>196</v>
      </c>
      <c r="B3970" s="13">
        <v>0.2</v>
      </c>
      <c r="C3970" s="13">
        <v>7</v>
      </c>
      <c r="D3970" s="13" t="s">
        <v>62</v>
      </c>
      <c r="E3970" s="13" t="s">
        <v>55</v>
      </c>
      <c r="F3970" s="13" t="s">
        <v>163</v>
      </c>
      <c r="G3970" s="13" t="s">
        <v>168</v>
      </c>
      <c r="H3970" s="13" t="s">
        <v>2</v>
      </c>
      <c r="I3970" s="13">
        <v>93.7</v>
      </c>
      <c r="J3970" s="13">
        <v>1</v>
      </c>
      <c r="K3970" s="13">
        <v>0</v>
      </c>
      <c r="L3970" s="13" t="s">
        <v>174</v>
      </c>
      <c r="M3970" s="13" t="s">
        <v>183</v>
      </c>
    </row>
    <row r="3971" spans="1:13" x14ac:dyDescent="0.3">
      <c r="A3971" s="12" t="s">
        <v>196</v>
      </c>
      <c r="B3971" s="13">
        <v>0.3</v>
      </c>
      <c r="C3971" s="13">
        <v>7</v>
      </c>
      <c r="D3971" s="13" t="s">
        <v>61</v>
      </c>
      <c r="E3971" s="13" t="s">
        <v>55</v>
      </c>
      <c r="F3971" s="13" t="s">
        <v>163</v>
      </c>
      <c r="G3971" s="13" t="s">
        <v>168</v>
      </c>
      <c r="H3971" s="13" t="s">
        <v>2</v>
      </c>
      <c r="I3971" s="13">
        <v>94.6</v>
      </c>
      <c r="J3971" s="13">
        <v>0</v>
      </c>
      <c r="K3971" s="13">
        <v>0</v>
      </c>
      <c r="L3971" s="13" t="s">
        <v>174</v>
      </c>
      <c r="M3971" s="13" t="s">
        <v>182</v>
      </c>
    </row>
    <row r="3972" spans="1:13" x14ac:dyDescent="0.3">
      <c r="A3972" s="12" t="s">
        <v>196</v>
      </c>
      <c r="B3972" s="13">
        <v>0.4</v>
      </c>
      <c r="C3972" s="13">
        <v>7</v>
      </c>
      <c r="D3972" s="13" t="s">
        <v>61</v>
      </c>
      <c r="E3972" s="13" t="s">
        <v>55</v>
      </c>
      <c r="F3972" s="13" t="s">
        <v>163</v>
      </c>
      <c r="G3972" s="13" t="s">
        <v>168</v>
      </c>
      <c r="H3972" s="13" t="s">
        <v>2</v>
      </c>
      <c r="I3972" s="13">
        <v>85</v>
      </c>
      <c r="J3972" s="13">
        <v>2</v>
      </c>
      <c r="K3972" s="13">
        <v>0</v>
      </c>
      <c r="L3972" s="13" t="s">
        <v>174</v>
      </c>
      <c r="M3972" s="13" t="s">
        <v>182</v>
      </c>
    </row>
    <row r="3973" spans="1:13" x14ac:dyDescent="0.3">
      <c r="A3973" s="12" t="s">
        <v>196</v>
      </c>
      <c r="B3973" s="13">
        <v>0.5</v>
      </c>
      <c r="C3973" s="13">
        <v>7</v>
      </c>
      <c r="D3973" s="13" t="s">
        <v>61</v>
      </c>
      <c r="E3973" s="13" t="s">
        <v>55</v>
      </c>
      <c r="F3973" s="13" t="s">
        <v>163</v>
      </c>
      <c r="G3973" s="13" t="s">
        <v>168</v>
      </c>
      <c r="H3973" s="13" t="s">
        <v>2</v>
      </c>
      <c r="I3973" s="13">
        <v>88.7</v>
      </c>
      <c r="J3973" s="13">
        <v>4</v>
      </c>
      <c r="K3973" s="13">
        <v>0</v>
      </c>
      <c r="L3973" s="13" t="s">
        <v>174</v>
      </c>
      <c r="M3973" s="13" t="s">
        <v>184</v>
      </c>
    </row>
    <row r="3974" spans="1:13" x14ac:dyDescent="0.3">
      <c r="A3974" s="12" t="s">
        <v>196</v>
      </c>
      <c r="B3974" s="13">
        <v>0.6</v>
      </c>
      <c r="C3974" s="13">
        <v>7</v>
      </c>
      <c r="D3974" s="13" t="s">
        <v>61</v>
      </c>
      <c r="E3974" s="13" t="s">
        <v>55</v>
      </c>
      <c r="F3974" s="13" t="s">
        <v>163</v>
      </c>
      <c r="G3974" s="13" t="s">
        <v>168</v>
      </c>
      <c r="H3974" s="13" t="s">
        <v>171</v>
      </c>
      <c r="I3974" s="13">
        <v>93</v>
      </c>
      <c r="J3974" s="13">
        <v>4</v>
      </c>
      <c r="K3974" s="13">
        <v>0</v>
      </c>
      <c r="L3974" s="13" t="s">
        <v>175</v>
      </c>
      <c r="M3974" s="13" t="s">
        <v>183</v>
      </c>
    </row>
    <row r="3975" spans="1:13" x14ac:dyDescent="0.3">
      <c r="A3975" s="12" t="s">
        <v>196</v>
      </c>
      <c r="B3975" s="13">
        <v>0.1</v>
      </c>
      <c r="C3975" s="13">
        <v>8</v>
      </c>
      <c r="D3975" s="13" t="s">
        <v>62</v>
      </c>
      <c r="E3975" s="13" t="s">
        <v>37</v>
      </c>
      <c r="F3975" s="13" t="s">
        <v>162</v>
      </c>
      <c r="G3975" s="13" t="s">
        <v>167</v>
      </c>
      <c r="H3975" s="13" t="s">
        <v>171</v>
      </c>
      <c r="I3975" s="13">
        <v>133.1</v>
      </c>
      <c r="J3975" s="13">
        <v>0</v>
      </c>
      <c r="K3975" s="13">
        <v>0</v>
      </c>
      <c r="L3975" s="13" t="s">
        <v>174</v>
      </c>
      <c r="M3975" s="13" t="s">
        <v>185</v>
      </c>
    </row>
    <row r="3976" spans="1:13" x14ac:dyDescent="0.3">
      <c r="A3976" s="12" t="s">
        <v>196</v>
      </c>
      <c r="B3976" s="13">
        <v>0.1</v>
      </c>
      <c r="C3976" s="13">
        <v>8</v>
      </c>
      <c r="D3976" s="13" t="s">
        <v>62</v>
      </c>
      <c r="E3976" s="13" t="s">
        <v>37</v>
      </c>
      <c r="F3976" s="13" t="s">
        <v>162</v>
      </c>
      <c r="G3976" s="13" t="s">
        <v>167</v>
      </c>
      <c r="H3976" s="13" t="s">
        <v>171</v>
      </c>
      <c r="I3976" s="13">
        <v>132.5</v>
      </c>
      <c r="J3976" s="13">
        <v>2</v>
      </c>
      <c r="K3976" s="13">
        <v>0</v>
      </c>
      <c r="L3976" s="13" t="s">
        <v>174</v>
      </c>
      <c r="M3976" s="13" t="s">
        <v>183</v>
      </c>
    </row>
    <row r="3977" spans="1:13" x14ac:dyDescent="0.3">
      <c r="A3977" s="12" t="s">
        <v>196</v>
      </c>
      <c r="B3977" s="13">
        <v>0.2</v>
      </c>
      <c r="C3977" s="13">
        <v>8</v>
      </c>
      <c r="D3977" s="13" t="s">
        <v>62</v>
      </c>
      <c r="E3977" s="13" t="s">
        <v>37</v>
      </c>
      <c r="F3977" s="13" t="s">
        <v>162</v>
      </c>
      <c r="G3977" s="13" t="s">
        <v>167</v>
      </c>
      <c r="H3977" s="13" t="s">
        <v>171</v>
      </c>
      <c r="I3977" s="13">
        <v>135.9</v>
      </c>
      <c r="J3977" s="13">
        <v>0</v>
      </c>
      <c r="K3977" s="13">
        <v>0</v>
      </c>
      <c r="L3977" s="13" t="s">
        <v>174</v>
      </c>
      <c r="M3977" s="13" t="s">
        <v>183</v>
      </c>
    </row>
    <row r="3978" spans="1:13" x14ac:dyDescent="0.3">
      <c r="A3978" s="12" t="s">
        <v>196</v>
      </c>
      <c r="B3978" s="13">
        <v>0.3</v>
      </c>
      <c r="C3978" s="13">
        <v>8</v>
      </c>
      <c r="D3978" s="13" t="s">
        <v>62</v>
      </c>
      <c r="E3978" s="13" t="s">
        <v>37</v>
      </c>
      <c r="F3978" s="13" t="s">
        <v>162</v>
      </c>
      <c r="G3978" s="13" t="s">
        <v>167</v>
      </c>
      <c r="H3978" s="13" t="s">
        <v>171</v>
      </c>
      <c r="I3978" s="13">
        <v>137.80000000000001</v>
      </c>
      <c r="J3978" s="13">
        <v>1</v>
      </c>
      <c r="K3978" s="13">
        <v>0</v>
      </c>
      <c r="L3978" s="13" t="s">
        <v>174</v>
      </c>
      <c r="M3978" s="13" t="s">
        <v>183</v>
      </c>
    </row>
    <row r="3979" spans="1:13" x14ac:dyDescent="0.3">
      <c r="A3979" s="12" t="s">
        <v>196</v>
      </c>
      <c r="B3979" s="13">
        <v>0.4</v>
      </c>
      <c r="C3979" s="13">
        <v>8</v>
      </c>
      <c r="D3979" s="13" t="s">
        <v>61</v>
      </c>
      <c r="E3979" s="13" t="s">
        <v>37</v>
      </c>
      <c r="F3979" s="13" t="s">
        <v>162</v>
      </c>
      <c r="G3979" s="13" t="s">
        <v>167</v>
      </c>
      <c r="H3979" s="13" t="s">
        <v>2</v>
      </c>
      <c r="I3979" s="13">
        <v>132.69999999999999</v>
      </c>
      <c r="J3979" s="13">
        <v>0</v>
      </c>
      <c r="K3979" s="13">
        <v>0</v>
      </c>
      <c r="L3979" s="13" t="s">
        <v>174</v>
      </c>
      <c r="M3979" s="13" t="s">
        <v>183</v>
      </c>
    </row>
    <row r="3980" spans="1:13" x14ac:dyDescent="0.3">
      <c r="A3980" s="12" t="s">
        <v>196</v>
      </c>
      <c r="B3980" s="13">
        <v>0.5</v>
      </c>
      <c r="C3980" s="13">
        <v>8</v>
      </c>
      <c r="D3980" s="13" t="s">
        <v>61</v>
      </c>
      <c r="E3980" s="13" t="s">
        <v>37</v>
      </c>
      <c r="F3980" s="13" t="s">
        <v>162</v>
      </c>
      <c r="G3980" s="13" t="s">
        <v>167</v>
      </c>
      <c r="H3980" s="13" t="s">
        <v>2</v>
      </c>
      <c r="I3980" s="13">
        <v>132</v>
      </c>
      <c r="J3980" s="13">
        <v>0</v>
      </c>
      <c r="K3980" s="13">
        <v>0</v>
      </c>
      <c r="L3980" s="13" t="s">
        <v>175</v>
      </c>
      <c r="M3980" s="13" t="s">
        <v>183</v>
      </c>
    </row>
    <row r="3981" spans="1:13" x14ac:dyDescent="0.3">
      <c r="A3981" s="12" t="s">
        <v>196</v>
      </c>
      <c r="B3981" s="13">
        <v>0.6</v>
      </c>
      <c r="C3981" s="13">
        <v>8</v>
      </c>
      <c r="D3981" s="13" t="s">
        <v>61</v>
      </c>
      <c r="E3981" s="13" t="s">
        <v>37</v>
      </c>
      <c r="F3981" s="13" t="s">
        <v>162</v>
      </c>
      <c r="G3981" s="13" t="s">
        <v>167</v>
      </c>
      <c r="H3981" s="13" t="s">
        <v>2</v>
      </c>
      <c r="I3981" s="13">
        <v>132.9</v>
      </c>
      <c r="J3981" s="13">
        <v>1</v>
      </c>
      <c r="K3981" s="13">
        <v>0</v>
      </c>
      <c r="L3981" s="13" t="s">
        <v>174</v>
      </c>
      <c r="M3981" s="13" t="s">
        <v>183</v>
      </c>
    </row>
    <row r="3982" spans="1:13" x14ac:dyDescent="0.3">
      <c r="A3982" s="12" t="s">
        <v>196</v>
      </c>
      <c r="B3982" s="13">
        <v>0.1</v>
      </c>
      <c r="C3982" s="13">
        <v>9</v>
      </c>
      <c r="D3982" s="13" t="s">
        <v>61</v>
      </c>
      <c r="E3982" s="13" t="s">
        <v>55</v>
      </c>
      <c r="F3982" s="13" t="s">
        <v>163</v>
      </c>
      <c r="G3982" s="13" t="s">
        <v>168</v>
      </c>
      <c r="H3982" s="13" t="s">
        <v>2</v>
      </c>
      <c r="I3982" s="13">
        <v>91.4</v>
      </c>
      <c r="J3982" s="13">
        <v>0</v>
      </c>
      <c r="K3982" s="13">
        <v>0</v>
      </c>
      <c r="L3982" s="13" t="s">
        <v>174</v>
      </c>
      <c r="M3982" s="13" t="s">
        <v>183</v>
      </c>
    </row>
    <row r="3983" spans="1:13" x14ac:dyDescent="0.3">
      <c r="A3983" s="12" t="s">
        <v>196</v>
      </c>
      <c r="B3983" s="13">
        <v>0.2</v>
      </c>
      <c r="C3983" s="13">
        <v>9</v>
      </c>
      <c r="D3983" s="13" t="s">
        <v>61</v>
      </c>
      <c r="E3983" s="13" t="s">
        <v>55</v>
      </c>
      <c r="F3983" s="13" t="s">
        <v>163</v>
      </c>
      <c r="G3983" s="13" t="s">
        <v>168</v>
      </c>
      <c r="H3983" s="13" t="s">
        <v>2</v>
      </c>
      <c r="I3983" s="13">
        <v>86.2</v>
      </c>
      <c r="J3983" s="13">
        <v>1</v>
      </c>
      <c r="K3983" s="13">
        <v>0</v>
      </c>
      <c r="L3983" s="13" t="s">
        <v>174</v>
      </c>
      <c r="M3983" s="13" t="s">
        <v>182</v>
      </c>
    </row>
    <row r="3984" spans="1:13" x14ac:dyDescent="0.3">
      <c r="A3984" s="12" t="s">
        <v>196</v>
      </c>
      <c r="B3984" s="13">
        <v>0.3</v>
      </c>
      <c r="C3984" s="13">
        <v>9</v>
      </c>
      <c r="D3984" s="13" t="s">
        <v>62</v>
      </c>
      <c r="E3984" s="13" t="s">
        <v>55</v>
      </c>
      <c r="F3984" s="13" t="s">
        <v>163</v>
      </c>
      <c r="G3984" s="13" t="s">
        <v>168</v>
      </c>
      <c r="H3984" s="13" t="s">
        <v>2</v>
      </c>
      <c r="I3984" s="13">
        <v>96.7</v>
      </c>
      <c r="J3984" s="13">
        <v>0</v>
      </c>
      <c r="K3984" s="13">
        <v>0</v>
      </c>
      <c r="L3984" s="13" t="s">
        <v>174</v>
      </c>
      <c r="M3984" s="13" t="s">
        <v>183</v>
      </c>
    </row>
    <row r="3985" spans="1:13" x14ac:dyDescent="0.3">
      <c r="A3985" s="12" t="s">
        <v>196</v>
      </c>
      <c r="B3985" s="13">
        <v>0.4</v>
      </c>
      <c r="C3985" s="13">
        <v>9</v>
      </c>
      <c r="D3985" s="13" t="s">
        <v>62</v>
      </c>
      <c r="E3985" s="13" t="s">
        <v>55</v>
      </c>
      <c r="F3985" s="13" t="s">
        <v>163</v>
      </c>
      <c r="G3985" s="13" t="s">
        <v>168</v>
      </c>
      <c r="H3985" s="13" t="s">
        <v>2</v>
      </c>
      <c r="I3985" s="13">
        <v>90.9</v>
      </c>
      <c r="J3985" s="13">
        <v>1</v>
      </c>
      <c r="K3985" s="13">
        <v>0</v>
      </c>
      <c r="L3985" s="13" t="s">
        <v>175</v>
      </c>
      <c r="M3985" s="13" t="s">
        <v>183</v>
      </c>
    </row>
    <row r="3986" spans="1:13" x14ac:dyDescent="0.3">
      <c r="A3986" s="12" t="s">
        <v>196</v>
      </c>
      <c r="B3986" s="13">
        <v>0.5</v>
      </c>
      <c r="C3986" s="13">
        <v>9</v>
      </c>
      <c r="D3986" s="13" t="s">
        <v>61</v>
      </c>
      <c r="E3986" s="13" t="s">
        <v>55</v>
      </c>
      <c r="F3986" s="13" t="s">
        <v>163</v>
      </c>
      <c r="G3986" s="13" t="s">
        <v>168</v>
      </c>
      <c r="H3986" s="13" t="s">
        <v>2</v>
      </c>
      <c r="I3986" s="13">
        <v>94.1</v>
      </c>
      <c r="J3986" s="13">
        <v>1</v>
      </c>
      <c r="K3986" s="13">
        <v>0</v>
      </c>
      <c r="L3986" s="13" t="s">
        <v>174</v>
      </c>
      <c r="M3986" s="13" t="s">
        <v>183</v>
      </c>
    </row>
    <row r="3987" spans="1:13" x14ac:dyDescent="0.3">
      <c r="A3987" s="12" t="s">
        <v>196</v>
      </c>
      <c r="B3987" s="13">
        <v>0.6</v>
      </c>
      <c r="C3987" s="13">
        <v>9</v>
      </c>
      <c r="D3987" s="13" t="s">
        <v>62</v>
      </c>
      <c r="E3987" s="13" t="s">
        <v>55</v>
      </c>
      <c r="F3987" s="13" t="s">
        <v>163</v>
      </c>
      <c r="G3987" s="13" t="s">
        <v>168</v>
      </c>
      <c r="H3987" s="13" t="s">
        <v>2</v>
      </c>
      <c r="I3987" s="13">
        <v>94.7</v>
      </c>
      <c r="J3987" s="13">
        <v>1</v>
      </c>
      <c r="K3987" s="13">
        <v>0</v>
      </c>
      <c r="L3987" s="13" t="s">
        <v>174</v>
      </c>
      <c r="M3987" s="13" t="s">
        <v>182</v>
      </c>
    </row>
    <row r="3988" spans="1:13" x14ac:dyDescent="0.3">
      <c r="A3988" s="12" t="s">
        <v>196</v>
      </c>
      <c r="B3988" s="13">
        <v>0.1</v>
      </c>
      <c r="C3988" s="13">
        <v>10</v>
      </c>
      <c r="D3988" s="13" t="s">
        <v>62</v>
      </c>
      <c r="E3988" s="13" t="s">
        <v>41</v>
      </c>
      <c r="F3988" s="13" t="s">
        <v>163</v>
      </c>
      <c r="G3988" s="13" t="s">
        <v>168</v>
      </c>
      <c r="H3988" s="13" t="s">
        <v>2</v>
      </c>
      <c r="I3988" s="13">
        <v>91</v>
      </c>
      <c r="J3988" s="13">
        <v>0</v>
      </c>
      <c r="K3988" s="13">
        <v>0</v>
      </c>
      <c r="L3988" s="13" t="s">
        <v>174</v>
      </c>
      <c r="M3988" s="13" t="s">
        <v>185</v>
      </c>
    </row>
    <row r="3989" spans="1:13" x14ac:dyDescent="0.3">
      <c r="A3989" s="12" t="s">
        <v>196</v>
      </c>
      <c r="B3989" s="13">
        <v>0.1</v>
      </c>
      <c r="C3989" s="13">
        <v>10</v>
      </c>
      <c r="D3989" s="13" t="s">
        <v>62</v>
      </c>
      <c r="E3989" s="13" t="s">
        <v>41</v>
      </c>
      <c r="F3989" s="13" t="s">
        <v>163</v>
      </c>
      <c r="G3989" s="13" t="s">
        <v>168</v>
      </c>
      <c r="H3989" s="13" t="s">
        <v>2</v>
      </c>
      <c r="I3989" s="13">
        <v>93.6</v>
      </c>
      <c r="J3989" s="13">
        <v>1</v>
      </c>
      <c r="K3989" s="13">
        <v>0</v>
      </c>
      <c r="L3989" s="13" t="s">
        <v>174</v>
      </c>
      <c r="M3989" s="13" t="s">
        <v>183</v>
      </c>
    </row>
    <row r="3990" spans="1:13" x14ac:dyDescent="0.3">
      <c r="A3990" s="12" t="s">
        <v>196</v>
      </c>
      <c r="B3990" s="13">
        <v>0.2</v>
      </c>
      <c r="C3990" s="13">
        <v>10</v>
      </c>
      <c r="D3990" s="13" t="s">
        <v>61</v>
      </c>
      <c r="E3990" s="13" t="s">
        <v>41</v>
      </c>
      <c r="F3990" s="13" t="s">
        <v>163</v>
      </c>
      <c r="G3990" s="13" t="s">
        <v>168</v>
      </c>
      <c r="H3990" s="13" t="s">
        <v>171</v>
      </c>
      <c r="I3990" s="13">
        <v>80.599999999999994</v>
      </c>
      <c r="J3990" s="13">
        <v>1</v>
      </c>
      <c r="K3990" s="13">
        <v>0</v>
      </c>
      <c r="L3990" s="13" t="s">
        <v>174</v>
      </c>
      <c r="M3990" s="13" t="s">
        <v>183</v>
      </c>
    </row>
    <row r="3991" spans="1:13" x14ac:dyDescent="0.3">
      <c r="A3991" s="12" t="s">
        <v>196</v>
      </c>
      <c r="B3991" s="13">
        <v>0.3</v>
      </c>
      <c r="C3991" s="13">
        <v>10</v>
      </c>
      <c r="D3991" s="13" t="s">
        <v>62</v>
      </c>
      <c r="E3991" s="13" t="s">
        <v>41</v>
      </c>
      <c r="F3991" s="13" t="s">
        <v>163</v>
      </c>
      <c r="G3991" s="13" t="s">
        <v>168</v>
      </c>
      <c r="H3991" s="13" t="s">
        <v>171</v>
      </c>
      <c r="I3991" s="13">
        <v>100.4</v>
      </c>
      <c r="J3991" s="13">
        <v>0</v>
      </c>
      <c r="K3991" s="13">
        <v>0</v>
      </c>
      <c r="L3991" s="13" t="s">
        <v>178</v>
      </c>
      <c r="M3991" s="13" t="s">
        <v>183</v>
      </c>
    </row>
    <row r="3992" spans="1:13" x14ac:dyDescent="0.3">
      <c r="A3992" s="12" t="s">
        <v>196</v>
      </c>
      <c r="B3992" s="13">
        <v>0.4</v>
      </c>
      <c r="C3992" s="13">
        <v>10</v>
      </c>
      <c r="D3992" s="13" t="s">
        <v>62</v>
      </c>
      <c r="E3992" s="13" t="s">
        <v>41</v>
      </c>
      <c r="F3992" s="13" t="s">
        <v>163</v>
      </c>
      <c r="G3992" s="13" t="s">
        <v>168</v>
      </c>
      <c r="H3992" s="13" t="s">
        <v>2</v>
      </c>
      <c r="I3992" s="13">
        <v>95.6</v>
      </c>
      <c r="J3992" s="13">
        <v>0</v>
      </c>
      <c r="K3992" s="13">
        <v>0</v>
      </c>
      <c r="L3992" s="13" t="s">
        <v>174</v>
      </c>
      <c r="M3992" s="13" t="s">
        <v>185</v>
      </c>
    </row>
    <row r="3993" spans="1:13" x14ac:dyDescent="0.3">
      <c r="A3993" s="12" t="s">
        <v>196</v>
      </c>
      <c r="B3993" s="13">
        <v>0.4</v>
      </c>
      <c r="C3993" s="13">
        <v>10</v>
      </c>
      <c r="D3993" s="13" t="s">
        <v>62</v>
      </c>
      <c r="E3993" s="13" t="s">
        <v>41</v>
      </c>
      <c r="F3993" s="13" t="s">
        <v>163</v>
      </c>
      <c r="G3993" s="13" t="s">
        <v>168</v>
      </c>
      <c r="H3993" s="13" t="s">
        <v>2</v>
      </c>
      <c r="I3993" s="13">
        <v>101.8</v>
      </c>
      <c r="J3993" s="13">
        <v>2</v>
      </c>
      <c r="K3993" s="13">
        <v>0</v>
      </c>
      <c r="L3993" s="13" t="s">
        <v>175</v>
      </c>
      <c r="M3993" s="13" t="s">
        <v>182</v>
      </c>
    </row>
    <row r="3994" spans="1:13" x14ac:dyDescent="0.3">
      <c r="A3994" s="12" t="s">
        <v>196</v>
      </c>
      <c r="B3994" s="13">
        <v>0.5</v>
      </c>
      <c r="C3994" s="13">
        <v>10</v>
      </c>
      <c r="D3994" s="13" t="s">
        <v>62</v>
      </c>
      <c r="E3994" s="13" t="s">
        <v>41</v>
      </c>
      <c r="F3994" s="13" t="s">
        <v>163</v>
      </c>
      <c r="G3994" s="13" t="s">
        <v>168</v>
      </c>
      <c r="H3994" s="13" t="s">
        <v>2</v>
      </c>
      <c r="I3994" s="13">
        <v>96.2</v>
      </c>
      <c r="J3994" s="13">
        <v>1</v>
      </c>
      <c r="K3994" s="13">
        <v>0</v>
      </c>
      <c r="L3994" s="13" t="s">
        <v>175</v>
      </c>
      <c r="M3994" s="13" t="s">
        <v>183</v>
      </c>
    </row>
    <row r="3995" spans="1:13" x14ac:dyDescent="0.3">
      <c r="A3995" s="12" t="s">
        <v>196</v>
      </c>
      <c r="B3995" s="13">
        <v>0.6</v>
      </c>
      <c r="C3995" s="13">
        <v>10</v>
      </c>
      <c r="D3995" s="13" t="s">
        <v>61</v>
      </c>
      <c r="E3995" s="13" t="s">
        <v>41</v>
      </c>
      <c r="F3995" s="13" t="s">
        <v>163</v>
      </c>
      <c r="G3995" s="13" t="s">
        <v>168</v>
      </c>
      <c r="H3995" s="13" t="s">
        <v>171</v>
      </c>
      <c r="I3995" s="13">
        <v>84</v>
      </c>
      <c r="J3995" s="13">
        <v>1</v>
      </c>
      <c r="K3995" s="13">
        <v>0</v>
      </c>
      <c r="L3995" s="13" t="s">
        <v>174</v>
      </c>
      <c r="M3995" s="13" t="s">
        <v>183</v>
      </c>
    </row>
    <row r="3996" spans="1:13" x14ac:dyDescent="0.3">
      <c r="A3996" s="12" t="s">
        <v>196</v>
      </c>
      <c r="B3996" s="13">
        <v>0.1</v>
      </c>
      <c r="C3996" s="13">
        <v>11</v>
      </c>
      <c r="D3996" s="13" t="s">
        <v>61</v>
      </c>
      <c r="E3996" s="13" t="s">
        <v>55</v>
      </c>
      <c r="F3996" s="13" t="s">
        <v>163</v>
      </c>
      <c r="G3996" s="13" t="s">
        <v>168</v>
      </c>
      <c r="H3996" s="13" t="s">
        <v>171</v>
      </c>
      <c r="I3996" s="13">
        <v>91.3</v>
      </c>
      <c r="J3996" s="13">
        <v>0</v>
      </c>
      <c r="K3996" s="13">
        <v>0</v>
      </c>
      <c r="L3996" s="13" t="s">
        <v>175</v>
      </c>
      <c r="M3996" s="13" t="s">
        <v>183</v>
      </c>
    </row>
    <row r="3997" spans="1:13" x14ac:dyDescent="0.3">
      <c r="A3997" s="12" t="s">
        <v>196</v>
      </c>
      <c r="B3997" s="13">
        <v>0.2</v>
      </c>
      <c r="C3997" s="13">
        <v>11</v>
      </c>
      <c r="D3997" s="13" t="s">
        <v>61</v>
      </c>
      <c r="E3997" s="13" t="s">
        <v>55</v>
      </c>
      <c r="F3997" s="13" t="s">
        <v>163</v>
      </c>
      <c r="G3997" s="13" t="s">
        <v>168</v>
      </c>
      <c r="H3997" s="13" t="s">
        <v>171</v>
      </c>
      <c r="I3997" s="13">
        <v>91.3</v>
      </c>
      <c r="J3997" s="13">
        <v>6</v>
      </c>
      <c r="K3997" s="13">
        <v>0</v>
      </c>
      <c r="L3997" s="13" t="s">
        <v>175</v>
      </c>
      <c r="M3997" s="13" t="s">
        <v>183</v>
      </c>
    </row>
    <row r="3998" spans="1:13" x14ac:dyDescent="0.3">
      <c r="A3998" s="12" t="s">
        <v>196</v>
      </c>
      <c r="B3998" s="13">
        <v>0.3</v>
      </c>
      <c r="C3998" s="13">
        <v>11</v>
      </c>
      <c r="D3998" s="13" t="s">
        <v>61</v>
      </c>
      <c r="E3998" s="13" t="s">
        <v>55</v>
      </c>
      <c r="F3998" s="13" t="s">
        <v>163</v>
      </c>
      <c r="G3998" s="13" t="s">
        <v>168</v>
      </c>
      <c r="H3998" s="13" t="s">
        <v>171</v>
      </c>
      <c r="I3998" s="13">
        <v>90.9</v>
      </c>
      <c r="J3998" s="13">
        <v>1</v>
      </c>
      <c r="K3998" s="13">
        <v>0</v>
      </c>
      <c r="L3998" s="13" t="s">
        <v>175</v>
      </c>
      <c r="M3998" s="13" t="s">
        <v>183</v>
      </c>
    </row>
    <row r="3999" spans="1:13" x14ac:dyDescent="0.3">
      <c r="A3999" s="12" t="s">
        <v>196</v>
      </c>
      <c r="B3999" s="13">
        <v>0.4</v>
      </c>
      <c r="C3999" s="13">
        <v>11</v>
      </c>
      <c r="D3999" s="13" t="s">
        <v>62</v>
      </c>
      <c r="E3999" s="13" t="s">
        <v>55</v>
      </c>
      <c r="F3999" s="13" t="s">
        <v>163</v>
      </c>
      <c r="G3999" s="13" t="s">
        <v>168</v>
      </c>
      <c r="H3999" s="13" t="s">
        <v>2</v>
      </c>
      <c r="I3999" s="13">
        <v>90.1</v>
      </c>
      <c r="J3999" s="13">
        <v>1</v>
      </c>
      <c r="K3999" s="13">
        <v>0</v>
      </c>
      <c r="L3999" s="13" t="s">
        <v>175</v>
      </c>
      <c r="M3999" s="13" t="s">
        <v>185</v>
      </c>
    </row>
    <row r="4000" spans="1:13" x14ac:dyDescent="0.3">
      <c r="A4000" s="12" t="s">
        <v>196</v>
      </c>
      <c r="B4000" s="13">
        <v>0.5</v>
      </c>
      <c r="C4000" s="13">
        <v>11</v>
      </c>
      <c r="D4000" s="13" t="s">
        <v>61</v>
      </c>
      <c r="E4000" s="13" t="s">
        <v>55</v>
      </c>
      <c r="F4000" s="13" t="s">
        <v>163</v>
      </c>
      <c r="G4000" s="13" t="s">
        <v>168</v>
      </c>
      <c r="H4000" s="13" t="s">
        <v>171</v>
      </c>
      <c r="I4000" s="13">
        <v>81.8</v>
      </c>
      <c r="J4000" s="13">
        <v>4</v>
      </c>
      <c r="K4000" s="13">
        <v>0</v>
      </c>
      <c r="L4000" s="13" t="s">
        <v>174</v>
      </c>
      <c r="M4000" s="13" t="s">
        <v>183</v>
      </c>
    </row>
    <row r="4001" spans="1:13" x14ac:dyDescent="0.3">
      <c r="A4001" s="12" t="s">
        <v>196</v>
      </c>
      <c r="B4001" s="13">
        <v>0.6</v>
      </c>
      <c r="C4001" s="13">
        <v>11</v>
      </c>
      <c r="D4001" s="13" t="s">
        <v>61</v>
      </c>
      <c r="E4001" s="13" t="s">
        <v>55</v>
      </c>
      <c r="F4001" s="13" t="s">
        <v>163</v>
      </c>
      <c r="G4001" s="13" t="s">
        <v>168</v>
      </c>
      <c r="H4001" s="13" t="s">
        <v>171</v>
      </c>
      <c r="I4001" s="13">
        <v>91</v>
      </c>
      <c r="J4001" s="13">
        <v>1</v>
      </c>
      <c r="K4001" s="13">
        <v>0</v>
      </c>
      <c r="L4001" s="13" t="s">
        <v>174</v>
      </c>
      <c r="M4001" s="13" t="s">
        <v>183</v>
      </c>
    </row>
    <row r="4002" spans="1:13" x14ac:dyDescent="0.3">
      <c r="A4002" s="12" t="s">
        <v>196</v>
      </c>
      <c r="B4002" s="13">
        <v>0.1</v>
      </c>
      <c r="C4002" s="13">
        <v>12</v>
      </c>
      <c r="D4002" s="13" t="s">
        <v>61</v>
      </c>
      <c r="E4002" s="13" t="s">
        <v>41</v>
      </c>
      <c r="F4002" s="13" t="s">
        <v>163</v>
      </c>
      <c r="G4002" s="13" t="s">
        <v>168</v>
      </c>
      <c r="H4002" s="13" t="s">
        <v>171</v>
      </c>
      <c r="I4002" s="13">
        <v>86.6</v>
      </c>
      <c r="J4002" s="13">
        <v>0</v>
      </c>
      <c r="K4002" s="13">
        <v>0</v>
      </c>
      <c r="L4002" s="13" t="s">
        <v>174</v>
      </c>
      <c r="M4002" s="13" t="s">
        <v>183</v>
      </c>
    </row>
    <row r="4003" spans="1:13" x14ac:dyDescent="0.3">
      <c r="A4003" s="12" t="s">
        <v>196</v>
      </c>
      <c r="B4003" s="13">
        <v>0.2</v>
      </c>
      <c r="C4003" s="13">
        <v>12</v>
      </c>
      <c r="D4003" s="13" t="s">
        <v>61</v>
      </c>
      <c r="E4003" s="13" t="s">
        <v>41</v>
      </c>
      <c r="F4003" s="13" t="s">
        <v>163</v>
      </c>
      <c r="G4003" s="13" t="s">
        <v>168</v>
      </c>
      <c r="H4003" s="13" t="s">
        <v>171</v>
      </c>
      <c r="I4003" s="13">
        <v>103.4</v>
      </c>
      <c r="J4003" s="13">
        <v>4</v>
      </c>
      <c r="K4003" s="13">
        <v>0</v>
      </c>
      <c r="L4003" s="13" t="s">
        <v>174</v>
      </c>
      <c r="M4003" s="13" t="s">
        <v>183</v>
      </c>
    </row>
    <row r="4004" spans="1:13" x14ac:dyDescent="0.3">
      <c r="A4004" s="12" t="s">
        <v>196</v>
      </c>
      <c r="B4004" s="13">
        <v>0.3</v>
      </c>
      <c r="C4004" s="13">
        <v>12</v>
      </c>
      <c r="D4004" s="13" t="s">
        <v>61</v>
      </c>
      <c r="E4004" s="13" t="s">
        <v>41</v>
      </c>
      <c r="F4004" s="13" t="s">
        <v>163</v>
      </c>
      <c r="G4004" s="13" t="s">
        <v>168</v>
      </c>
      <c r="H4004" s="13" t="s">
        <v>171</v>
      </c>
      <c r="I4004" s="13">
        <v>95.6</v>
      </c>
      <c r="J4004" s="13">
        <v>4</v>
      </c>
      <c r="K4004" s="13">
        <v>0</v>
      </c>
      <c r="L4004" s="13" t="s">
        <v>174</v>
      </c>
      <c r="M4004" s="13" t="s">
        <v>183</v>
      </c>
    </row>
    <row r="4005" spans="1:13" x14ac:dyDescent="0.3">
      <c r="A4005" s="12" t="s">
        <v>196</v>
      </c>
      <c r="B4005" s="13">
        <v>0.4</v>
      </c>
      <c r="C4005" s="13">
        <v>12</v>
      </c>
      <c r="D4005" s="13" t="s">
        <v>61</v>
      </c>
      <c r="E4005" s="13" t="s">
        <v>41</v>
      </c>
      <c r="F4005" s="13" t="s">
        <v>163</v>
      </c>
      <c r="G4005" s="13" t="s">
        <v>168</v>
      </c>
      <c r="H4005" s="13" t="s">
        <v>171</v>
      </c>
      <c r="I4005" s="13">
        <v>91.7</v>
      </c>
      <c r="J4005" s="13">
        <v>6</v>
      </c>
      <c r="K4005" s="13">
        <v>0</v>
      </c>
      <c r="L4005" s="13" t="s">
        <v>174</v>
      </c>
      <c r="M4005" s="13" t="s">
        <v>183</v>
      </c>
    </row>
    <row r="4006" spans="1:13" x14ac:dyDescent="0.3">
      <c r="A4006" s="12" t="s">
        <v>196</v>
      </c>
      <c r="B4006" s="13">
        <v>0.5</v>
      </c>
      <c r="C4006" s="13">
        <v>12</v>
      </c>
      <c r="D4006" s="13" t="s">
        <v>61</v>
      </c>
      <c r="E4006" s="13" t="s">
        <v>41</v>
      </c>
      <c r="F4006" s="13" t="s">
        <v>163</v>
      </c>
      <c r="G4006" s="13" t="s">
        <v>168</v>
      </c>
      <c r="H4006" s="13" t="s">
        <v>171</v>
      </c>
      <c r="I4006" s="13">
        <v>103.3</v>
      </c>
      <c r="J4006" s="13">
        <v>0</v>
      </c>
      <c r="K4006" s="13">
        <v>0</v>
      </c>
      <c r="L4006" s="13" t="s">
        <v>174</v>
      </c>
      <c r="M4006" s="13" t="s">
        <v>183</v>
      </c>
    </row>
    <row r="4007" spans="1:13" x14ac:dyDescent="0.3">
      <c r="A4007" s="12" t="s">
        <v>196</v>
      </c>
      <c r="B4007" s="13">
        <v>0.6</v>
      </c>
      <c r="C4007" s="13">
        <v>12</v>
      </c>
      <c r="D4007" s="13" t="s">
        <v>61</v>
      </c>
      <c r="E4007" s="13" t="s">
        <v>41</v>
      </c>
      <c r="F4007" s="13" t="s">
        <v>163</v>
      </c>
      <c r="G4007" s="13" t="s">
        <v>168</v>
      </c>
      <c r="H4007" s="13" t="s">
        <v>171</v>
      </c>
      <c r="I4007" s="13">
        <v>102.2</v>
      </c>
      <c r="J4007" s="13">
        <v>0</v>
      </c>
      <c r="K4007" s="13">
        <v>0</v>
      </c>
      <c r="L4007" s="13" t="s">
        <v>175</v>
      </c>
      <c r="M4007" s="13" t="s">
        <v>183</v>
      </c>
    </row>
    <row r="4008" spans="1:13" x14ac:dyDescent="0.3">
      <c r="A4008" s="12" t="s">
        <v>196</v>
      </c>
      <c r="B4008" s="13">
        <v>0.1</v>
      </c>
      <c r="C4008" s="13">
        <v>13</v>
      </c>
      <c r="D4008" s="13" t="s">
        <v>62</v>
      </c>
      <c r="E4008" s="13" t="s">
        <v>37</v>
      </c>
      <c r="F4008" s="13" t="s">
        <v>162</v>
      </c>
      <c r="G4008" s="13" t="s">
        <v>167</v>
      </c>
      <c r="H4008" s="13" t="s">
        <v>171</v>
      </c>
      <c r="I4008" s="13">
        <v>109.1</v>
      </c>
      <c r="J4008" s="13">
        <v>2</v>
      </c>
      <c r="K4008" s="13">
        <v>0</v>
      </c>
      <c r="L4008" s="13" t="s">
        <v>175</v>
      </c>
      <c r="M4008" s="13" t="s">
        <v>183</v>
      </c>
    </row>
    <row r="4009" spans="1:13" x14ac:dyDescent="0.3">
      <c r="A4009" s="12" t="s">
        <v>196</v>
      </c>
      <c r="B4009" s="13">
        <v>0.2</v>
      </c>
      <c r="C4009" s="13">
        <v>13</v>
      </c>
      <c r="D4009" s="13" t="s">
        <v>62</v>
      </c>
      <c r="E4009" s="13" t="s">
        <v>37</v>
      </c>
      <c r="F4009" s="13" t="s">
        <v>162</v>
      </c>
      <c r="G4009" s="13" t="s">
        <v>167</v>
      </c>
      <c r="H4009" s="13" t="s">
        <v>171</v>
      </c>
      <c r="I4009" s="13">
        <v>125.5</v>
      </c>
      <c r="J4009" s="13">
        <v>4</v>
      </c>
      <c r="K4009" s="13">
        <v>0</v>
      </c>
      <c r="L4009" s="13" t="s">
        <v>176</v>
      </c>
      <c r="M4009" s="13" t="s">
        <v>183</v>
      </c>
    </row>
    <row r="4010" spans="1:13" x14ac:dyDescent="0.3">
      <c r="A4010" s="12" t="s">
        <v>196</v>
      </c>
      <c r="B4010" s="13">
        <v>0.3</v>
      </c>
      <c r="C4010" s="13">
        <v>13</v>
      </c>
      <c r="D4010" s="13" t="s">
        <v>62</v>
      </c>
      <c r="E4010" s="13" t="s">
        <v>37</v>
      </c>
      <c r="F4010" s="13" t="s">
        <v>162</v>
      </c>
      <c r="G4010" s="13" t="s">
        <v>167</v>
      </c>
      <c r="H4010" s="13" t="s">
        <v>171</v>
      </c>
      <c r="I4010" s="13">
        <v>116.2</v>
      </c>
      <c r="J4010" s="13">
        <v>1</v>
      </c>
      <c r="K4010" s="13">
        <v>0</v>
      </c>
      <c r="L4010" s="13" t="s">
        <v>175</v>
      </c>
      <c r="M4010" s="13" t="s">
        <v>183</v>
      </c>
    </row>
    <row r="4011" spans="1:13" x14ac:dyDescent="0.3">
      <c r="A4011" s="12" t="s">
        <v>196</v>
      </c>
      <c r="B4011" s="13">
        <v>0.4</v>
      </c>
      <c r="C4011" s="13">
        <v>13</v>
      </c>
      <c r="D4011" s="13" t="s">
        <v>61</v>
      </c>
      <c r="E4011" s="13" t="s">
        <v>37</v>
      </c>
      <c r="F4011" s="13" t="s">
        <v>162</v>
      </c>
      <c r="G4011" s="13" t="s">
        <v>167</v>
      </c>
      <c r="H4011" s="13" t="s">
        <v>2</v>
      </c>
      <c r="I4011" s="13">
        <v>120.5</v>
      </c>
      <c r="J4011" s="13">
        <v>0</v>
      </c>
      <c r="K4011" s="13">
        <v>0</v>
      </c>
      <c r="L4011" s="13" t="s">
        <v>174</v>
      </c>
      <c r="M4011" s="13" t="s">
        <v>183</v>
      </c>
    </row>
    <row r="4012" spans="1:13" x14ac:dyDescent="0.3">
      <c r="A4012" s="12" t="s">
        <v>196</v>
      </c>
      <c r="B4012" s="13">
        <v>0.5</v>
      </c>
      <c r="C4012" s="13">
        <v>13</v>
      </c>
      <c r="D4012" s="13" t="s">
        <v>61</v>
      </c>
      <c r="E4012" s="13" t="s">
        <v>37</v>
      </c>
      <c r="F4012" s="13" t="s">
        <v>162</v>
      </c>
      <c r="G4012" s="13" t="s">
        <v>167</v>
      </c>
      <c r="H4012" s="13" t="s">
        <v>2</v>
      </c>
      <c r="I4012" s="13">
        <v>114.9</v>
      </c>
      <c r="J4012" s="13">
        <v>4</v>
      </c>
      <c r="K4012" s="13">
        <v>0</v>
      </c>
      <c r="L4012" s="13" t="s">
        <v>175</v>
      </c>
      <c r="M4012" s="13" t="s">
        <v>183</v>
      </c>
    </row>
    <row r="4013" spans="1:13" x14ac:dyDescent="0.3">
      <c r="A4013" s="12" t="s">
        <v>196</v>
      </c>
      <c r="B4013" s="13">
        <v>0.6</v>
      </c>
      <c r="C4013" s="13">
        <v>13</v>
      </c>
      <c r="D4013" s="13" t="s">
        <v>61</v>
      </c>
      <c r="E4013" s="13" t="s">
        <v>37</v>
      </c>
      <c r="F4013" s="13" t="s">
        <v>162</v>
      </c>
      <c r="G4013" s="13" t="s">
        <v>167</v>
      </c>
      <c r="H4013" s="13" t="s">
        <v>2</v>
      </c>
      <c r="I4013" s="13">
        <v>117.3</v>
      </c>
      <c r="J4013" s="13">
        <v>1</v>
      </c>
      <c r="K4013" s="13">
        <v>0</v>
      </c>
      <c r="L4013" s="13" t="s">
        <v>174</v>
      </c>
      <c r="M4013" s="13" t="s">
        <v>183</v>
      </c>
    </row>
    <row r="4014" spans="1:13" x14ac:dyDescent="0.3">
      <c r="A4014" s="12" t="s">
        <v>196</v>
      </c>
      <c r="B4014" s="13">
        <v>0.1</v>
      </c>
      <c r="C4014" s="13">
        <v>14</v>
      </c>
      <c r="D4014" s="13" t="s">
        <v>61</v>
      </c>
      <c r="E4014" s="13" t="s">
        <v>131</v>
      </c>
      <c r="F4014" s="13" t="s">
        <v>162</v>
      </c>
      <c r="G4014" s="13" t="s">
        <v>167</v>
      </c>
      <c r="H4014" s="13" t="s">
        <v>2</v>
      </c>
      <c r="I4014" s="13">
        <v>139.19999999999999</v>
      </c>
      <c r="J4014" s="13">
        <v>0</v>
      </c>
      <c r="K4014" s="13">
        <v>0</v>
      </c>
      <c r="L4014" s="13" t="s">
        <v>175</v>
      </c>
      <c r="M4014" s="13" t="s">
        <v>182</v>
      </c>
    </row>
    <row r="4015" spans="1:13" x14ac:dyDescent="0.3">
      <c r="A4015" s="12" t="s">
        <v>196</v>
      </c>
      <c r="B4015" s="13">
        <v>0.2</v>
      </c>
      <c r="C4015" s="13">
        <v>14</v>
      </c>
      <c r="D4015" s="13" t="s">
        <v>62</v>
      </c>
      <c r="E4015" s="13" t="s">
        <v>131</v>
      </c>
      <c r="F4015" s="13" t="s">
        <v>162</v>
      </c>
      <c r="G4015" s="13" t="s">
        <v>167</v>
      </c>
      <c r="H4015" s="13" t="s">
        <v>2</v>
      </c>
      <c r="I4015" s="13">
        <v>110.7</v>
      </c>
      <c r="J4015" s="13">
        <v>1</v>
      </c>
      <c r="K4015" s="13">
        <v>0</v>
      </c>
      <c r="L4015" s="13" t="s">
        <v>174</v>
      </c>
      <c r="M4015" s="13" t="s">
        <v>182</v>
      </c>
    </row>
    <row r="4016" spans="1:13" x14ac:dyDescent="0.3">
      <c r="A4016" s="12" t="s">
        <v>196</v>
      </c>
      <c r="B4016" s="13">
        <v>0.3</v>
      </c>
      <c r="C4016" s="13">
        <v>14</v>
      </c>
      <c r="D4016" s="13" t="s">
        <v>61</v>
      </c>
      <c r="E4016" s="13" t="s">
        <v>131</v>
      </c>
      <c r="F4016" s="13" t="s">
        <v>162</v>
      </c>
      <c r="G4016" s="13" t="s">
        <v>167</v>
      </c>
      <c r="H4016" s="13" t="s">
        <v>2</v>
      </c>
      <c r="I4016" s="13">
        <v>113</v>
      </c>
      <c r="J4016" s="13">
        <v>1</v>
      </c>
      <c r="K4016" s="13">
        <v>0</v>
      </c>
      <c r="L4016" s="13" t="s">
        <v>174</v>
      </c>
      <c r="M4016" s="13" t="s">
        <v>183</v>
      </c>
    </row>
    <row r="4017" spans="1:13" x14ac:dyDescent="0.3">
      <c r="A4017" s="12" t="s">
        <v>196</v>
      </c>
      <c r="B4017" s="13">
        <v>0.4</v>
      </c>
      <c r="C4017" s="13">
        <v>14</v>
      </c>
      <c r="D4017" s="13" t="s">
        <v>62</v>
      </c>
      <c r="E4017" s="13" t="s">
        <v>131</v>
      </c>
      <c r="F4017" s="13" t="s">
        <v>162</v>
      </c>
      <c r="G4017" s="13" t="s">
        <v>167</v>
      </c>
      <c r="H4017" s="13" t="s">
        <v>2</v>
      </c>
      <c r="I4017" s="13">
        <v>134.9</v>
      </c>
      <c r="J4017" s="13">
        <v>2</v>
      </c>
      <c r="K4017" s="13">
        <v>0</v>
      </c>
      <c r="L4017" s="13" t="s">
        <v>177</v>
      </c>
      <c r="M4017" s="13" t="s">
        <v>182</v>
      </c>
    </row>
    <row r="4018" spans="1:13" x14ac:dyDescent="0.3">
      <c r="A4018" s="12" t="s">
        <v>196</v>
      </c>
      <c r="B4018" s="13">
        <v>0.5</v>
      </c>
      <c r="C4018" s="13">
        <v>14</v>
      </c>
      <c r="D4018" s="13" t="s">
        <v>62</v>
      </c>
      <c r="E4018" s="13" t="s">
        <v>131</v>
      </c>
      <c r="F4018" s="13" t="s">
        <v>162</v>
      </c>
      <c r="G4018" s="13" t="s">
        <v>167</v>
      </c>
      <c r="H4018" s="13" t="s">
        <v>2</v>
      </c>
      <c r="I4018" s="13">
        <v>111.2</v>
      </c>
      <c r="J4018" s="13">
        <v>0</v>
      </c>
      <c r="K4018" s="13">
        <v>0</v>
      </c>
      <c r="L4018" s="13" t="s">
        <v>176</v>
      </c>
      <c r="M4018" s="13" t="s">
        <v>184</v>
      </c>
    </row>
    <row r="4019" spans="1:13" x14ac:dyDescent="0.3">
      <c r="A4019" s="12" t="s">
        <v>196</v>
      </c>
      <c r="B4019" s="13">
        <v>0.5</v>
      </c>
      <c r="C4019" s="13">
        <v>14</v>
      </c>
      <c r="D4019" s="13" t="s">
        <v>62</v>
      </c>
      <c r="E4019" s="13" t="s">
        <v>131</v>
      </c>
      <c r="F4019" s="13" t="s">
        <v>162</v>
      </c>
      <c r="G4019" s="13" t="s">
        <v>167</v>
      </c>
      <c r="H4019" s="13" t="s">
        <v>2</v>
      </c>
      <c r="I4019" s="13">
        <v>111.5</v>
      </c>
      <c r="J4019" s="13">
        <v>4</v>
      </c>
      <c r="K4019" s="13">
        <v>0</v>
      </c>
      <c r="L4019" s="13" t="s">
        <v>176</v>
      </c>
      <c r="M4019" s="13" t="s">
        <v>182</v>
      </c>
    </row>
    <row r="4020" spans="1:13" x14ac:dyDescent="0.3">
      <c r="A4020" s="12" t="s">
        <v>196</v>
      </c>
      <c r="B4020" s="13">
        <v>0.6</v>
      </c>
      <c r="C4020" s="13">
        <v>14</v>
      </c>
      <c r="D4020" s="13" t="s">
        <v>62</v>
      </c>
      <c r="E4020" s="13" t="s">
        <v>131</v>
      </c>
      <c r="F4020" s="13" t="s">
        <v>162</v>
      </c>
      <c r="G4020" s="13" t="s">
        <v>167</v>
      </c>
      <c r="H4020" s="13" t="s">
        <v>2</v>
      </c>
      <c r="I4020" s="13">
        <v>125.7</v>
      </c>
      <c r="J4020" s="13">
        <v>1</v>
      </c>
      <c r="K4020" s="13">
        <v>0</v>
      </c>
      <c r="L4020" s="13" t="s">
        <v>177</v>
      </c>
      <c r="M4020" s="13" t="s">
        <v>182</v>
      </c>
    </row>
    <row r="4021" spans="1:13" x14ac:dyDescent="0.3">
      <c r="A4021" s="12" t="s">
        <v>196</v>
      </c>
      <c r="B4021" s="13">
        <v>0.1</v>
      </c>
      <c r="C4021" s="13">
        <v>15</v>
      </c>
      <c r="D4021" s="13" t="s">
        <v>62</v>
      </c>
      <c r="E4021" s="13" t="s">
        <v>200</v>
      </c>
      <c r="F4021" s="13" t="s">
        <v>162</v>
      </c>
      <c r="G4021" s="13" t="s">
        <v>167</v>
      </c>
      <c r="H4021" s="13" t="s">
        <v>2</v>
      </c>
      <c r="I4021" s="13">
        <v>132.4</v>
      </c>
      <c r="J4021" s="13">
        <v>1</v>
      </c>
      <c r="K4021" s="13">
        <v>0</v>
      </c>
      <c r="L4021" s="13" t="s">
        <v>175</v>
      </c>
      <c r="M4021" s="13" t="s">
        <v>183</v>
      </c>
    </row>
    <row r="4022" spans="1:13" x14ac:dyDescent="0.3">
      <c r="A4022" s="12" t="s">
        <v>196</v>
      </c>
      <c r="B4022" s="13">
        <v>0.2</v>
      </c>
      <c r="C4022" s="13">
        <v>15</v>
      </c>
      <c r="D4022" s="13" t="s">
        <v>61</v>
      </c>
      <c r="E4022" s="13" t="s">
        <v>200</v>
      </c>
      <c r="F4022" s="13" t="s">
        <v>162</v>
      </c>
      <c r="G4022" s="13" t="s">
        <v>167</v>
      </c>
      <c r="H4022" s="13" t="s">
        <v>2</v>
      </c>
      <c r="I4022" s="13">
        <v>113.5</v>
      </c>
      <c r="J4022" s="13">
        <v>0</v>
      </c>
      <c r="K4022" s="13">
        <v>0</v>
      </c>
      <c r="L4022" s="13" t="s">
        <v>176</v>
      </c>
      <c r="M4022" s="13" t="s">
        <v>183</v>
      </c>
    </row>
    <row r="4023" spans="1:13" x14ac:dyDescent="0.3">
      <c r="A4023" s="12" t="s">
        <v>196</v>
      </c>
      <c r="B4023" s="13">
        <v>0.3</v>
      </c>
      <c r="C4023" s="13">
        <v>15</v>
      </c>
      <c r="D4023" s="13" t="s">
        <v>61</v>
      </c>
      <c r="E4023" s="13" t="s">
        <v>200</v>
      </c>
      <c r="F4023" s="13" t="s">
        <v>162</v>
      </c>
      <c r="G4023" s="13" t="s">
        <v>167</v>
      </c>
      <c r="H4023" s="13" t="s">
        <v>2</v>
      </c>
      <c r="I4023" s="13">
        <v>134.1</v>
      </c>
      <c r="J4023" s="13">
        <v>0</v>
      </c>
      <c r="K4023" s="13">
        <v>0</v>
      </c>
      <c r="L4023" s="13" t="s">
        <v>177</v>
      </c>
      <c r="M4023" s="13" t="s">
        <v>183</v>
      </c>
    </row>
    <row r="4024" spans="1:13" x14ac:dyDescent="0.3">
      <c r="A4024" s="12" t="s">
        <v>196</v>
      </c>
      <c r="B4024" s="13">
        <v>0.4</v>
      </c>
      <c r="C4024" s="13">
        <v>15</v>
      </c>
      <c r="D4024" s="13" t="s">
        <v>61</v>
      </c>
      <c r="E4024" s="13" t="s">
        <v>200</v>
      </c>
      <c r="F4024" s="13" t="s">
        <v>162</v>
      </c>
      <c r="G4024" s="13" t="s">
        <v>167</v>
      </c>
      <c r="H4024" s="13" t="s">
        <v>2</v>
      </c>
      <c r="I4024" s="13">
        <v>133.6</v>
      </c>
      <c r="J4024" s="13">
        <v>4</v>
      </c>
      <c r="K4024" s="13">
        <v>0</v>
      </c>
      <c r="L4024" s="13" t="s">
        <v>175</v>
      </c>
      <c r="M4024" s="13" t="s">
        <v>183</v>
      </c>
    </row>
    <row r="4025" spans="1:13" x14ac:dyDescent="0.3">
      <c r="A4025" s="12" t="s">
        <v>196</v>
      </c>
      <c r="B4025" s="13">
        <v>0.5</v>
      </c>
      <c r="C4025" s="13">
        <v>15</v>
      </c>
      <c r="D4025" s="13" t="s">
        <v>61</v>
      </c>
      <c r="E4025" s="13" t="s">
        <v>200</v>
      </c>
      <c r="F4025" s="13" t="s">
        <v>162</v>
      </c>
      <c r="G4025" s="13" t="s">
        <v>167</v>
      </c>
      <c r="H4025" s="13" t="s">
        <v>2</v>
      </c>
      <c r="I4025" s="13">
        <v>114.3</v>
      </c>
      <c r="J4025" s="13">
        <v>2</v>
      </c>
      <c r="K4025" s="13">
        <v>0</v>
      </c>
      <c r="L4025" s="13" t="s">
        <v>174</v>
      </c>
      <c r="M4025" s="13" t="s">
        <v>183</v>
      </c>
    </row>
    <row r="4026" spans="1:13" x14ac:dyDescent="0.3">
      <c r="A4026" s="12" t="s">
        <v>196</v>
      </c>
      <c r="B4026" s="13">
        <v>0.6</v>
      </c>
      <c r="C4026" s="13">
        <v>15</v>
      </c>
      <c r="D4026" s="13" t="s">
        <v>61</v>
      </c>
      <c r="E4026" s="13" t="s">
        <v>200</v>
      </c>
      <c r="F4026" s="13" t="s">
        <v>162</v>
      </c>
      <c r="G4026" s="13" t="s">
        <v>167</v>
      </c>
      <c r="H4026" s="13" t="s">
        <v>2</v>
      </c>
      <c r="I4026" s="13">
        <v>112.9</v>
      </c>
      <c r="J4026" s="13">
        <v>0</v>
      </c>
      <c r="K4026" s="13">
        <v>1</v>
      </c>
      <c r="L4026" s="13" t="s">
        <v>174</v>
      </c>
      <c r="M4026" s="13" t="s">
        <v>183</v>
      </c>
    </row>
    <row r="4027" spans="1:13" x14ac:dyDescent="0.3">
      <c r="A4027" s="12" t="s">
        <v>196</v>
      </c>
      <c r="B4027" s="13">
        <v>0.1</v>
      </c>
      <c r="C4027" s="13">
        <v>16</v>
      </c>
      <c r="D4027" s="13" t="s">
        <v>62</v>
      </c>
      <c r="E4027" s="13" t="s">
        <v>131</v>
      </c>
      <c r="F4027" s="13" t="s">
        <v>162</v>
      </c>
      <c r="G4027" s="13" t="s">
        <v>167</v>
      </c>
      <c r="H4027" s="13" t="s">
        <v>2</v>
      </c>
      <c r="I4027" s="13">
        <v>116.1</v>
      </c>
      <c r="J4027" s="13">
        <v>1</v>
      </c>
      <c r="K4027" s="13">
        <v>0</v>
      </c>
      <c r="L4027" s="13" t="s">
        <v>176</v>
      </c>
      <c r="M4027" s="13" t="s">
        <v>182</v>
      </c>
    </row>
    <row r="4028" spans="1:13" x14ac:dyDescent="0.3">
      <c r="A4028" s="12" t="s">
        <v>196</v>
      </c>
      <c r="B4028" s="13">
        <v>0.2</v>
      </c>
      <c r="C4028" s="13">
        <v>16</v>
      </c>
      <c r="D4028" s="13" t="s">
        <v>63</v>
      </c>
      <c r="E4028" s="13" t="s">
        <v>131</v>
      </c>
      <c r="F4028" s="13" t="s">
        <v>162</v>
      </c>
      <c r="G4028" s="13" t="s">
        <v>167</v>
      </c>
      <c r="H4028" s="13" t="s">
        <v>2</v>
      </c>
      <c r="I4028" s="13">
        <v>140.4</v>
      </c>
      <c r="J4028" s="13">
        <v>1</v>
      </c>
      <c r="K4028" s="13">
        <v>0</v>
      </c>
      <c r="L4028" s="13" t="s">
        <v>177</v>
      </c>
      <c r="M4028" s="13" t="s">
        <v>182</v>
      </c>
    </row>
    <row r="4029" spans="1:13" x14ac:dyDescent="0.3">
      <c r="A4029" s="12" t="s">
        <v>196</v>
      </c>
      <c r="B4029" s="13">
        <v>0.3</v>
      </c>
      <c r="C4029" s="13">
        <v>16</v>
      </c>
      <c r="D4029" s="13" t="s">
        <v>62</v>
      </c>
      <c r="E4029" s="13" t="s">
        <v>131</v>
      </c>
      <c r="F4029" s="13" t="s">
        <v>162</v>
      </c>
      <c r="G4029" s="13" t="s">
        <v>167</v>
      </c>
      <c r="H4029" s="13" t="s">
        <v>2</v>
      </c>
      <c r="I4029" s="13">
        <v>134.80000000000001</v>
      </c>
      <c r="J4029" s="13">
        <v>0</v>
      </c>
      <c r="K4029" s="13">
        <v>1</v>
      </c>
      <c r="L4029" s="13" t="s">
        <v>176</v>
      </c>
      <c r="M4029" s="13" t="s">
        <v>184</v>
      </c>
    </row>
    <row r="4030" spans="1:13" x14ac:dyDescent="0.3">
      <c r="A4030" s="12" t="s">
        <v>196</v>
      </c>
      <c r="B4030" s="13">
        <v>0.4</v>
      </c>
      <c r="C4030" s="13">
        <v>16</v>
      </c>
      <c r="D4030" s="13" t="s">
        <v>189</v>
      </c>
      <c r="E4030" s="13" t="s">
        <v>131</v>
      </c>
      <c r="F4030" s="13" t="s">
        <v>162</v>
      </c>
      <c r="G4030" s="13" t="s">
        <v>167</v>
      </c>
      <c r="H4030" s="13" t="s">
        <v>171</v>
      </c>
      <c r="I4030" s="13">
        <v>142.9</v>
      </c>
      <c r="J4030" s="13">
        <v>0</v>
      </c>
      <c r="K4030" s="13">
        <v>0</v>
      </c>
      <c r="L4030" s="13" t="s">
        <v>176</v>
      </c>
      <c r="M4030" s="13" t="s">
        <v>183</v>
      </c>
    </row>
    <row r="4031" spans="1:13" x14ac:dyDescent="0.3">
      <c r="A4031" s="12" t="s">
        <v>196</v>
      </c>
      <c r="B4031" s="13">
        <v>0.5</v>
      </c>
      <c r="C4031" s="13">
        <v>16</v>
      </c>
      <c r="D4031" s="13" t="s">
        <v>189</v>
      </c>
      <c r="E4031" s="13" t="s">
        <v>131</v>
      </c>
      <c r="F4031" s="13" t="s">
        <v>162</v>
      </c>
      <c r="G4031" s="13" t="s">
        <v>167</v>
      </c>
      <c r="H4031" s="13" t="s">
        <v>171</v>
      </c>
      <c r="I4031" s="13">
        <v>142.1</v>
      </c>
      <c r="J4031" s="13">
        <v>2</v>
      </c>
      <c r="K4031" s="13">
        <v>0</v>
      </c>
      <c r="L4031" s="13" t="s">
        <v>177</v>
      </c>
      <c r="M4031" s="13" t="s">
        <v>182</v>
      </c>
    </row>
    <row r="4032" spans="1:13" x14ac:dyDescent="0.3">
      <c r="A4032" s="12" t="s">
        <v>196</v>
      </c>
      <c r="B4032" s="13">
        <v>0.6</v>
      </c>
      <c r="C4032" s="13">
        <v>16</v>
      </c>
      <c r="D4032" s="13" t="s">
        <v>189</v>
      </c>
      <c r="E4032" s="13" t="s">
        <v>131</v>
      </c>
      <c r="F4032" s="13" t="s">
        <v>162</v>
      </c>
      <c r="G4032" s="13" t="s">
        <v>167</v>
      </c>
      <c r="H4032" s="13" t="s">
        <v>171</v>
      </c>
      <c r="I4032" s="13">
        <v>113.5</v>
      </c>
      <c r="J4032" s="13">
        <v>6</v>
      </c>
      <c r="K4032" s="13">
        <v>0</v>
      </c>
      <c r="L4032" s="13" t="s">
        <v>175</v>
      </c>
      <c r="M4032" s="13" t="s">
        <v>183</v>
      </c>
    </row>
    <row r="4033" spans="1:13" x14ac:dyDescent="0.3">
      <c r="A4033" s="12" t="s">
        <v>196</v>
      </c>
      <c r="B4033" s="13">
        <v>0.1</v>
      </c>
      <c r="C4033" s="13">
        <v>17</v>
      </c>
      <c r="D4033" s="13" t="s">
        <v>63</v>
      </c>
      <c r="E4033" s="13" t="s">
        <v>200</v>
      </c>
      <c r="F4033" s="13" t="s">
        <v>162</v>
      </c>
      <c r="G4033" s="13" t="s">
        <v>167</v>
      </c>
      <c r="H4033" s="13" t="s">
        <v>2</v>
      </c>
      <c r="I4033" s="13">
        <v>137.9</v>
      </c>
      <c r="J4033" s="13">
        <v>0</v>
      </c>
      <c r="K4033" s="13">
        <v>0</v>
      </c>
      <c r="L4033" s="13" t="s">
        <v>177</v>
      </c>
      <c r="M4033" s="13" t="s">
        <v>183</v>
      </c>
    </row>
    <row r="4034" spans="1:13" x14ac:dyDescent="0.3">
      <c r="A4034" s="12" t="s">
        <v>196</v>
      </c>
      <c r="B4034" s="13">
        <v>0.2</v>
      </c>
      <c r="C4034" s="13">
        <v>17</v>
      </c>
      <c r="D4034" s="13" t="s">
        <v>63</v>
      </c>
      <c r="E4034" s="13" t="s">
        <v>200</v>
      </c>
      <c r="F4034" s="13" t="s">
        <v>162</v>
      </c>
      <c r="G4034" s="13" t="s">
        <v>167</v>
      </c>
      <c r="H4034" s="13" t="s">
        <v>2</v>
      </c>
      <c r="I4034" s="13">
        <v>113.3</v>
      </c>
      <c r="J4034" s="13">
        <v>0</v>
      </c>
      <c r="K4034" s="13">
        <v>0</v>
      </c>
      <c r="L4034" s="13" t="s">
        <v>174</v>
      </c>
      <c r="M4034" s="13" t="s">
        <v>183</v>
      </c>
    </row>
    <row r="4035" spans="1:13" x14ac:dyDescent="0.3">
      <c r="A4035" s="12" t="s">
        <v>196</v>
      </c>
      <c r="B4035" s="13">
        <v>0.3</v>
      </c>
      <c r="C4035" s="13">
        <v>17</v>
      </c>
      <c r="D4035" s="13" t="s">
        <v>63</v>
      </c>
      <c r="E4035" s="13" t="s">
        <v>200</v>
      </c>
      <c r="F4035" s="13" t="s">
        <v>162</v>
      </c>
      <c r="G4035" s="13" t="s">
        <v>167</v>
      </c>
      <c r="H4035" s="13" t="s">
        <v>2</v>
      </c>
      <c r="I4035" s="13">
        <v>139.4</v>
      </c>
      <c r="J4035" s="13">
        <v>1</v>
      </c>
      <c r="K4035" s="13">
        <v>0</v>
      </c>
      <c r="L4035" s="13" t="s">
        <v>177</v>
      </c>
      <c r="M4035" s="13" t="s">
        <v>183</v>
      </c>
    </row>
    <row r="4036" spans="1:13" x14ac:dyDescent="0.3">
      <c r="A4036" s="12" t="s">
        <v>196</v>
      </c>
      <c r="B4036" s="13">
        <v>0.4</v>
      </c>
      <c r="C4036" s="13">
        <v>17</v>
      </c>
      <c r="D4036" s="13" t="s">
        <v>189</v>
      </c>
      <c r="E4036" s="13" t="s">
        <v>200</v>
      </c>
      <c r="F4036" s="13" t="s">
        <v>162</v>
      </c>
      <c r="G4036" s="13" t="s">
        <v>167</v>
      </c>
      <c r="H4036" s="13" t="s">
        <v>2</v>
      </c>
      <c r="I4036" s="13">
        <v>139.9</v>
      </c>
      <c r="J4036" s="13">
        <v>1</v>
      </c>
      <c r="K4036" s="13">
        <v>0</v>
      </c>
      <c r="L4036" s="13" t="s">
        <v>175</v>
      </c>
      <c r="M4036" s="13" t="s">
        <v>182</v>
      </c>
    </row>
    <row r="4037" spans="1:13" x14ac:dyDescent="0.3">
      <c r="A4037" s="12" t="s">
        <v>196</v>
      </c>
      <c r="B4037" s="13">
        <v>0.5</v>
      </c>
      <c r="C4037" s="13">
        <v>17</v>
      </c>
      <c r="D4037" s="13" t="s">
        <v>63</v>
      </c>
      <c r="E4037" s="13" t="s">
        <v>200</v>
      </c>
      <c r="F4037" s="13" t="s">
        <v>162</v>
      </c>
      <c r="G4037" s="13" t="s">
        <v>167</v>
      </c>
      <c r="H4037" s="13" t="s">
        <v>2</v>
      </c>
      <c r="I4037" s="13">
        <v>116.7</v>
      </c>
      <c r="J4037" s="13">
        <v>0</v>
      </c>
      <c r="K4037" s="13">
        <v>0</v>
      </c>
      <c r="L4037" s="13" t="s">
        <v>174</v>
      </c>
      <c r="M4037" s="13" t="s">
        <v>183</v>
      </c>
    </row>
    <row r="4038" spans="1:13" x14ac:dyDescent="0.3">
      <c r="A4038" s="12" t="s">
        <v>196</v>
      </c>
      <c r="B4038" s="13">
        <v>0.5</v>
      </c>
      <c r="C4038" s="13">
        <v>17</v>
      </c>
      <c r="D4038" s="13" t="s">
        <v>63</v>
      </c>
      <c r="E4038" s="13" t="s">
        <v>200</v>
      </c>
      <c r="F4038" s="13" t="s">
        <v>162</v>
      </c>
      <c r="G4038" s="13" t="s">
        <v>167</v>
      </c>
      <c r="H4038" s="13" t="s">
        <v>2</v>
      </c>
      <c r="I4038" s="13">
        <v>109</v>
      </c>
      <c r="J4038" s="13">
        <v>0</v>
      </c>
      <c r="K4038" s="13">
        <v>1</v>
      </c>
      <c r="L4038" s="13" t="s">
        <v>175</v>
      </c>
      <c r="M4038" s="13" t="s">
        <v>183</v>
      </c>
    </row>
    <row r="4039" spans="1:13" x14ac:dyDescent="0.3">
      <c r="A4039" s="12" t="s">
        <v>196</v>
      </c>
      <c r="B4039" s="13">
        <v>0.6</v>
      </c>
      <c r="C4039" s="13">
        <v>17</v>
      </c>
      <c r="D4039" s="13" t="s">
        <v>135</v>
      </c>
      <c r="E4039" s="13" t="s">
        <v>200</v>
      </c>
      <c r="F4039" s="13" t="s">
        <v>162</v>
      </c>
      <c r="G4039" s="13" t="s">
        <v>167</v>
      </c>
      <c r="H4039" s="13" t="s">
        <v>2</v>
      </c>
      <c r="I4039" s="13">
        <v>109.9</v>
      </c>
      <c r="J4039" s="13">
        <v>0</v>
      </c>
      <c r="K4039" s="13">
        <v>1</v>
      </c>
      <c r="L4039" s="13" t="s">
        <v>174</v>
      </c>
      <c r="M4039" s="13" t="s">
        <v>185</v>
      </c>
    </row>
    <row r="4040" spans="1:13" x14ac:dyDescent="0.3">
      <c r="A4040" s="12" t="s">
        <v>196</v>
      </c>
      <c r="B4040" s="13">
        <v>0.1</v>
      </c>
      <c r="C4040" s="13">
        <v>18</v>
      </c>
      <c r="D4040" s="13" t="s">
        <v>189</v>
      </c>
      <c r="E4040" s="13" t="s">
        <v>197</v>
      </c>
      <c r="F4040" s="13" t="s">
        <v>162</v>
      </c>
      <c r="G4040" s="13" t="s">
        <v>167</v>
      </c>
      <c r="H4040" s="13" t="s">
        <v>171</v>
      </c>
      <c r="I4040" s="13">
        <v>112</v>
      </c>
      <c r="J4040" s="13">
        <v>6</v>
      </c>
      <c r="K4040" s="13">
        <v>0</v>
      </c>
      <c r="L4040" s="13" t="s">
        <v>178</v>
      </c>
      <c r="M4040" s="13" t="s">
        <v>183</v>
      </c>
    </row>
    <row r="4041" spans="1:13" x14ac:dyDescent="0.3">
      <c r="A4041" s="12" t="s">
        <v>196</v>
      </c>
      <c r="B4041" s="13">
        <v>0.2</v>
      </c>
      <c r="C4041" s="13">
        <v>18</v>
      </c>
      <c r="D4041" s="13" t="s">
        <v>189</v>
      </c>
      <c r="E4041" s="13" t="s">
        <v>197</v>
      </c>
      <c r="F4041" s="13" t="s">
        <v>162</v>
      </c>
      <c r="G4041" s="13" t="s">
        <v>167</v>
      </c>
      <c r="H4041" s="13" t="s">
        <v>171</v>
      </c>
      <c r="I4041" s="13">
        <v>132.80000000000001</v>
      </c>
      <c r="J4041" s="13">
        <v>1</v>
      </c>
      <c r="K4041" s="13">
        <v>0</v>
      </c>
      <c r="L4041" s="13" t="s">
        <v>177</v>
      </c>
      <c r="M4041" s="13" t="s">
        <v>183</v>
      </c>
    </row>
    <row r="4042" spans="1:13" x14ac:dyDescent="0.3">
      <c r="A4042" s="12" t="s">
        <v>196</v>
      </c>
      <c r="B4042" s="13">
        <v>0.3</v>
      </c>
      <c r="C4042" s="13">
        <v>18</v>
      </c>
      <c r="D4042" s="13" t="s">
        <v>201</v>
      </c>
      <c r="E4042" s="13" t="s">
        <v>197</v>
      </c>
      <c r="F4042" s="13" t="s">
        <v>162</v>
      </c>
      <c r="G4042" s="13" t="s">
        <v>167</v>
      </c>
      <c r="H4042" s="13" t="s">
        <v>171</v>
      </c>
      <c r="I4042" s="13">
        <v>131</v>
      </c>
      <c r="J4042" s="13">
        <v>0</v>
      </c>
      <c r="K4042" s="13">
        <v>0</v>
      </c>
      <c r="L4042" s="13" t="s">
        <v>176</v>
      </c>
      <c r="M4042" s="13" t="s">
        <v>185</v>
      </c>
    </row>
    <row r="4043" spans="1:13" x14ac:dyDescent="0.3">
      <c r="A4043" s="12" t="s">
        <v>196</v>
      </c>
      <c r="B4043" s="13">
        <v>0.4</v>
      </c>
      <c r="C4043" s="13">
        <v>18</v>
      </c>
      <c r="D4043" s="13" t="s">
        <v>201</v>
      </c>
      <c r="E4043" s="13" t="s">
        <v>197</v>
      </c>
      <c r="F4043" s="13" t="s">
        <v>162</v>
      </c>
      <c r="G4043" s="13" t="s">
        <v>167</v>
      </c>
      <c r="H4043" s="13" t="s">
        <v>171</v>
      </c>
      <c r="I4043" s="13">
        <v>111.4</v>
      </c>
      <c r="J4043" s="13">
        <v>1</v>
      </c>
      <c r="K4043" s="13">
        <v>0</v>
      </c>
      <c r="L4043" s="13" t="s">
        <v>174</v>
      </c>
      <c r="M4043" s="13" t="s">
        <v>183</v>
      </c>
    </row>
    <row r="4044" spans="1:13" x14ac:dyDescent="0.3">
      <c r="A4044" s="12" t="s">
        <v>196</v>
      </c>
      <c r="B4044" s="13">
        <v>0.5</v>
      </c>
      <c r="C4044" s="13">
        <v>18</v>
      </c>
      <c r="D4044" s="13" t="s">
        <v>189</v>
      </c>
      <c r="E4044" s="13" t="s">
        <v>197</v>
      </c>
      <c r="F4044" s="13" t="s">
        <v>162</v>
      </c>
      <c r="G4044" s="13" t="s">
        <v>167</v>
      </c>
      <c r="H4044" s="13" t="s">
        <v>171</v>
      </c>
      <c r="I4044" s="13">
        <v>137.69999999999999</v>
      </c>
      <c r="J4044" s="13">
        <v>2</v>
      </c>
      <c r="K4044" s="13">
        <v>0</v>
      </c>
      <c r="L4044" s="13" t="s">
        <v>177</v>
      </c>
      <c r="M4044" s="13" t="s">
        <v>182</v>
      </c>
    </row>
    <row r="4045" spans="1:13" x14ac:dyDescent="0.3">
      <c r="A4045" s="12" t="s">
        <v>196</v>
      </c>
      <c r="B4045" s="13">
        <v>0.6</v>
      </c>
      <c r="C4045" s="13">
        <v>18</v>
      </c>
      <c r="D4045" s="13" t="s">
        <v>189</v>
      </c>
      <c r="E4045" s="13" t="s">
        <v>197</v>
      </c>
      <c r="F4045" s="13" t="s">
        <v>162</v>
      </c>
      <c r="G4045" s="13" t="s">
        <v>167</v>
      </c>
      <c r="H4045" s="13" t="s">
        <v>171</v>
      </c>
      <c r="I4045" s="13">
        <v>114.1</v>
      </c>
      <c r="J4045" s="13">
        <v>6</v>
      </c>
      <c r="K4045" s="13">
        <v>0</v>
      </c>
      <c r="L4045" s="13" t="s">
        <v>174</v>
      </c>
      <c r="M4045" s="13" t="s">
        <v>183</v>
      </c>
    </row>
    <row r="4046" spans="1:13" x14ac:dyDescent="0.3">
      <c r="A4046" s="12" t="s">
        <v>196</v>
      </c>
      <c r="B4046" s="13">
        <v>0.1</v>
      </c>
      <c r="C4046" s="13">
        <v>19</v>
      </c>
      <c r="D4046" s="13" t="s">
        <v>201</v>
      </c>
      <c r="E4046" s="13" t="s">
        <v>131</v>
      </c>
      <c r="F4046" s="13" t="s">
        <v>162</v>
      </c>
      <c r="G4046" s="13" t="s">
        <v>167</v>
      </c>
      <c r="H4046" s="13" t="s">
        <v>2</v>
      </c>
      <c r="I4046" s="13">
        <v>110.7</v>
      </c>
      <c r="J4046" s="13">
        <v>0</v>
      </c>
      <c r="K4046" s="13">
        <v>0</v>
      </c>
      <c r="L4046" s="13" t="s">
        <v>174</v>
      </c>
      <c r="M4046" s="13" t="s">
        <v>183</v>
      </c>
    </row>
    <row r="4047" spans="1:13" x14ac:dyDescent="0.3">
      <c r="A4047" s="12" t="s">
        <v>196</v>
      </c>
      <c r="B4047" s="13">
        <v>0.2</v>
      </c>
      <c r="C4047" s="13">
        <v>19</v>
      </c>
      <c r="D4047" s="13" t="s">
        <v>201</v>
      </c>
      <c r="E4047" s="13" t="s">
        <v>131</v>
      </c>
      <c r="F4047" s="13" t="s">
        <v>162</v>
      </c>
      <c r="G4047" s="13" t="s">
        <v>167</v>
      </c>
      <c r="H4047" s="13" t="s">
        <v>2</v>
      </c>
      <c r="I4047" s="13">
        <v>114.4</v>
      </c>
      <c r="J4047" s="13">
        <v>1</v>
      </c>
      <c r="K4047" s="13">
        <v>0</v>
      </c>
      <c r="L4047" s="13" t="s">
        <v>174</v>
      </c>
      <c r="M4047" s="13" t="s">
        <v>183</v>
      </c>
    </row>
    <row r="4048" spans="1:13" x14ac:dyDescent="0.3">
      <c r="A4048" s="12" t="s">
        <v>196</v>
      </c>
      <c r="B4048" s="13">
        <v>0.3</v>
      </c>
      <c r="C4048" s="13">
        <v>19</v>
      </c>
      <c r="D4048" s="13" t="s">
        <v>189</v>
      </c>
      <c r="E4048" s="13" t="s">
        <v>131</v>
      </c>
      <c r="F4048" s="13" t="s">
        <v>162</v>
      </c>
      <c r="G4048" s="13" t="s">
        <v>167</v>
      </c>
      <c r="H4048" s="13" t="s">
        <v>2</v>
      </c>
      <c r="I4048" s="13">
        <v>111.9</v>
      </c>
      <c r="J4048" s="13">
        <v>0</v>
      </c>
      <c r="K4048" s="13">
        <v>0</v>
      </c>
      <c r="L4048" s="13" t="s">
        <v>176</v>
      </c>
      <c r="M4048" s="13" t="s">
        <v>182</v>
      </c>
    </row>
    <row r="4049" spans="1:13" x14ac:dyDescent="0.3">
      <c r="A4049" s="12" t="s">
        <v>196</v>
      </c>
      <c r="B4049" s="13">
        <v>0.4</v>
      </c>
      <c r="C4049" s="13">
        <v>19</v>
      </c>
      <c r="D4049" s="13" t="s">
        <v>189</v>
      </c>
      <c r="E4049" s="13" t="s">
        <v>131</v>
      </c>
      <c r="F4049" s="13" t="s">
        <v>162</v>
      </c>
      <c r="G4049" s="13" t="s">
        <v>167</v>
      </c>
      <c r="H4049" s="13" t="s">
        <v>2</v>
      </c>
      <c r="I4049" s="13">
        <v>140</v>
      </c>
      <c r="J4049" s="13">
        <v>1</v>
      </c>
      <c r="K4049" s="13">
        <v>0</v>
      </c>
      <c r="L4049" s="13" t="s">
        <v>177</v>
      </c>
      <c r="M4049" s="13" t="s">
        <v>183</v>
      </c>
    </row>
    <row r="4050" spans="1:13" x14ac:dyDescent="0.3">
      <c r="A4050" s="12" t="s">
        <v>196</v>
      </c>
      <c r="B4050" s="13">
        <v>0.5</v>
      </c>
      <c r="C4050" s="13">
        <v>19</v>
      </c>
      <c r="D4050" s="13" t="s">
        <v>201</v>
      </c>
      <c r="E4050" s="13" t="s">
        <v>131</v>
      </c>
      <c r="F4050" s="13" t="s">
        <v>162</v>
      </c>
      <c r="G4050" s="13" t="s">
        <v>167</v>
      </c>
      <c r="H4050" s="13" t="s">
        <v>171</v>
      </c>
      <c r="I4050" s="13">
        <v>142.1</v>
      </c>
      <c r="J4050" s="13">
        <v>1</v>
      </c>
      <c r="K4050" s="13">
        <v>0</v>
      </c>
      <c r="L4050" s="13" t="s">
        <v>174</v>
      </c>
      <c r="M4050" s="13" t="s">
        <v>183</v>
      </c>
    </row>
    <row r="4051" spans="1:13" x14ac:dyDescent="0.3">
      <c r="A4051" s="12" t="s">
        <v>196</v>
      </c>
      <c r="B4051" s="13">
        <v>0.6</v>
      </c>
      <c r="C4051" s="13">
        <v>19</v>
      </c>
      <c r="D4051" s="13" t="s">
        <v>189</v>
      </c>
      <c r="E4051" s="13" t="s">
        <v>131</v>
      </c>
      <c r="F4051" s="13" t="s">
        <v>162</v>
      </c>
      <c r="G4051" s="13" t="s">
        <v>167</v>
      </c>
      <c r="H4051" s="13" t="s">
        <v>2</v>
      </c>
      <c r="I4051" s="13">
        <v>139.30000000000001</v>
      </c>
      <c r="J4051" s="13">
        <v>0</v>
      </c>
      <c r="K4051" s="13">
        <v>0</v>
      </c>
      <c r="L4051" s="13" t="s">
        <v>175</v>
      </c>
      <c r="M4051" s="13" t="s">
        <v>183</v>
      </c>
    </row>
    <row r="4052" spans="1:13" x14ac:dyDescent="0.3">
      <c r="A4052" s="6" t="s">
        <v>22</v>
      </c>
      <c r="B4052" s="7">
        <v>0.1</v>
      </c>
      <c r="C4052" s="7">
        <v>1</v>
      </c>
      <c r="D4052" s="8" t="s">
        <v>73</v>
      </c>
      <c r="E4052" s="8" t="s">
        <v>154</v>
      </c>
      <c r="F4052" s="7" t="s">
        <v>163</v>
      </c>
      <c r="G4052" s="7" t="s">
        <v>167</v>
      </c>
      <c r="H4052" s="7" t="s">
        <v>2</v>
      </c>
      <c r="I4052" s="7">
        <v>137.4</v>
      </c>
      <c r="J4052" s="7">
        <v>0</v>
      </c>
      <c r="K4052" s="7">
        <v>0</v>
      </c>
      <c r="L4052" s="7" t="s">
        <v>176</v>
      </c>
      <c r="M4052" s="7" t="s">
        <v>184</v>
      </c>
    </row>
    <row r="4053" spans="1:13" x14ac:dyDescent="0.3">
      <c r="A4053" s="6" t="s">
        <v>22</v>
      </c>
      <c r="B4053" s="7">
        <v>0.2</v>
      </c>
      <c r="C4053" s="7">
        <v>1</v>
      </c>
      <c r="D4053" s="8" t="s">
        <v>79</v>
      </c>
      <c r="E4053" s="7" t="s">
        <v>154</v>
      </c>
      <c r="F4053" s="7" t="s">
        <v>163</v>
      </c>
      <c r="G4053" s="7" t="s">
        <v>167</v>
      </c>
      <c r="H4053" s="7" t="s">
        <v>2</v>
      </c>
      <c r="I4053" s="7">
        <v>137</v>
      </c>
      <c r="J4053" s="7">
        <v>0</v>
      </c>
      <c r="K4053" s="7">
        <v>0</v>
      </c>
      <c r="L4053" s="7" t="s">
        <v>176</v>
      </c>
      <c r="M4053" s="7" t="s">
        <v>183</v>
      </c>
    </row>
    <row r="4054" spans="1:13" x14ac:dyDescent="0.3">
      <c r="A4054" s="6" t="s">
        <v>22</v>
      </c>
      <c r="B4054" s="7">
        <v>0.3</v>
      </c>
      <c r="C4054" s="7">
        <v>1</v>
      </c>
      <c r="D4054" s="7" t="s">
        <v>79</v>
      </c>
      <c r="E4054" s="7" t="s">
        <v>154</v>
      </c>
      <c r="F4054" s="7" t="s">
        <v>163</v>
      </c>
      <c r="G4054" s="7" t="s">
        <v>167</v>
      </c>
      <c r="H4054" s="7" t="s">
        <v>2</v>
      </c>
      <c r="I4054" s="7">
        <v>129.4</v>
      </c>
      <c r="J4054" s="7">
        <v>0</v>
      </c>
      <c r="K4054" s="7">
        <v>0</v>
      </c>
      <c r="L4054" s="7" t="s">
        <v>176</v>
      </c>
      <c r="M4054" s="7" t="s">
        <v>183</v>
      </c>
    </row>
    <row r="4055" spans="1:13" x14ac:dyDescent="0.3">
      <c r="A4055" s="6" t="s">
        <v>22</v>
      </c>
      <c r="B4055" s="7">
        <v>0.4</v>
      </c>
      <c r="C4055" s="7">
        <v>1</v>
      </c>
      <c r="D4055" s="7" t="s">
        <v>79</v>
      </c>
      <c r="E4055" s="7" t="s">
        <v>154</v>
      </c>
      <c r="F4055" s="7" t="s">
        <v>163</v>
      </c>
      <c r="G4055" s="7" t="s">
        <v>167</v>
      </c>
      <c r="H4055" s="7" t="s">
        <v>2</v>
      </c>
      <c r="I4055" s="7">
        <v>129.30000000000001</v>
      </c>
      <c r="J4055" s="7">
        <v>0</v>
      </c>
      <c r="K4055" s="7">
        <v>0</v>
      </c>
      <c r="L4055" s="7" t="s">
        <v>176</v>
      </c>
      <c r="M4055" s="7" t="s">
        <v>183</v>
      </c>
    </row>
    <row r="4056" spans="1:13" x14ac:dyDescent="0.3">
      <c r="A4056" s="6" t="s">
        <v>22</v>
      </c>
      <c r="B4056" s="7">
        <v>0.5</v>
      </c>
      <c r="C4056" s="7">
        <v>1</v>
      </c>
      <c r="D4056" s="7" t="s">
        <v>79</v>
      </c>
      <c r="E4056" s="7" t="s">
        <v>154</v>
      </c>
      <c r="F4056" s="7" t="s">
        <v>163</v>
      </c>
      <c r="G4056" s="7" t="s">
        <v>167</v>
      </c>
      <c r="H4056" s="7" t="s">
        <v>2</v>
      </c>
      <c r="I4056" s="7">
        <v>134.69999999999999</v>
      </c>
      <c r="J4056" s="7">
        <v>6</v>
      </c>
      <c r="K4056" s="7">
        <v>0</v>
      </c>
      <c r="L4056" s="7" t="s">
        <v>176</v>
      </c>
      <c r="M4056" s="7" t="s">
        <v>184</v>
      </c>
    </row>
    <row r="4057" spans="1:13" x14ac:dyDescent="0.3">
      <c r="A4057" s="6" t="s">
        <v>22</v>
      </c>
      <c r="B4057" s="7">
        <v>0.6</v>
      </c>
      <c r="C4057" s="7">
        <v>1</v>
      </c>
      <c r="D4057" s="7" t="s">
        <v>79</v>
      </c>
      <c r="E4057" s="7" t="s">
        <v>154</v>
      </c>
      <c r="F4057" s="7" t="s">
        <v>163</v>
      </c>
      <c r="G4057" s="7" t="s">
        <v>167</v>
      </c>
      <c r="H4057" s="7" t="s">
        <v>2</v>
      </c>
      <c r="I4057" s="7">
        <v>132.6</v>
      </c>
      <c r="J4057" s="7">
        <v>0</v>
      </c>
      <c r="K4057" s="7">
        <v>0</v>
      </c>
      <c r="L4057" s="7" t="s">
        <v>175</v>
      </c>
      <c r="M4057" s="7" t="s">
        <v>183</v>
      </c>
    </row>
    <row r="4058" spans="1:13" x14ac:dyDescent="0.3">
      <c r="A4058" s="6" t="s">
        <v>22</v>
      </c>
      <c r="B4058" s="7">
        <v>0.1</v>
      </c>
      <c r="C4058" s="7">
        <v>2</v>
      </c>
      <c r="D4058" s="7" t="s">
        <v>73</v>
      </c>
      <c r="E4058" s="8" t="s">
        <v>31</v>
      </c>
      <c r="F4058" s="7" t="s">
        <v>162</v>
      </c>
      <c r="G4058" s="7" t="s">
        <v>167</v>
      </c>
      <c r="H4058" s="7" t="s">
        <v>2</v>
      </c>
      <c r="I4058" s="7">
        <v>134.5</v>
      </c>
      <c r="J4058" s="7">
        <v>1</v>
      </c>
      <c r="K4058" s="7">
        <v>0</v>
      </c>
      <c r="L4058" s="7" t="s">
        <v>174</v>
      </c>
      <c r="M4058" s="7" t="s">
        <v>182</v>
      </c>
    </row>
    <row r="4059" spans="1:13" x14ac:dyDescent="0.3">
      <c r="A4059" s="6" t="s">
        <v>22</v>
      </c>
      <c r="B4059" s="7">
        <v>0.2</v>
      </c>
      <c r="C4059" s="7">
        <v>2</v>
      </c>
      <c r="D4059" s="7" t="s">
        <v>79</v>
      </c>
      <c r="E4059" s="7" t="s">
        <v>31</v>
      </c>
      <c r="F4059" s="7" t="s">
        <v>162</v>
      </c>
      <c r="G4059" s="7" t="s">
        <v>167</v>
      </c>
      <c r="H4059" s="7" t="s">
        <v>2</v>
      </c>
      <c r="I4059" s="7">
        <v>134.6</v>
      </c>
      <c r="J4059" s="7">
        <v>4</v>
      </c>
      <c r="K4059" s="7">
        <v>0</v>
      </c>
      <c r="L4059" s="7" t="s">
        <v>176</v>
      </c>
      <c r="M4059" s="7" t="s">
        <v>184</v>
      </c>
    </row>
    <row r="4060" spans="1:13" x14ac:dyDescent="0.3">
      <c r="A4060" s="6" t="s">
        <v>22</v>
      </c>
      <c r="B4060" s="7">
        <v>0.3</v>
      </c>
      <c r="C4060" s="7">
        <v>2</v>
      </c>
      <c r="D4060" s="7" t="s">
        <v>79</v>
      </c>
      <c r="E4060" s="7" t="s">
        <v>31</v>
      </c>
      <c r="F4060" s="7" t="s">
        <v>162</v>
      </c>
      <c r="G4060" s="7" t="s">
        <v>167</v>
      </c>
      <c r="H4060" s="7" t="s">
        <v>2</v>
      </c>
      <c r="I4060" s="7">
        <v>138.80000000000001</v>
      </c>
      <c r="J4060" s="7">
        <v>1</v>
      </c>
      <c r="K4060" s="7">
        <v>0</v>
      </c>
      <c r="L4060" s="7" t="s">
        <v>175</v>
      </c>
      <c r="M4060" s="7" t="s">
        <v>182</v>
      </c>
    </row>
    <row r="4061" spans="1:13" x14ac:dyDescent="0.3">
      <c r="A4061" s="6" t="s">
        <v>22</v>
      </c>
      <c r="B4061" s="7">
        <v>0.4</v>
      </c>
      <c r="C4061" s="7">
        <v>2</v>
      </c>
      <c r="D4061" s="7" t="s">
        <v>73</v>
      </c>
      <c r="E4061" s="7" t="s">
        <v>31</v>
      </c>
      <c r="F4061" s="7" t="s">
        <v>162</v>
      </c>
      <c r="G4061" s="7" t="s">
        <v>167</v>
      </c>
      <c r="H4061" s="7" t="s">
        <v>2</v>
      </c>
      <c r="I4061" s="7">
        <v>136.9</v>
      </c>
      <c r="J4061" s="7">
        <v>0</v>
      </c>
      <c r="K4061" s="7">
        <v>1</v>
      </c>
      <c r="L4061" s="7" t="s">
        <v>174</v>
      </c>
      <c r="M4061" s="7" t="s">
        <v>183</v>
      </c>
    </row>
    <row r="4062" spans="1:13" ht="28.8" x14ac:dyDescent="0.3">
      <c r="A4062" s="6" t="s">
        <v>22</v>
      </c>
      <c r="B4062" s="7">
        <v>0.5</v>
      </c>
      <c r="C4062" s="7">
        <v>2</v>
      </c>
      <c r="D4062" s="8" t="s">
        <v>72</v>
      </c>
      <c r="E4062" s="7" t="s">
        <v>31</v>
      </c>
      <c r="F4062" s="7" t="s">
        <v>162</v>
      </c>
      <c r="G4062" s="7" t="s">
        <v>167</v>
      </c>
      <c r="H4062" s="7" t="s">
        <v>2</v>
      </c>
      <c r="I4062" s="7">
        <v>135.30000000000001</v>
      </c>
      <c r="J4062" s="7">
        <v>0</v>
      </c>
      <c r="K4062" s="7">
        <v>0</v>
      </c>
      <c r="L4062" s="7" t="s">
        <v>175</v>
      </c>
      <c r="M4062" s="7" t="s">
        <v>183</v>
      </c>
    </row>
    <row r="4063" spans="1:13" x14ac:dyDescent="0.3">
      <c r="A4063" s="6" t="s">
        <v>22</v>
      </c>
      <c r="B4063" s="7">
        <v>0.6</v>
      </c>
      <c r="C4063" s="7">
        <v>2</v>
      </c>
      <c r="D4063" s="7" t="s">
        <v>72</v>
      </c>
      <c r="E4063" s="7" t="s">
        <v>31</v>
      </c>
      <c r="F4063" s="7" t="s">
        <v>162</v>
      </c>
      <c r="G4063" s="7" t="s">
        <v>167</v>
      </c>
      <c r="H4063" s="7" t="s">
        <v>2</v>
      </c>
      <c r="I4063" s="7">
        <v>132.6</v>
      </c>
      <c r="J4063" s="7">
        <v>1</v>
      </c>
      <c r="K4063" s="7">
        <v>0</v>
      </c>
      <c r="L4063" s="7" t="s">
        <v>174</v>
      </c>
      <c r="M4063" s="7" t="s">
        <v>183</v>
      </c>
    </row>
    <row r="4064" spans="1:13" x14ac:dyDescent="0.3">
      <c r="A4064" s="6" t="s">
        <v>22</v>
      </c>
      <c r="B4064" s="7">
        <v>0.1</v>
      </c>
      <c r="C4064" s="7">
        <v>3</v>
      </c>
      <c r="D4064" s="7" t="s">
        <v>72</v>
      </c>
      <c r="E4064" s="7" t="s">
        <v>154</v>
      </c>
      <c r="F4064" s="7" t="s">
        <v>163</v>
      </c>
      <c r="G4064" s="7" t="s">
        <v>167</v>
      </c>
      <c r="H4064" s="7" t="s">
        <v>2</v>
      </c>
      <c r="I4064" s="7">
        <v>136.30000000000001</v>
      </c>
      <c r="J4064" s="7">
        <v>0</v>
      </c>
      <c r="K4064" s="7">
        <v>0</v>
      </c>
      <c r="L4064" s="7" t="s">
        <v>176</v>
      </c>
      <c r="M4064" s="7" t="s">
        <v>185</v>
      </c>
    </row>
    <row r="4065" spans="1:13" x14ac:dyDescent="0.3">
      <c r="A4065" s="6" t="s">
        <v>22</v>
      </c>
      <c r="B4065" s="7">
        <v>0.2</v>
      </c>
      <c r="C4065" s="7">
        <v>3</v>
      </c>
      <c r="D4065" s="7" t="s">
        <v>72</v>
      </c>
      <c r="E4065" s="7" t="s">
        <v>154</v>
      </c>
      <c r="F4065" s="7" t="s">
        <v>163</v>
      </c>
      <c r="G4065" s="7" t="s">
        <v>167</v>
      </c>
      <c r="H4065" s="7" t="s">
        <v>2</v>
      </c>
      <c r="I4065" s="7">
        <v>137.5</v>
      </c>
      <c r="J4065" s="7">
        <v>0</v>
      </c>
      <c r="K4065" s="7">
        <v>0</v>
      </c>
      <c r="L4065" s="7" t="s">
        <v>174</v>
      </c>
      <c r="M4065" s="7" t="s">
        <v>185</v>
      </c>
    </row>
    <row r="4066" spans="1:13" x14ac:dyDescent="0.3">
      <c r="A4066" s="6" t="s">
        <v>22</v>
      </c>
      <c r="B4066" s="7">
        <v>0.3</v>
      </c>
      <c r="C4066" s="7">
        <v>3</v>
      </c>
      <c r="D4066" s="7" t="s">
        <v>72</v>
      </c>
      <c r="E4066" s="7" t="s">
        <v>154</v>
      </c>
      <c r="F4066" s="7" t="s">
        <v>163</v>
      </c>
      <c r="G4066" s="7" t="s">
        <v>167</v>
      </c>
      <c r="H4066" s="7" t="s">
        <v>2</v>
      </c>
      <c r="I4066" s="7">
        <v>135.69999999999999</v>
      </c>
      <c r="J4066" s="7">
        <v>1</v>
      </c>
      <c r="K4066" s="7">
        <v>0</v>
      </c>
      <c r="L4066" s="7" t="s">
        <v>176</v>
      </c>
      <c r="M4066" s="7" t="s">
        <v>185</v>
      </c>
    </row>
    <row r="4067" spans="1:13" x14ac:dyDescent="0.3">
      <c r="A4067" s="6" t="s">
        <v>22</v>
      </c>
      <c r="B4067" s="7">
        <v>0.4</v>
      </c>
      <c r="C4067" s="7">
        <v>3</v>
      </c>
      <c r="D4067" s="7" t="s">
        <v>79</v>
      </c>
      <c r="E4067" s="7" t="s">
        <v>154</v>
      </c>
      <c r="F4067" s="7" t="s">
        <v>163</v>
      </c>
      <c r="G4067" s="7" t="s">
        <v>167</v>
      </c>
      <c r="H4067" s="7" t="s">
        <v>2</v>
      </c>
      <c r="I4067" s="7">
        <v>135.30000000000001</v>
      </c>
      <c r="J4067" s="7">
        <v>6</v>
      </c>
      <c r="K4067" s="7">
        <v>0</v>
      </c>
      <c r="L4067" s="7" t="s">
        <v>176</v>
      </c>
      <c r="M4067" s="7" t="s">
        <v>182</v>
      </c>
    </row>
    <row r="4068" spans="1:13" x14ac:dyDescent="0.3">
      <c r="A4068" s="6" t="s">
        <v>22</v>
      </c>
      <c r="B4068" s="7">
        <v>0.5</v>
      </c>
      <c r="C4068" s="7">
        <v>3</v>
      </c>
      <c r="D4068" s="7" t="s">
        <v>79</v>
      </c>
      <c r="E4068" s="7" t="s">
        <v>154</v>
      </c>
      <c r="F4068" s="7" t="s">
        <v>163</v>
      </c>
      <c r="G4068" s="7" t="s">
        <v>167</v>
      </c>
      <c r="H4068" s="7" t="s">
        <v>171</v>
      </c>
      <c r="I4068" s="7">
        <v>137.5</v>
      </c>
      <c r="J4068" s="7">
        <v>0</v>
      </c>
      <c r="K4068" s="7">
        <v>0</v>
      </c>
      <c r="L4068" s="7" t="s">
        <v>176</v>
      </c>
      <c r="M4068" s="7" t="s">
        <v>185</v>
      </c>
    </row>
    <row r="4069" spans="1:13" x14ac:dyDescent="0.3">
      <c r="A4069" s="6" t="s">
        <v>22</v>
      </c>
      <c r="B4069" s="7">
        <v>0.6</v>
      </c>
      <c r="C4069" s="7">
        <v>3</v>
      </c>
      <c r="D4069" s="7" t="s">
        <v>79</v>
      </c>
      <c r="E4069" s="7" t="s">
        <v>154</v>
      </c>
      <c r="F4069" s="7" t="s">
        <v>163</v>
      </c>
      <c r="G4069" s="7" t="s">
        <v>167</v>
      </c>
      <c r="H4069" s="7" t="s">
        <v>171</v>
      </c>
      <c r="I4069" s="7">
        <v>136</v>
      </c>
      <c r="J4069" s="7">
        <v>1</v>
      </c>
      <c r="K4069" s="7">
        <v>0</v>
      </c>
      <c r="L4069" s="7" t="s">
        <v>178</v>
      </c>
      <c r="M4069" s="7" t="s">
        <v>182</v>
      </c>
    </row>
    <row r="4070" spans="1:13" x14ac:dyDescent="0.3">
      <c r="A4070" s="6" t="s">
        <v>22</v>
      </c>
      <c r="B4070" s="7">
        <v>0.1</v>
      </c>
      <c r="C4070" s="7">
        <v>4</v>
      </c>
      <c r="D4070" s="7" t="s">
        <v>79</v>
      </c>
      <c r="E4070" s="7" t="s">
        <v>31</v>
      </c>
      <c r="F4070" s="7" t="s">
        <v>162</v>
      </c>
      <c r="G4070" s="7" t="s">
        <v>167</v>
      </c>
      <c r="H4070" s="7" t="s">
        <v>2</v>
      </c>
      <c r="I4070" s="7">
        <v>133.30000000000001</v>
      </c>
      <c r="J4070" s="7">
        <v>0</v>
      </c>
      <c r="K4070" s="7">
        <v>0</v>
      </c>
      <c r="L4070" s="7" t="s">
        <v>176</v>
      </c>
      <c r="M4070" s="7" t="s">
        <v>185</v>
      </c>
    </row>
    <row r="4071" spans="1:13" x14ac:dyDescent="0.3">
      <c r="A4071" s="6" t="s">
        <v>22</v>
      </c>
      <c r="B4071" s="7">
        <v>0.2</v>
      </c>
      <c r="C4071" s="7">
        <v>4</v>
      </c>
      <c r="D4071" s="7" t="s">
        <v>79</v>
      </c>
      <c r="E4071" s="7" t="s">
        <v>31</v>
      </c>
      <c r="F4071" s="7" t="s">
        <v>162</v>
      </c>
      <c r="G4071" s="7" t="s">
        <v>167</v>
      </c>
      <c r="H4071" s="7" t="s">
        <v>2</v>
      </c>
      <c r="I4071" s="7">
        <v>138.5</v>
      </c>
      <c r="J4071" s="7">
        <v>0</v>
      </c>
      <c r="K4071" s="7">
        <v>0</v>
      </c>
      <c r="L4071" s="7" t="s">
        <v>178</v>
      </c>
      <c r="M4071" s="7" t="s">
        <v>182</v>
      </c>
    </row>
    <row r="4072" spans="1:13" x14ac:dyDescent="0.3">
      <c r="A4072" s="6" t="s">
        <v>22</v>
      </c>
      <c r="B4072" s="7">
        <v>0.3</v>
      </c>
      <c r="C4072" s="7">
        <v>4</v>
      </c>
      <c r="D4072" s="7" t="s">
        <v>79</v>
      </c>
      <c r="E4072" s="7" t="s">
        <v>31</v>
      </c>
      <c r="F4072" s="7" t="s">
        <v>162</v>
      </c>
      <c r="G4072" s="7" t="s">
        <v>167</v>
      </c>
      <c r="H4072" s="7" t="s">
        <v>2</v>
      </c>
      <c r="I4072" s="7">
        <v>132.4</v>
      </c>
      <c r="J4072" s="7">
        <v>0</v>
      </c>
      <c r="K4072" s="7">
        <v>0</v>
      </c>
      <c r="L4072" s="7" t="s">
        <v>176</v>
      </c>
      <c r="M4072" s="7" t="s">
        <v>185</v>
      </c>
    </row>
    <row r="4073" spans="1:13" x14ac:dyDescent="0.3">
      <c r="A4073" s="6" t="s">
        <v>22</v>
      </c>
      <c r="B4073" s="7">
        <v>0.4</v>
      </c>
      <c r="C4073" s="7">
        <v>4</v>
      </c>
      <c r="D4073" s="7" t="s">
        <v>79</v>
      </c>
      <c r="E4073" s="7" t="s">
        <v>31</v>
      </c>
      <c r="F4073" s="7" t="s">
        <v>162</v>
      </c>
      <c r="G4073" s="7" t="s">
        <v>167</v>
      </c>
      <c r="H4073" s="7" t="s">
        <v>2</v>
      </c>
      <c r="I4073" s="7">
        <v>135.1</v>
      </c>
      <c r="J4073" s="7">
        <v>4</v>
      </c>
      <c r="K4073" s="7">
        <v>0</v>
      </c>
      <c r="L4073" s="7" t="s">
        <v>176</v>
      </c>
      <c r="M4073" s="7" t="s">
        <v>183</v>
      </c>
    </row>
    <row r="4074" spans="1:13" x14ac:dyDescent="0.3">
      <c r="A4074" s="6" t="s">
        <v>22</v>
      </c>
      <c r="B4074" s="7">
        <v>0.5</v>
      </c>
      <c r="C4074" s="7">
        <v>4</v>
      </c>
      <c r="D4074" s="7" t="s">
        <v>79</v>
      </c>
      <c r="E4074" s="7" t="s">
        <v>31</v>
      </c>
      <c r="F4074" s="7" t="s">
        <v>162</v>
      </c>
      <c r="G4074" s="7" t="s">
        <v>167</v>
      </c>
      <c r="H4074" s="7" t="s">
        <v>2</v>
      </c>
      <c r="I4074" s="7">
        <v>135.30000000000001</v>
      </c>
      <c r="J4074" s="7">
        <v>2</v>
      </c>
      <c r="K4074" s="7">
        <v>0</v>
      </c>
      <c r="L4074" s="7" t="s">
        <v>176</v>
      </c>
      <c r="M4074" s="7" t="s">
        <v>183</v>
      </c>
    </row>
    <row r="4075" spans="1:13" x14ac:dyDescent="0.3">
      <c r="A4075" s="6" t="s">
        <v>22</v>
      </c>
      <c r="B4075" s="7">
        <v>0.6</v>
      </c>
      <c r="C4075" s="7">
        <v>4</v>
      </c>
      <c r="D4075" s="7" t="s">
        <v>79</v>
      </c>
      <c r="E4075" s="7" t="s">
        <v>31</v>
      </c>
      <c r="F4075" s="7" t="s">
        <v>162</v>
      </c>
      <c r="G4075" s="7" t="s">
        <v>167</v>
      </c>
      <c r="H4075" s="7" t="s">
        <v>2</v>
      </c>
      <c r="I4075" s="7">
        <v>135.19999999999999</v>
      </c>
      <c r="J4075" s="7">
        <v>0</v>
      </c>
      <c r="K4075" s="7">
        <v>0</v>
      </c>
      <c r="L4075" s="7" t="s">
        <v>174</v>
      </c>
      <c r="M4075" s="7" t="s">
        <v>183</v>
      </c>
    </row>
    <row r="4076" spans="1:13" x14ac:dyDescent="0.3">
      <c r="A4076" s="6" t="s">
        <v>22</v>
      </c>
      <c r="B4076" s="7">
        <v>0.1</v>
      </c>
      <c r="C4076" s="7">
        <v>5</v>
      </c>
      <c r="D4076" s="7" t="s">
        <v>72</v>
      </c>
      <c r="E4076" s="7" t="s">
        <v>154</v>
      </c>
      <c r="F4076" s="7" t="s">
        <v>163</v>
      </c>
      <c r="G4076" s="7" t="s">
        <v>167</v>
      </c>
      <c r="H4076" s="7" t="s">
        <v>171</v>
      </c>
      <c r="I4076" s="7">
        <v>141.1</v>
      </c>
      <c r="J4076" s="7">
        <v>1</v>
      </c>
      <c r="K4076" s="7">
        <v>0</v>
      </c>
      <c r="L4076" s="7" t="s">
        <v>174</v>
      </c>
      <c r="M4076" s="7" t="s">
        <v>183</v>
      </c>
    </row>
    <row r="4077" spans="1:13" x14ac:dyDescent="0.3">
      <c r="A4077" s="6" t="s">
        <v>22</v>
      </c>
      <c r="B4077" s="7">
        <v>0.2</v>
      </c>
      <c r="C4077" s="7">
        <v>5</v>
      </c>
      <c r="D4077" s="7" t="s">
        <v>72</v>
      </c>
      <c r="E4077" s="7" t="s">
        <v>154</v>
      </c>
      <c r="F4077" s="7" t="s">
        <v>163</v>
      </c>
      <c r="G4077" s="7" t="s">
        <v>167</v>
      </c>
      <c r="H4077" s="7" t="s">
        <v>171</v>
      </c>
      <c r="I4077" s="7">
        <v>134.80000000000001</v>
      </c>
      <c r="J4077" s="7">
        <v>0</v>
      </c>
      <c r="K4077" s="7">
        <v>1</v>
      </c>
      <c r="L4077" s="7" t="s">
        <v>175</v>
      </c>
      <c r="M4077" s="7" t="s">
        <v>182</v>
      </c>
    </row>
    <row r="4078" spans="1:13" ht="28.8" x14ac:dyDescent="0.3">
      <c r="A4078" s="6" t="s">
        <v>22</v>
      </c>
      <c r="B4078" s="7">
        <v>0.3</v>
      </c>
      <c r="C4078" s="7">
        <v>5</v>
      </c>
      <c r="D4078" s="8" t="s">
        <v>74</v>
      </c>
      <c r="E4078" s="7" t="s">
        <v>154</v>
      </c>
      <c r="F4078" s="7" t="s">
        <v>163</v>
      </c>
      <c r="G4078" s="7" t="s">
        <v>167</v>
      </c>
      <c r="H4078" s="7" t="s">
        <v>171</v>
      </c>
      <c r="I4078" s="7">
        <v>136.30000000000001</v>
      </c>
      <c r="J4078" s="7">
        <v>0</v>
      </c>
      <c r="K4078" s="7">
        <v>0</v>
      </c>
      <c r="L4078" s="7" t="s">
        <v>174</v>
      </c>
      <c r="M4078" s="7" t="s">
        <v>183</v>
      </c>
    </row>
    <row r="4079" spans="1:13" x14ac:dyDescent="0.3">
      <c r="A4079" s="6" t="s">
        <v>22</v>
      </c>
      <c r="B4079" s="7">
        <v>0.4</v>
      </c>
      <c r="C4079" s="7">
        <v>5</v>
      </c>
      <c r="D4079" s="7" t="s">
        <v>74</v>
      </c>
      <c r="E4079" s="7" t="s">
        <v>154</v>
      </c>
      <c r="F4079" s="7" t="s">
        <v>163</v>
      </c>
      <c r="G4079" s="7" t="s">
        <v>167</v>
      </c>
      <c r="H4079" s="7" t="s">
        <v>171</v>
      </c>
      <c r="I4079" s="7">
        <v>131.80000000000001</v>
      </c>
      <c r="J4079" s="7">
        <v>0</v>
      </c>
      <c r="K4079" s="7">
        <v>0</v>
      </c>
      <c r="L4079" s="7" t="s">
        <v>174</v>
      </c>
      <c r="M4079" s="7" t="s">
        <v>183</v>
      </c>
    </row>
    <row r="4080" spans="1:13" x14ac:dyDescent="0.3">
      <c r="A4080" s="6" t="s">
        <v>22</v>
      </c>
      <c r="B4080" s="7">
        <v>0.5</v>
      </c>
      <c r="C4080" s="7">
        <v>5</v>
      </c>
      <c r="D4080" s="7" t="s">
        <v>74</v>
      </c>
      <c r="E4080" s="7" t="s">
        <v>154</v>
      </c>
      <c r="F4080" s="7" t="s">
        <v>163</v>
      </c>
      <c r="G4080" s="7" t="s">
        <v>167</v>
      </c>
      <c r="H4080" s="7" t="s">
        <v>171</v>
      </c>
      <c r="I4080" s="7">
        <v>112.5</v>
      </c>
      <c r="J4080" s="7">
        <v>1</v>
      </c>
      <c r="K4080" s="7">
        <v>0</v>
      </c>
      <c r="L4080" s="7" t="s">
        <v>176</v>
      </c>
      <c r="M4080" s="7" t="s">
        <v>185</v>
      </c>
    </row>
    <row r="4081" spans="1:13" x14ac:dyDescent="0.3">
      <c r="A4081" s="6" t="s">
        <v>22</v>
      </c>
      <c r="B4081" s="7">
        <v>0.6</v>
      </c>
      <c r="C4081" s="7">
        <v>5</v>
      </c>
      <c r="D4081" s="7" t="s">
        <v>72</v>
      </c>
      <c r="E4081" s="7" t="s">
        <v>154</v>
      </c>
      <c r="F4081" s="7" t="s">
        <v>163</v>
      </c>
      <c r="G4081" s="7" t="s">
        <v>167</v>
      </c>
      <c r="H4081" s="7" t="s">
        <v>171</v>
      </c>
      <c r="I4081" s="7">
        <v>115</v>
      </c>
      <c r="J4081" s="7">
        <v>1</v>
      </c>
      <c r="K4081" s="7">
        <v>0</v>
      </c>
      <c r="L4081" s="7" t="s">
        <v>174</v>
      </c>
      <c r="M4081" s="7" t="s">
        <v>185</v>
      </c>
    </row>
    <row r="4082" spans="1:13" x14ac:dyDescent="0.3">
      <c r="A4082" s="6" t="s">
        <v>22</v>
      </c>
      <c r="B4082" s="7">
        <v>0.1</v>
      </c>
      <c r="C4082" s="7">
        <v>6</v>
      </c>
      <c r="D4082" s="7" t="s">
        <v>72</v>
      </c>
      <c r="E4082" s="8" t="s">
        <v>158</v>
      </c>
      <c r="F4082" s="7" t="s">
        <v>163</v>
      </c>
      <c r="G4082" s="7" t="s">
        <v>168</v>
      </c>
      <c r="H4082" s="7" t="s">
        <v>171</v>
      </c>
      <c r="I4082" s="7">
        <v>89.9</v>
      </c>
      <c r="J4082" s="7">
        <v>1</v>
      </c>
      <c r="K4082" s="7">
        <v>0</v>
      </c>
      <c r="L4082" s="7" t="s">
        <v>174</v>
      </c>
      <c r="M4082" s="7" t="s">
        <v>184</v>
      </c>
    </row>
    <row r="4083" spans="1:13" x14ac:dyDescent="0.3">
      <c r="A4083" s="6" t="s">
        <v>22</v>
      </c>
      <c r="B4083" s="7">
        <v>0.2</v>
      </c>
      <c r="C4083" s="7">
        <v>6</v>
      </c>
      <c r="D4083" s="7" t="s">
        <v>74</v>
      </c>
      <c r="E4083" s="7" t="s">
        <v>158</v>
      </c>
      <c r="F4083" s="7" t="s">
        <v>163</v>
      </c>
      <c r="G4083" s="7" t="s">
        <v>168</v>
      </c>
      <c r="H4083" s="7" t="s">
        <v>171</v>
      </c>
      <c r="I4083" s="7">
        <v>91.5</v>
      </c>
      <c r="J4083" s="7">
        <v>0</v>
      </c>
      <c r="K4083" s="7">
        <v>0</v>
      </c>
      <c r="L4083" s="7" t="s">
        <v>174</v>
      </c>
      <c r="M4083" s="7" t="s">
        <v>182</v>
      </c>
    </row>
    <row r="4084" spans="1:13" x14ac:dyDescent="0.3">
      <c r="A4084" s="6" t="s">
        <v>22</v>
      </c>
      <c r="B4084" s="7">
        <v>0.3</v>
      </c>
      <c r="C4084" s="7">
        <v>6</v>
      </c>
      <c r="D4084" s="7" t="s">
        <v>74</v>
      </c>
      <c r="E4084" s="7" t="s">
        <v>158</v>
      </c>
      <c r="F4084" s="7" t="s">
        <v>163</v>
      </c>
      <c r="G4084" s="7" t="s">
        <v>168</v>
      </c>
      <c r="H4084" s="7" t="s">
        <v>171</v>
      </c>
      <c r="I4084" s="7">
        <v>90.7</v>
      </c>
      <c r="J4084" s="7">
        <v>0</v>
      </c>
      <c r="K4084" s="7">
        <v>0</v>
      </c>
      <c r="L4084" s="7" t="s">
        <v>174</v>
      </c>
      <c r="M4084" s="7" t="s">
        <v>183</v>
      </c>
    </row>
    <row r="4085" spans="1:13" x14ac:dyDescent="0.3">
      <c r="A4085" s="6" t="s">
        <v>22</v>
      </c>
      <c r="B4085" s="7">
        <v>0.4</v>
      </c>
      <c r="C4085" s="7">
        <v>6</v>
      </c>
      <c r="D4085" s="7" t="s">
        <v>74</v>
      </c>
      <c r="E4085" s="7" t="s">
        <v>158</v>
      </c>
      <c r="F4085" s="7" t="s">
        <v>163</v>
      </c>
      <c r="G4085" s="7" t="s">
        <v>168</v>
      </c>
      <c r="H4085" s="7" t="s">
        <v>171</v>
      </c>
      <c r="I4085" s="7">
        <v>90.7</v>
      </c>
      <c r="J4085" s="7">
        <v>4</v>
      </c>
      <c r="K4085" s="7">
        <v>0</v>
      </c>
      <c r="L4085" s="7" t="s">
        <v>174</v>
      </c>
      <c r="M4085" s="7" t="s">
        <v>182</v>
      </c>
    </row>
    <row r="4086" spans="1:13" x14ac:dyDescent="0.3">
      <c r="A4086" s="6" t="s">
        <v>22</v>
      </c>
      <c r="B4086" s="7">
        <v>0.5</v>
      </c>
      <c r="C4086" s="7">
        <v>6</v>
      </c>
      <c r="D4086" s="7" t="s">
        <v>74</v>
      </c>
      <c r="E4086" s="7" t="s">
        <v>158</v>
      </c>
      <c r="F4086" s="7" t="s">
        <v>163</v>
      </c>
      <c r="G4086" s="7" t="s">
        <v>168</v>
      </c>
      <c r="H4086" s="7" t="s">
        <v>171</v>
      </c>
      <c r="I4086" s="7">
        <v>91.4</v>
      </c>
      <c r="J4086" s="7">
        <v>0</v>
      </c>
      <c r="K4086" s="7">
        <v>0</v>
      </c>
      <c r="L4086" s="7" t="s">
        <v>174</v>
      </c>
      <c r="M4086" s="7" t="s">
        <v>184</v>
      </c>
    </row>
    <row r="4087" spans="1:13" x14ac:dyDescent="0.3">
      <c r="A4087" s="6" t="s">
        <v>22</v>
      </c>
      <c r="B4087" s="7">
        <v>0.6</v>
      </c>
      <c r="C4087" s="7">
        <v>6</v>
      </c>
      <c r="D4087" s="7" t="s">
        <v>74</v>
      </c>
      <c r="E4087" s="7" t="s">
        <v>158</v>
      </c>
      <c r="F4087" s="7" t="s">
        <v>163</v>
      </c>
      <c r="G4087" s="7" t="s">
        <v>168</v>
      </c>
      <c r="H4087" s="7" t="s">
        <v>171</v>
      </c>
      <c r="I4087" s="7">
        <v>95.7</v>
      </c>
      <c r="J4087" s="7">
        <v>0</v>
      </c>
      <c r="K4087" s="7">
        <v>0</v>
      </c>
      <c r="L4087" s="7" t="s">
        <v>174</v>
      </c>
      <c r="M4087" s="7" t="s">
        <v>184</v>
      </c>
    </row>
    <row r="4088" spans="1:13" x14ac:dyDescent="0.3">
      <c r="A4088" s="6" t="s">
        <v>22</v>
      </c>
      <c r="B4088" s="7">
        <v>0.1</v>
      </c>
      <c r="C4088" s="7">
        <v>7</v>
      </c>
      <c r="D4088" s="7" t="s">
        <v>72</v>
      </c>
      <c r="E4088" s="8" t="s">
        <v>32</v>
      </c>
      <c r="F4088" s="7" t="s">
        <v>163</v>
      </c>
      <c r="G4088" s="7" t="s">
        <v>168</v>
      </c>
      <c r="H4088" s="7" t="s">
        <v>2</v>
      </c>
      <c r="I4088" s="7">
        <v>91.1</v>
      </c>
      <c r="J4088" s="7">
        <v>1</v>
      </c>
      <c r="K4088" s="7">
        <v>0</v>
      </c>
      <c r="L4088" s="7" t="s">
        <v>174</v>
      </c>
      <c r="M4088" s="7" t="s">
        <v>183</v>
      </c>
    </row>
    <row r="4089" spans="1:13" x14ac:dyDescent="0.3">
      <c r="A4089" s="6" t="s">
        <v>22</v>
      </c>
      <c r="B4089" s="7">
        <v>0.2</v>
      </c>
      <c r="C4089" s="7">
        <v>7</v>
      </c>
      <c r="D4089" s="7" t="s">
        <v>74</v>
      </c>
      <c r="E4089" s="7" t="s">
        <v>32</v>
      </c>
      <c r="F4089" s="7" t="s">
        <v>163</v>
      </c>
      <c r="G4089" s="7" t="s">
        <v>168</v>
      </c>
      <c r="H4089" s="7" t="s">
        <v>2</v>
      </c>
      <c r="I4089" s="7">
        <v>93.6</v>
      </c>
      <c r="J4089" s="7">
        <v>1</v>
      </c>
      <c r="K4089" s="7">
        <v>0</v>
      </c>
      <c r="L4089" s="7" t="s">
        <v>174</v>
      </c>
      <c r="M4089" s="7" t="s">
        <v>182</v>
      </c>
    </row>
    <row r="4090" spans="1:13" x14ac:dyDescent="0.3">
      <c r="A4090" s="6" t="s">
        <v>22</v>
      </c>
      <c r="B4090" s="7">
        <v>0.3</v>
      </c>
      <c r="C4090" s="7">
        <v>7</v>
      </c>
      <c r="D4090" s="7" t="s">
        <v>72</v>
      </c>
      <c r="E4090" s="7" t="s">
        <v>32</v>
      </c>
      <c r="F4090" s="7" t="s">
        <v>163</v>
      </c>
      <c r="G4090" s="7" t="s">
        <v>168</v>
      </c>
      <c r="H4090" s="7" t="s">
        <v>2</v>
      </c>
      <c r="I4090" s="7">
        <v>94.9</v>
      </c>
      <c r="J4090" s="7">
        <v>1</v>
      </c>
      <c r="K4090" s="7">
        <v>0</v>
      </c>
      <c r="L4090" s="7" t="s">
        <v>174</v>
      </c>
      <c r="M4090" s="7" t="s">
        <v>183</v>
      </c>
    </row>
    <row r="4091" spans="1:13" x14ac:dyDescent="0.3">
      <c r="A4091" s="6" t="s">
        <v>22</v>
      </c>
      <c r="B4091" s="7">
        <v>0.4</v>
      </c>
      <c r="C4091" s="7">
        <v>7</v>
      </c>
      <c r="D4091" s="7" t="s">
        <v>74</v>
      </c>
      <c r="E4091" s="7" t="s">
        <v>32</v>
      </c>
      <c r="F4091" s="7" t="s">
        <v>163</v>
      </c>
      <c r="G4091" s="7" t="s">
        <v>168</v>
      </c>
      <c r="H4091" s="7" t="s">
        <v>2</v>
      </c>
      <c r="I4091" s="7">
        <v>90.7</v>
      </c>
      <c r="J4091" s="7">
        <v>4</v>
      </c>
      <c r="K4091" s="7">
        <v>0</v>
      </c>
      <c r="L4091" s="7" t="s">
        <v>176</v>
      </c>
      <c r="M4091" s="7" t="s">
        <v>185</v>
      </c>
    </row>
    <row r="4092" spans="1:13" x14ac:dyDescent="0.3">
      <c r="A4092" s="6" t="s">
        <v>22</v>
      </c>
      <c r="B4092" s="7">
        <v>0.5</v>
      </c>
      <c r="C4092" s="7">
        <v>7</v>
      </c>
      <c r="D4092" s="7" t="s">
        <v>74</v>
      </c>
      <c r="E4092" s="7" t="s">
        <v>32</v>
      </c>
      <c r="F4092" s="7" t="s">
        <v>163</v>
      </c>
      <c r="G4092" s="7" t="s">
        <v>168</v>
      </c>
      <c r="H4092" s="7" t="s">
        <v>2</v>
      </c>
      <c r="I4092" s="7">
        <v>95.5</v>
      </c>
      <c r="J4092" s="7">
        <v>1</v>
      </c>
      <c r="K4092" s="7">
        <v>0</v>
      </c>
      <c r="L4092" s="7" t="s">
        <v>176</v>
      </c>
      <c r="M4092" s="7" t="s">
        <v>185</v>
      </c>
    </row>
    <row r="4093" spans="1:13" x14ac:dyDescent="0.3">
      <c r="A4093" s="6" t="s">
        <v>22</v>
      </c>
      <c r="B4093" s="7">
        <v>0.6</v>
      </c>
      <c r="C4093" s="7">
        <v>7</v>
      </c>
      <c r="D4093" s="7" t="s">
        <v>72</v>
      </c>
      <c r="E4093" s="7" t="s">
        <v>32</v>
      </c>
      <c r="F4093" s="7" t="s">
        <v>163</v>
      </c>
      <c r="G4093" s="7" t="s">
        <v>168</v>
      </c>
      <c r="H4093" s="7" t="s">
        <v>2</v>
      </c>
      <c r="I4093" s="7">
        <v>93.3</v>
      </c>
      <c r="J4093" s="7">
        <v>2</v>
      </c>
      <c r="K4093" s="7">
        <v>0</v>
      </c>
      <c r="L4093" s="7" t="s">
        <v>175</v>
      </c>
      <c r="M4093" s="7" t="s">
        <v>184</v>
      </c>
    </row>
    <row r="4094" spans="1:13" x14ac:dyDescent="0.3">
      <c r="A4094" s="6" t="s">
        <v>22</v>
      </c>
      <c r="B4094" s="7">
        <v>0.1</v>
      </c>
      <c r="C4094" s="7">
        <v>8</v>
      </c>
      <c r="D4094" s="7" t="s">
        <v>74</v>
      </c>
      <c r="E4094" s="7" t="s">
        <v>158</v>
      </c>
      <c r="F4094" s="7" t="s">
        <v>163</v>
      </c>
      <c r="G4094" s="7" t="s">
        <v>168</v>
      </c>
      <c r="H4094" s="7" t="s">
        <v>171</v>
      </c>
      <c r="I4094" s="7">
        <v>96.3</v>
      </c>
      <c r="J4094" s="7">
        <v>1</v>
      </c>
      <c r="K4094" s="7">
        <v>0</v>
      </c>
      <c r="L4094" s="7" t="s">
        <v>174</v>
      </c>
      <c r="M4094" s="7" t="s">
        <v>184</v>
      </c>
    </row>
    <row r="4095" spans="1:13" x14ac:dyDescent="0.3">
      <c r="A4095" s="6" t="s">
        <v>22</v>
      </c>
      <c r="B4095" s="7">
        <v>0.2</v>
      </c>
      <c r="C4095" s="7">
        <v>8</v>
      </c>
      <c r="D4095" s="7" t="s">
        <v>72</v>
      </c>
      <c r="E4095" s="7" t="s">
        <v>158</v>
      </c>
      <c r="F4095" s="7" t="s">
        <v>163</v>
      </c>
      <c r="G4095" s="7" t="s">
        <v>168</v>
      </c>
      <c r="H4095" s="7" t="s">
        <v>171</v>
      </c>
      <c r="I4095" s="7">
        <v>87.5</v>
      </c>
      <c r="J4095" s="7">
        <v>1</v>
      </c>
      <c r="K4095" s="7">
        <v>0</v>
      </c>
      <c r="L4095" s="7" t="s">
        <v>174</v>
      </c>
      <c r="M4095" s="7" t="s">
        <v>183</v>
      </c>
    </row>
    <row r="4096" spans="1:13" x14ac:dyDescent="0.3">
      <c r="A4096" s="6" t="s">
        <v>22</v>
      </c>
      <c r="B4096" s="7">
        <v>0.3</v>
      </c>
      <c r="C4096" s="7">
        <v>8</v>
      </c>
      <c r="D4096" s="7" t="s">
        <v>74</v>
      </c>
      <c r="E4096" s="7" t="s">
        <v>158</v>
      </c>
      <c r="F4096" s="7" t="s">
        <v>163</v>
      </c>
      <c r="G4096" s="7" t="s">
        <v>168</v>
      </c>
      <c r="H4096" s="7" t="s">
        <v>171</v>
      </c>
      <c r="I4096" s="7">
        <v>90</v>
      </c>
      <c r="J4096" s="7">
        <v>6</v>
      </c>
      <c r="K4096" s="7">
        <v>0</v>
      </c>
      <c r="L4096" s="7" t="s">
        <v>176</v>
      </c>
      <c r="M4096" s="7" t="s">
        <v>182</v>
      </c>
    </row>
    <row r="4097" spans="1:13" x14ac:dyDescent="0.3">
      <c r="A4097" s="6" t="s">
        <v>22</v>
      </c>
      <c r="B4097" s="7">
        <v>0.4</v>
      </c>
      <c r="C4097" s="7">
        <v>8</v>
      </c>
      <c r="D4097" s="7" t="s">
        <v>74</v>
      </c>
      <c r="E4097" s="7" t="s">
        <v>158</v>
      </c>
      <c r="F4097" s="7" t="s">
        <v>163</v>
      </c>
      <c r="G4097" s="7" t="s">
        <v>168</v>
      </c>
      <c r="H4097" s="7" t="s">
        <v>171</v>
      </c>
      <c r="I4097" s="7">
        <v>93.2</v>
      </c>
      <c r="J4097" s="7">
        <v>2</v>
      </c>
      <c r="K4097" s="7">
        <v>0</v>
      </c>
      <c r="L4097" s="7" t="s">
        <v>174</v>
      </c>
      <c r="M4097" s="7" t="s">
        <v>184</v>
      </c>
    </row>
    <row r="4098" spans="1:13" x14ac:dyDescent="0.3">
      <c r="A4098" s="6" t="s">
        <v>22</v>
      </c>
      <c r="B4098" s="7">
        <v>0.5</v>
      </c>
      <c r="C4098" s="7">
        <v>8</v>
      </c>
      <c r="D4098" s="7" t="s">
        <v>74</v>
      </c>
      <c r="E4098" s="7" t="s">
        <v>158</v>
      </c>
      <c r="F4098" s="7" t="s">
        <v>163</v>
      </c>
      <c r="G4098" s="7" t="s">
        <v>168</v>
      </c>
      <c r="H4098" s="7" t="s">
        <v>171</v>
      </c>
      <c r="I4098" s="7">
        <v>93</v>
      </c>
      <c r="J4098" s="7">
        <v>1</v>
      </c>
      <c r="K4098" s="7">
        <v>0</v>
      </c>
      <c r="L4098" s="7" t="s">
        <v>174</v>
      </c>
      <c r="M4098" s="7" t="s">
        <v>182</v>
      </c>
    </row>
    <row r="4099" spans="1:13" x14ac:dyDescent="0.3">
      <c r="A4099" s="6" t="s">
        <v>22</v>
      </c>
      <c r="B4099" s="7">
        <v>0.6</v>
      </c>
      <c r="C4099" s="7">
        <v>8</v>
      </c>
      <c r="D4099" s="7" t="s">
        <v>72</v>
      </c>
      <c r="E4099" s="7" t="s">
        <v>158</v>
      </c>
      <c r="F4099" s="7" t="s">
        <v>163</v>
      </c>
      <c r="G4099" s="7" t="s">
        <v>168</v>
      </c>
      <c r="H4099" s="7" t="s">
        <v>171</v>
      </c>
      <c r="I4099" s="7">
        <v>89.2</v>
      </c>
      <c r="J4099" s="7">
        <v>1</v>
      </c>
      <c r="K4099" s="7">
        <v>0</v>
      </c>
      <c r="L4099" s="7" t="s">
        <v>174</v>
      </c>
      <c r="M4099" s="7" t="s">
        <v>182</v>
      </c>
    </row>
    <row r="4100" spans="1:13" x14ac:dyDescent="0.3">
      <c r="A4100" s="6" t="s">
        <v>22</v>
      </c>
      <c r="B4100" s="7">
        <v>0.1</v>
      </c>
      <c r="C4100" s="7">
        <v>9</v>
      </c>
      <c r="D4100" s="7" t="s">
        <v>72</v>
      </c>
      <c r="E4100" s="7" t="s">
        <v>159</v>
      </c>
      <c r="F4100" s="7" t="s">
        <v>163</v>
      </c>
      <c r="G4100" s="7" t="s">
        <v>167</v>
      </c>
      <c r="H4100" s="7" t="s">
        <v>2</v>
      </c>
      <c r="I4100" s="7">
        <v>135.6</v>
      </c>
      <c r="J4100" s="7">
        <v>6</v>
      </c>
      <c r="K4100" s="7">
        <v>0</v>
      </c>
      <c r="L4100" s="7" t="s">
        <v>176</v>
      </c>
      <c r="M4100" s="7" t="s">
        <v>185</v>
      </c>
    </row>
    <row r="4101" spans="1:13" x14ac:dyDescent="0.3">
      <c r="A4101" s="6" t="s">
        <v>22</v>
      </c>
      <c r="B4101" s="7">
        <v>0.2</v>
      </c>
      <c r="C4101" s="7">
        <v>9</v>
      </c>
      <c r="D4101" s="7" t="s">
        <v>72</v>
      </c>
      <c r="E4101" s="7" t="s">
        <v>159</v>
      </c>
      <c r="F4101" s="7" t="s">
        <v>163</v>
      </c>
      <c r="G4101" s="7" t="s">
        <v>167</v>
      </c>
      <c r="H4101" s="7" t="s">
        <v>2</v>
      </c>
      <c r="I4101" s="7">
        <v>109.6</v>
      </c>
      <c r="J4101" s="7">
        <v>0</v>
      </c>
      <c r="K4101" s="7">
        <v>0</v>
      </c>
      <c r="L4101" s="7" t="s">
        <v>176</v>
      </c>
      <c r="M4101" s="7" t="s">
        <v>185</v>
      </c>
    </row>
    <row r="4102" spans="1:13" x14ac:dyDescent="0.3">
      <c r="A4102" s="6" t="s">
        <v>22</v>
      </c>
      <c r="B4102" s="7">
        <v>0.3</v>
      </c>
      <c r="C4102" s="7">
        <v>9</v>
      </c>
      <c r="D4102" s="7" t="s">
        <v>72</v>
      </c>
      <c r="E4102" s="7" t="s">
        <v>159</v>
      </c>
      <c r="F4102" s="7" t="s">
        <v>163</v>
      </c>
      <c r="G4102" s="7" t="s">
        <v>167</v>
      </c>
      <c r="H4102" s="7" t="s">
        <v>2</v>
      </c>
      <c r="I4102" s="7">
        <v>133.30000000000001</v>
      </c>
      <c r="J4102" s="7">
        <v>0</v>
      </c>
      <c r="K4102" s="7">
        <v>0</v>
      </c>
      <c r="L4102" s="7" t="s">
        <v>176</v>
      </c>
      <c r="M4102" s="7" t="s">
        <v>182</v>
      </c>
    </row>
    <row r="4103" spans="1:13" x14ac:dyDescent="0.3">
      <c r="A4103" s="6" t="s">
        <v>22</v>
      </c>
      <c r="B4103" s="7">
        <v>0.4</v>
      </c>
      <c r="C4103" s="7">
        <v>9</v>
      </c>
      <c r="D4103" s="7" t="s">
        <v>72</v>
      </c>
      <c r="E4103" s="7" t="s">
        <v>159</v>
      </c>
      <c r="F4103" s="7" t="s">
        <v>163</v>
      </c>
      <c r="G4103" s="7" t="s">
        <v>167</v>
      </c>
      <c r="H4103" s="7" t="s">
        <v>2</v>
      </c>
      <c r="I4103" s="7">
        <v>109.6</v>
      </c>
      <c r="J4103" s="7">
        <v>1</v>
      </c>
      <c r="K4103" s="7">
        <v>0</v>
      </c>
      <c r="L4103" s="7" t="s">
        <v>176</v>
      </c>
      <c r="M4103" s="7" t="s">
        <v>182</v>
      </c>
    </row>
    <row r="4104" spans="1:13" x14ac:dyDescent="0.3">
      <c r="A4104" s="6" t="s">
        <v>22</v>
      </c>
      <c r="B4104" s="7">
        <v>0.5</v>
      </c>
      <c r="C4104" s="7">
        <v>9</v>
      </c>
      <c r="D4104" s="7" t="s">
        <v>74</v>
      </c>
      <c r="E4104" s="7" t="s">
        <v>159</v>
      </c>
      <c r="F4104" s="7" t="s">
        <v>163</v>
      </c>
      <c r="G4104" s="7" t="s">
        <v>167</v>
      </c>
      <c r="H4104" s="7" t="s">
        <v>2</v>
      </c>
      <c r="I4104" s="7">
        <v>132.1</v>
      </c>
      <c r="J4104" s="7">
        <v>4</v>
      </c>
      <c r="K4104" s="7">
        <v>0</v>
      </c>
      <c r="L4104" s="7" t="s">
        <v>176</v>
      </c>
      <c r="M4104" s="7" t="s">
        <v>183</v>
      </c>
    </row>
    <row r="4105" spans="1:13" x14ac:dyDescent="0.3">
      <c r="A4105" s="6" t="s">
        <v>22</v>
      </c>
      <c r="B4105" s="7">
        <v>0.6</v>
      </c>
      <c r="C4105" s="7">
        <v>9</v>
      </c>
      <c r="D4105" s="7" t="s">
        <v>74</v>
      </c>
      <c r="E4105" s="7" t="s">
        <v>159</v>
      </c>
      <c r="F4105" s="7" t="s">
        <v>163</v>
      </c>
      <c r="G4105" s="7" t="s">
        <v>167</v>
      </c>
      <c r="H4105" s="7" t="s">
        <v>2</v>
      </c>
      <c r="I4105" s="7">
        <v>132.4</v>
      </c>
      <c r="J4105" s="7">
        <v>1</v>
      </c>
      <c r="K4105" s="7">
        <v>0</v>
      </c>
      <c r="L4105" s="7" t="s">
        <v>176</v>
      </c>
      <c r="M4105" s="7" t="s">
        <v>182</v>
      </c>
    </row>
    <row r="4106" spans="1:13" x14ac:dyDescent="0.3">
      <c r="A4106" s="6" t="s">
        <v>22</v>
      </c>
      <c r="B4106" s="7">
        <v>0.1</v>
      </c>
      <c r="C4106" s="7">
        <v>10</v>
      </c>
      <c r="D4106" s="7" t="s">
        <v>74</v>
      </c>
      <c r="E4106" s="7" t="s">
        <v>158</v>
      </c>
      <c r="F4106" s="7" t="s">
        <v>163</v>
      </c>
      <c r="G4106" s="7" t="s">
        <v>168</v>
      </c>
      <c r="H4106" s="7" t="s">
        <v>171</v>
      </c>
      <c r="I4106" s="7">
        <v>90.5</v>
      </c>
      <c r="J4106" s="7">
        <v>1</v>
      </c>
      <c r="K4106" s="7">
        <v>0</v>
      </c>
      <c r="L4106" s="7" t="s">
        <v>174</v>
      </c>
      <c r="M4106" s="7" t="s">
        <v>184</v>
      </c>
    </row>
    <row r="4107" spans="1:13" x14ac:dyDescent="0.3">
      <c r="A4107" s="6" t="s">
        <v>22</v>
      </c>
      <c r="B4107" s="7">
        <v>0.2</v>
      </c>
      <c r="C4107" s="7">
        <v>10</v>
      </c>
      <c r="D4107" s="7" t="s">
        <v>72</v>
      </c>
      <c r="E4107" s="7" t="s">
        <v>158</v>
      </c>
      <c r="F4107" s="7" t="s">
        <v>163</v>
      </c>
      <c r="G4107" s="7" t="s">
        <v>168</v>
      </c>
      <c r="H4107" s="7" t="s">
        <v>171</v>
      </c>
      <c r="I4107" s="7">
        <v>90.5</v>
      </c>
      <c r="J4107" s="7">
        <v>1</v>
      </c>
      <c r="K4107" s="7">
        <v>0</v>
      </c>
      <c r="L4107" s="7" t="s">
        <v>174</v>
      </c>
      <c r="M4107" s="7" t="s">
        <v>182</v>
      </c>
    </row>
    <row r="4108" spans="1:13" x14ac:dyDescent="0.3">
      <c r="A4108" s="6" t="s">
        <v>22</v>
      </c>
      <c r="B4108" s="7">
        <v>0.3</v>
      </c>
      <c r="C4108" s="7">
        <v>10</v>
      </c>
      <c r="D4108" s="7" t="s">
        <v>74</v>
      </c>
      <c r="E4108" s="7" t="s">
        <v>158</v>
      </c>
      <c r="F4108" s="7" t="s">
        <v>163</v>
      </c>
      <c r="G4108" s="7" t="s">
        <v>168</v>
      </c>
      <c r="H4108" s="7" t="s">
        <v>171</v>
      </c>
      <c r="I4108" s="7">
        <v>95</v>
      </c>
      <c r="J4108" s="7">
        <v>0</v>
      </c>
      <c r="K4108" s="7">
        <v>1</v>
      </c>
      <c r="L4108" s="7" t="s">
        <v>174</v>
      </c>
      <c r="M4108" s="7" t="s">
        <v>184</v>
      </c>
    </row>
    <row r="4109" spans="1:13" x14ac:dyDescent="0.3">
      <c r="A4109" s="6" t="s">
        <v>22</v>
      </c>
      <c r="B4109" s="7">
        <v>0.4</v>
      </c>
      <c r="C4109" s="7">
        <v>10</v>
      </c>
      <c r="D4109" s="8" t="s">
        <v>76</v>
      </c>
      <c r="E4109" s="7" t="s">
        <v>158</v>
      </c>
      <c r="F4109" s="7" t="s">
        <v>163</v>
      </c>
      <c r="G4109" s="7" t="s">
        <v>168</v>
      </c>
      <c r="H4109" s="7" t="s">
        <v>171</v>
      </c>
      <c r="I4109" s="7">
        <v>88.7</v>
      </c>
      <c r="J4109" s="7">
        <v>0</v>
      </c>
      <c r="K4109" s="7">
        <v>0</v>
      </c>
      <c r="L4109" s="7" t="s">
        <v>174</v>
      </c>
      <c r="M4109" s="7" t="s">
        <v>184</v>
      </c>
    </row>
    <row r="4110" spans="1:13" x14ac:dyDescent="0.3">
      <c r="A4110" s="6" t="s">
        <v>22</v>
      </c>
      <c r="B4110" s="7">
        <v>0.5</v>
      </c>
      <c r="C4110" s="7">
        <v>10</v>
      </c>
      <c r="D4110" s="7" t="s">
        <v>76</v>
      </c>
      <c r="E4110" s="7" t="s">
        <v>158</v>
      </c>
      <c r="F4110" s="7" t="s">
        <v>163</v>
      </c>
      <c r="G4110" s="7" t="s">
        <v>168</v>
      </c>
      <c r="H4110" s="7" t="s">
        <v>171</v>
      </c>
      <c r="I4110" s="7">
        <v>88.6</v>
      </c>
      <c r="J4110" s="7">
        <v>1</v>
      </c>
      <c r="K4110" s="7">
        <v>0</v>
      </c>
      <c r="L4110" s="7" t="s">
        <v>174</v>
      </c>
      <c r="M4110" s="7" t="s">
        <v>182</v>
      </c>
    </row>
    <row r="4111" spans="1:13" x14ac:dyDescent="0.3">
      <c r="A4111" s="6" t="s">
        <v>22</v>
      </c>
      <c r="B4111" s="7">
        <v>0.6</v>
      </c>
      <c r="C4111" s="7">
        <v>10</v>
      </c>
      <c r="D4111" s="7" t="s">
        <v>72</v>
      </c>
      <c r="E4111" s="7" t="s">
        <v>158</v>
      </c>
      <c r="F4111" s="7" t="s">
        <v>163</v>
      </c>
      <c r="G4111" s="7" t="s">
        <v>168</v>
      </c>
      <c r="H4111" s="7" t="s">
        <v>171</v>
      </c>
      <c r="I4111" s="7">
        <v>90.9</v>
      </c>
      <c r="J4111" s="7">
        <v>1</v>
      </c>
      <c r="K4111" s="7">
        <v>0</v>
      </c>
      <c r="L4111" s="7" t="s">
        <v>174</v>
      </c>
      <c r="M4111" s="7" t="s">
        <v>182</v>
      </c>
    </row>
    <row r="4112" spans="1:13" x14ac:dyDescent="0.3">
      <c r="A4112" s="6" t="s">
        <v>22</v>
      </c>
      <c r="B4112" s="7">
        <v>0.1</v>
      </c>
      <c r="C4112" s="7">
        <v>11</v>
      </c>
      <c r="D4112" s="7" t="s">
        <v>72</v>
      </c>
      <c r="E4112" s="7" t="s">
        <v>32</v>
      </c>
      <c r="F4112" s="7" t="s">
        <v>163</v>
      </c>
      <c r="G4112" s="7" t="s">
        <v>168</v>
      </c>
      <c r="H4112" s="7" t="s">
        <v>2</v>
      </c>
      <c r="I4112" s="7">
        <v>90.3</v>
      </c>
      <c r="J4112" s="7">
        <v>1</v>
      </c>
      <c r="K4112" s="7">
        <v>0</v>
      </c>
      <c r="L4112" s="7" t="s">
        <v>174</v>
      </c>
      <c r="M4112" s="7" t="s">
        <v>185</v>
      </c>
    </row>
    <row r="4113" spans="1:13" x14ac:dyDescent="0.3">
      <c r="A4113" s="6" t="s">
        <v>22</v>
      </c>
      <c r="B4113" s="7">
        <v>0.2</v>
      </c>
      <c r="C4113" s="7">
        <v>11</v>
      </c>
      <c r="D4113" s="7" t="s">
        <v>76</v>
      </c>
      <c r="E4113" s="7" t="s">
        <v>32</v>
      </c>
      <c r="F4113" s="7" t="s">
        <v>163</v>
      </c>
      <c r="G4113" s="7" t="s">
        <v>168</v>
      </c>
      <c r="H4113" s="7" t="s">
        <v>2</v>
      </c>
      <c r="I4113" s="7">
        <v>92.3</v>
      </c>
      <c r="J4113" s="7">
        <v>1</v>
      </c>
      <c r="K4113" s="7">
        <v>0</v>
      </c>
      <c r="L4113" s="7" t="s">
        <v>174</v>
      </c>
      <c r="M4113" s="7" t="s">
        <v>183</v>
      </c>
    </row>
    <row r="4114" spans="1:13" x14ac:dyDescent="0.3">
      <c r="A4114" s="6" t="s">
        <v>22</v>
      </c>
      <c r="B4114" s="7">
        <v>0.3</v>
      </c>
      <c r="C4114" s="7">
        <v>11</v>
      </c>
      <c r="D4114" s="7" t="s">
        <v>72</v>
      </c>
      <c r="E4114" s="7" t="s">
        <v>32</v>
      </c>
      <c r="F4114" s="7" t="s">
        <v>163</v>
      </c>
      <c r="G4114" s="7" t="s">
        <v>168</v>
      </c>
      <c r="H4114" s="7" t="s">
        <v>2</v>
      </c>
      <c r="I4114" s="7">
        <v>93.8</v>
      </c>
      <c r="J4114" s="7">
        <v>1</v>
      </c>
      <c r="K4114" s="7">
        <v>0</v>
      </c>
      <c r="L4114" s="7" t="s">
        <v>175</v>
      </c>
      <c r="M4114" s="7" t="s">
        <v>182</v>
      </c>
    </row>
    <row r="4115" spans="1:13" x14ac:dyDescent="0.3">
      <c r="A4115" s="6" t="s">
        <v>22</v>
      </c>
      <c r="B4115" s="7">
        <v>0.4</v>
      </c>
      <c r="C4115" s="7">
        <v>11</v>
      </c>
      <c r="D4115" s="7" t="s">
        <v>76</v>
      </c>
      <c r="E4115" s="7" t="s">
        <v>32</v>
      </c>
      <c r="F4115" s="7" t="s">
        <v>163</v>
      </c>
      <c r="G4115" s="7" t="s">
        <v>168</v>
      </c>
      <c r="H4115" s="7" t="s">
        <v>2</v>
      </c>
      <c r="I4115" s="7">
        <v>92.4</v>
      </c>
      <c r="J4115" s="7">
        <v>1</v>
      </c>
      <c r="K4115" s="7">
        <v>0</v>
      </c>
      <c r="L4115" s="7" t="s">
        <v>178</v>
      </c>
      <c r="M4115" s="7" t="s">
        <v>182</v>
      </c>
    </row>
    <row r="4116" spans="1:13" x14ac:dyDescent="0.3">
      <c r="A4116" s="6" t="s">
        <v>22</v>
      </c>
      <c r="B4116" s="7">
        <v>0.5</v>
      </c>
      <c r="C4116" s="7">
        <v>11</v>
      </c>
      <c r="D4116" s="7" t="s">
        <v>72</v>
      </c>
      <c r="E4116" s="7" t="s">
        <v>32</v>
      </c>
      <c r="F4116" s="7" t="s">
        <v>163</v>
      </c>
      <c r="G4116" s="7" t="s">
        <v>168</v>
      </c>
      <c r="H4116" s="7" t="s">
        <v>2</v>
      </c>
      <c r="I4116" s="7">
        <v>93.5</v>
      </c>
      <c r="J4116" s="7">
        <v>0</v>
      </c>
      <c r="K4116" s="7">
        <v>1</v>
      </c>
      <c r="L4116" s="7" t="s">
        <v>174</v>
      </c>
      <c r="M4116" s="7" t="s">
        <v>182</v>
      </c>
    </row>
    <row r="4117" spans="1:13" ht="28.8" x14ac:dyDescent="0.3">
      <c r="A4117" s="6" t="s">
        <v>22</v>
      </c>
      <c r="B4117" s="7">
        <v>0.6</v>
      </c>
      <c r="C4117" s="7">
        <v>11</v>
      </c>
      <c r="D4117" s="8" t="s">
        <v>84</v>
      </c>
      <c r="E4117" s="7" t="s">
        <v>32</v>
      </c>
      <c r="F4117" s="7" t="s">
        <v>163</v>
      </c>
      <c r="G4117" s="7" t="s">
        <v>168</v>
      </c>
      <c r="H4117" s="7" t="s">
        <v>171</v>
      </c>
      <c r="I4117" s="7">
        <v>94.4</v>
      </c>
      <c r="J4117" s="7">
        <v>0</v>
      </c>
      <c r="K4117" s="7">
        <v>1</v>
      </c>
      <c r="L4117" s="7" t="s">
        <v>174</v>
      </c>
      <c r="M4117" s="7" t="s">
        <v>182</v>
      </c>
    </row>
    <row r="4118" spans="1:13" x14ac:dyDescent="0.3">
      <c r="A4118" s="6" t="s">
        <v>22</v>
      </c>
      <c r="B4118" s="7">
        <v>0.1</v>
      </c>
      <c r="C4118" s="7">
        <v>12</v>
      </c>
      <c r="D4118" s="7" t="s">
        <v>76</v>
      </c>
      <c r="E4118" s="7" t="s">
        <v>158</v>
      </c>
      <c r="F4118" s="7" t="s">
        <v>163</v>
      </c>
      <c r="G4118" s="7" t="s">
        <v>168</v>
      </c>
      <c r="H4118" s="7" t="s">
        <v>171</v>
      </c>
      <c r="I4118" s="7">
        <v>87</v>
      </c>
      <c r="J4118" s="7">
        <v>1</v>
      </c>
      <c r="K4118" s="7">
        <v>0</v>
      </c>
      <c r="L4118" s="7" t="s">
        <v>174</v>
      </c>
      <c r="M4118" s="7" t="s">
        <v>182</v>
      </c>
    </row>
    <row r="4119" spans="1:13" ht="28.8" x14ac:dyDescent="0.3">
      <c r="A4119" s="6" t="s">
        <v>22</v>
      </c>
      <c r="B4119" s="7">
        <v>0.2</v>
      </c>
      <c r="C4119" s="7">
        <v>12</v>
      </c>
      <c r="D4119" s="8" t="s">
        <v>202</v>
      </c>
      <c r="E4119" s="7" t="s">
        <v>158</v>
      </c>
      <c r="F4119" s="7" t="s">
        <v>163</v>
      </c>
      <c r="G4119" s="7" t="s">
        <v>168</v>
      </c>
      <c r="H4119" s="7" t="s">
        <v>171</v>
      </c>
      <c r="I4119" s="7">
        <v>87.8</v>
      </c>
      <c r="J4119" s="7">
        <v>1</v>
      </c>
      <c r="K4119" s="7">
        <v>0</v>
      </c>
      <c r="L4119" s="7" t="s">
        <v>174</v>
      </c>
      <c r="M4119" s="7" t="s">
        <v>182</v>
      </c>
    </row>
    <row r="4120" spans="1:13" x14ac:dyDescent="0.3">
      <c r="A4120" s="6" t="s">
        <v>22</v>
      </c>
      <c r="B4120" s="7">
        <v>0.3</v>
      </c>
      <c r="C4120" s="7">
        <v>12</v>
      </c>
      <c r="D4120" s="7" t="s">
        <v>76</v>
      </c>
      <c r="E4120" s="7" t="s">
        <v>158</v>
      </c>
      <c r="F4120" s="7" t="s">
        <v>163</v>
      </c>
      <c r="G4120" s="7" t="s">
        <v>168</v>
      </c>
      <c r="H4120" s="7" t="s">
        <v>171</v>
      </c>
      <c r="I4120" s="7">
        <v>88.4</v>
      </c>
      <c r="J4120" s="7">
        <v>1</v>
      </c>
      <c r="K4120" s="7">
        <v>0</v>
      </c>
      <c r="L4120" s="7" t="s">
        <v>174</v>
      </c>
      <c r="M4120" s="7" t="s">
        <v>185</v>
      </c>
    </row>
    <row r="4121" spans="1:13" x14ac:dyDescent="0.3">
      <c r="A4121" s="6" t="s">
        <v>22</v>
      </c>
      <c r="B4121" s="7">
        <v>0.4</v>
      </c>
      <c r="C4121" s="7">
        <v>12</v>
      </c>
      <c r="D4121" s="7" t="s">
        <v>202</v>
      </c>
      <c r="E4121" s="7" t="s">
        <v>158</v>
      </c>
      <c r="F4121" s="7" t="s">
        <v>163</v>
      </c>
      <c r="G4121" s="7" t="s">
        <v>168</v>
      </c>
      <c r="H4121" s="7" t="s">
        <v>171</v>
      </c>
      <c r="I4121" s="7">
        <v>88.6</v>
      </c>
      <c r="J4121" s="7">
        <v>0</v>
      </c>
      <c r="K4121" s="7">
        <v>0</v>
      </c>
      <c r="L4121" s="7" t="s">
        <v>174</v>
      </c>
      <c r="M4121" s="7" t="s">
        <v>184</v>
      </c>
    </row>
    <row r="4122" spans="1:13" x14ac:dyDescent="0.3">
      <c r="A4122" s="6" t="s">
        <v>22</v>
      </c>
      <c r="B4122" s="7">
        <v>0.5</v>
      </c>
      <c r="C4122" s="7">
        <v>12</v>
      </c>
      <c r="D4122" s="7" t="s">
        <v>202</v>
      </c>
      <c r="E4122" s="7" t="s">
        <v>158</v>
      </c>
      <c r="F4122" s="7" t="s">
        <v>163</v>
      </c>
      <c r="G4122" s="7" t="s">
        <v>168</v>
      </c>
      <c r="H4122" s="7" t="s">
        <v>171</v>
      </c>
      <c r="I4122" s="7">
        <v>88.5</v>
      </c>
      <c r="J4122" s="7">
        <v>1</v>
      </c>
      <c r="K4122" s="7">
        <v>0</v>
      </c>
      <c r="L4122" s="7" t="s">
        <v>174</v>
      </c>
      <c r="M4122" s="7" t="s">
        <v>182</v>
      </c>
    </row>
    <row r="4123" spans="1:13" x14ac:dyDescent="0.3">
      <c r="A4123" s="6" t="s">
        <v>22</v>
      </c>
      <c r="B4123" s="7">
        <v>0.6</v>
      </c>
      <c r="C4123" s="7">
        <v>12</v>
      </c>
      <c r="D4123" s="7" t="s">
        <v>76</v>
      </c>
      <c r="E4123" s="7" t="s">
        <v>158</v>
      </c>
      <c r="F4123" s="7" t="s">
        <v>163</v>
      </c>
      <c r="G4123" s="7" t="s">
        <v>168</v>
      </c>
      <c r="H4123" s="7" t="s">
        <v>171</v>
      </c>
      <c r="I4123" s="7">
        <v>84.5</v>
      </c>
      <c r="J4123" s="7">
        <v>1</v>
      </c>
      <c r="K4123" s="7">
        <v>0</v>
      </c>
      <c r="L4123" s="7" t="s">
        <v>174</v>
      </c>
      <c r="M4123" s="7" t="s">
        <v>183</v>
      </c>
    </row>
    <row r="4124" spans="1:13" x14ac:dyDescent="0.3">
      <c r="A4124" s="6" t="s">
        <v>22</v>
      </c>
      <c r="B4124" s="7">
        <v>0.1</v>
      </c>
      <c r="C4124" s="7">
        <v>13</v>
      </c>
      <c r="D4124" s="7" t="s">
        <v>76</v>
      </c>
      <c r="E4124" s="7" t="s">
        <v>32</v>
      </c>
      <c r="F4124" s="7" t="s">
        <v>163</v>
      </c>
      <c r="G4124" s="7" t="s">
        <v>168</v>
      </c>
      <c r="H4124" s="7" t="s">
        <v>2</v>
      </c>
      <c r="I4124" s="7">
        <v>94.8</v>
      </c>
      <c r="J4124" s="7">
        <v>0</v>
      </c>
      <c r="K4124" s="7">
        <v>0</v>
      </c>
      <c r="L4124" s="7" t="s">
        <v>174</v>
      </c>
      <c r="M4124" s="7" t="s">
        <v>184</v>
      </c>
    </row>
    <row r="4125" spans="1:13" x14ac:dyDescent="0.3">
      <c r="A4125" s="6" t="s">
        <v>22</v>
      </c>
      <c r="B4125" s="7">
        <v>0.2</v>
      </c>
      <c r="C4125" s="7">
        <v>13</v>
      </c>
      <c r="D4125" s="7" t="s">
        <v>76</v>
      </c>
      <c r="E4125" s="7" t="s">
        <v>32</v>
      </c>
      <c r="F4125" s="7" t="s">
        <v>163</v>
      </c>
      <c r="G4125" s="7" t="s">
        <v>168</v>
      </c>
      <c r="H4125" s="7" t="s">
        <v>2</v>
      </c>
      <c r="I4125" s="7">
        <v>93.9</v>
      </c>
      <c r="J4125" s="7">
        <v>0</v>
      </c>
      <c r="K4125" s="7">
        <v>0</v>
      </c>
      <c r="L4125" s="7" t="s">
        <v>174</v>
      </c>
      <c r="M4125" s="7" t="s">
        <v>183</v>
      </c>
    </row>
    <row r="4126" spans="1:13" x14ac:dyDescent="0.3">
      <c r="A4126" s="6" t="s">
        <v>22</v>
      </c>
      <c r="B4126" s="7">
        <v>0.3</v>
      </c>
      <c r="C4126" s="7">
        <v>13</v>
      </c>
      <c r="D4126" s="7" t="s">
        <v>76</v>
      </c>
      <c r="E4126" s="7" t="s">
        <v>32</v>
      </c>
      <c r="F4126" s="7" t="s">
        <v>163</v>
      </c>
      <c r="G4126" s="7" t="s">
        <v>168</v>
      </c>
      <c r="H4126" s="7" t="s">
        <v>2</v>
      </c>
      <c r="I4126" s="7">
        <v>93.2</v>
      </c>
      <c r="J4126" s="7">
        <v>0</v>
      </c>
      <c r="K4126" s="7">
        <v>0</v>
      </c>
      <c r="L4126" s="7" t="s">
        <v>176</v>
      </c>
      <c r="M4126" s="7" t="s">
        <v>184</v>
      </c>
    </row>
    <row r="4127" spans="1:13" x14ac:dyDescent="0.3">
      <c r="A4127" s="6" t="s">
        <v>22</v>
      </c>
      <c r="B4127" s="7">
        <v>0.4</v>
      </c>
      <c r="C4127" s="7">
        <v>13</v>
      </c>
      <c r="D4127" s="7" t="s">
        <v>76</v>
      </c>
      <c r="E4127" s="7" t="s">
        <v>32</v>
      </c>
      <c r="F4127" s="7" t="s">
        <v>163</v>
      </c>
      <c r="G4127" s="7" t="s">
        <v>168</v>
      </c>
      <c r="H4127" s="7" t="s">
        <v>2</v>
      </c>
      <c r="I4127" s="7">
        <v>95.5</v>
      </c>
      <c r="J4127" s="7">
        <v>0</v>
      </c>
      <c r="K4127" s="7">
        <v>0</v>
      </c>
      <c r="L4127" s="7" t="s">
        <v>174</v>
      </c>
      <c r="M4127" s="7" t="s">
        <v>182</v>
      </c>
    </row>
    <row r="4128" spans="1:13" x14ac:dyDescent="0.3">
      <c r="A4128" s="6" t="s">
        <v>22</v>
      </c>
      <c r="B4128" s="7">
        <v>0.5</v>
      </c>
      <c r="C4128" s="7">
        <v>13</v>
      </c>
      <c r="D4128" s="7" t="s">
        <v>76</v>
      </c>
      <c r="E4128" s="7" t="s">
        <v>32</v>
      </c>
      <c r="F4128" s="7" t="s">
        <v>163</v>
      </c>
      <c r="G4128" s="7" t="s">
        <v>168</v>
      </c>
      <c r="H4128" s="7" t="s">
        <v>2</v>
      </c>
      <c r="I4128" s="7">
        <v>93.1</v>
      </c>
      <c r="J4128" s="7">
        <v>0</v>
      </c>
      <c r="K4128" s="7">
        <v>1</v>
      </c>
      <c r="L4128" s="7" t="s">
        <v>174</v>
      </c>
      <c r="M4128" s="7" t="s">
        <v>182</v>
      </c>
    </row>
    <row r="4129" spans="1:13" ht="28.8" x14ac:dyDescent="0.3">
      <c r="A4129" s="6" t="s">
        <v>22</v>
      </c>
      <c r="B4129" s="7">
        <v>0.6</v>
      </c>
      <c r="C4129" s="7">
        <v>13</v>
      </c>
      <c r="D4129" s="8" t="s">
        <v>78</v>
      </c>
      <c r="E4129" s="7" t="s">
        <v>32</v>
      </c>
      <c r="F4129" s="7" t="s">
        <v>163</v>
      </c>
      <c r="G4129" s="7" t="s">
        <v>168</v>
      </c>
      <c r="H4129" s="7" t="s">
        <v>171</v>
      </c>
      <c r="I4129" s="7">
        <v>95.7</v>
      </c>
      <c r="J4129" s="7">
        <v>1</v>
      </c>
      <c r="K4129" s="7">
        <v>0</v>
      </c>
      <c r="L4129" s="7" t="s">
        <v>174</v>
      </c>
      <c r="M4129" s="7" t="s">
        <v>183</v>
      </c>
    </row>
    <row r="4130" spans="1:13" x14ac:dyDescent="0.3">
      <c r="A4130" s="6" t="s">
        <v>22</v>
      </c>
      <c r="B4130" s="7">
        <v>0.1</v>
      </c>
      <c r="C4130" s="7">
        <v>14</v>
      </c>
      <c r="D4130" s="9" t="s">
        <v>78</v>
      </c>
      <c r="E4130" s="8" t="s">
        <v>30</v>
      </c>
      <c r="F4130" s="7" t="s">
        <v>162</v>
      </c>
      <c r="G4130" s="7" t="s">
        <v>167</v>
      </c>
      <c r="H4130" s="7" t="s">
        <v>2</v>
      </c>
      <c r="I4130" s="7">
        <v>140.9</v>
      </c>
      <c r="J4130" s="7">
        <v>0</v>
      </c>
      <c r="K4130" s="7">
        <v>0</v>
      </c>
      <c r="L4130" s="7" t="s">
        <v>176</v>
      </c>
      <c r="M4130" s="7" t="s">
        <v>182</v>
      </c>
    </row>
    <row r="4131" spans="1:13" x14ac:dyDescent="0.3">
      <c r="A4131" s="6" t="s">
        <v>22</v>
      </c>
      <c r="B4131" s="7">
        <v>0.2</v>
      </c>
      <c r="C4131" s="7">
        <v>14</v>
      </c>
      <c r="D4131" s="7" t="s">
        <v>78</v>
      </c>
      <c r="E4131" s="7" t="s">
        <v>30</v>
      </c>
      <c r="F4131" s="7" t="s">
        <v>162</v>
      </c>
      <c r="G4131" s="7" t="s">
        <v>167</v>
      </c>
      <c r="H4131" s="7" t="s">
        <v>2</v>
      </c>
      <c r="I4131" s="7">
        <v>123.4</v>
      </c>
      <c r="J4131" s="7">
        <v>1</v>
      </c>
      <c r="K4131" s="7">
        <v>0</v>
      </c>
      <c r="L4131" s="7" t="s">
        <v>174</v>
      </c>
      <c r="M4131" s="7" t="s">
        <v>182</v>
      </c>
    </row>
    <row r="4132" spans="1:13" x14ac:dyDescent="0.3">
      <c r="A4132" s="6" t="s">
        <v>22</v>
      </c>
      <c r="B4132" s="7">
        <v>0.3</v>
      </c>
      <c r="C4132" s="7">
        <v>14</v>
      </c>
      <c r="D4132" s="7" t="s">
        <v>202</v>
      </c>
      <c r="E4132" s="7" t="s">
        <v>30</v>
      </c>
      <c r="F4132" s="7" t="s">
        <v>162</v>
      </c>
      <c r="G4132" s="7" t="s">
        <v>167</v>
      </c>
      <c r="H4132" s="7" t="s">
        <v>2</v>
      </c>
      <c r="I4132" s="7">
        <v>142.30000000000001</v>
      </c>
      <c r="J4132" s="7">
        <v>1</v>
      </c>
      <c r="K4132" s="7">
        <v>0</v>
      </c>
      <c r="L4132" s="7" t="s">
        <v>174</v>
      </c>
      <c r="M4132" s="7" t="s">
        <v>182</v>
      </c>
    </row>
    <row r="4133" spans="1:13" x14ac:dyDescent="0.3">
      <c r="A4133" s="6" t="s">
        <v>22</v>
      </c>
      <c r="B4133" s="7">
        <v>0.4</v>
      </c>
      <c r="C4133" s="7">
        <v>14</v>
      </c>
      <c r="D4133" s="7" t="s">
        <v>78</v>
      </c>
      <c r="E4133" s="7" t="s">
        <v>30</v>
      </c>
      <c r="F4133" s="7" t="s">
        <v>162</v>
      </c>
      <c r="G4133" s="7" t="s">
        <v>167</v>
      </c>
      <c r="H4133" s="7" t="s">
        <v>2</v>
      </c>
      <c r="I4133" s="7">
        <v>128.1</v>
      </c>
      <c r="J4133" s="7">
        <v>1</v>
      </c>
      <c r="K4133" s="7">
        <v>0</v>
      </c>
      <c r="L4133" s="7" t="s">
        <v>176</v>
      </c>
      <c r="M4133" s="7" t="s">
        <v>182</v>
      </c>
    </row>
    <row r="4134" spans="1:13" x14ac:dyDescent="0.3">
      <c r="A4134" s="6" t="s">
        <v>22</v>
      </c>
      <c r="B4134" s="7">
        <v>0.5</v>
      </c>
      <c r="C4134" s="7">
        <v>14</v>
      </c>
      <c r="D4134" s="7" t="s">
        <v>202</v>
      </c>
      <c r="E4134" s="7" t="s">
        <v>30</v>
      </c>
      <c r="F4134" s="7" t="s">
        <v>162</v>
      </c>
      <c r="G4134" s="7" t="s">
        <v>167</v>
      </c>
      <c r="H4134" s="7" t="s">
        <v>2</v>
      </c>
      <c r="I4134" s="7">
        <v>138.6</v>
      </c>
      <c r="J4134" s="7">
        <v>6</v>
      </c>
      <c r="K4134" s="7">
        <v>0</v>
      </c>
      <c r="L4134" s="7" t="s">
        <v>174</v>
      </c>
      <c r="M4134" s="7" t="s">
        <v>185</v>
      </c>
    </row>
    <row r="4135" spans="1:13" x14ac:dyDescent="0.3">
      <c r="A4135" s="6" t="s">
        <v>22</v>
      </c>
      <c r="B4135" s="7">
        <v>0.6</v>
      </c>
      <c r="C4135" s="7">
        <v>14</v>
      </c>
      <c r="D4135" s="7" t="s">
        <v>202</v>
      </c>
      <c r="E4135" s="7" t="s">
        <v>30</v>
      </c>
      <c r="F4135" s="7" t="s">
        <v>162</v>
      </c>
      <c r="G4135" s="7" t="s">
        <v>167</v>
      </c>
      <c r="H4135" s="7" t="s">
        <v>2</v>
      </c>
      <c r="I4135" s="7">
        <v>140.69999999999999</v>
      </c>
      <c r="J4135" s="7">
        <v>0</v>
      </c>
      <c r="K4135" s="7">
        <v>0</v>
      </c>
      <c r="L4135" s="7" t="s">
        <v>174</v>
      </c>
      <c r="M4135" s="7" t="s">
        <v>182</v>
      </c>
    </row>
    <row r="4136" spans="1:13" x14ac:dyDescent="0.3">
      <c r="A4136" s="6" t="s">
        <v>22</v>
      </c>
      <c r="B4136" s="7">
        <v>0.1</v>
      </c>
      <c r="C4136" s="7">
        <v>15</v>
      </c>
      <c r="D4136" s="7" t="s">
        <v>78</v>
      </c>
      <c r="E4136" s="7" t="s">
        <v>32</v>
      </c>
      <c r="F4136" s="7" t="s">
        <v>163</v>
      </c>
      <c r="G4136" s="7" t="s">
        <v>168</v>
      </c>
      <c r="H4136" s="7" t="s">
        <v>2</v>
      </c>
      <c r="I4136" s="7">
        <v>93.9</v>
      </c>
      <c r="J4136" s="7">
        <v>1</v>
      </c>
      <c r="K4136" s="7">
        <v>0</v>
      </c>
      <c r="L4136" s="7" t="s">
        <v>174</v>
      </c>
      <c r="M4136" s="7" t="s">
        <v>185</v>
      </c>
    </row>
    <row r="4137" spans="1:13" x14ac:dyDescent="0.3">
      <c r="A4137" s="6" t="s">
        <v>22</v>
      </c>
      <c r="B4137" s="7">
        <v>0.2</v>
      </c>
      <c r="C4137" s="7">
        <v>15</v>
      </c>
      <c r="D4137" s="7" t="s">
        <v>202</v>
      </c>
      <c r="E4137" s="7" t="s">
        <v>32</v>
      </c>
      <c r="F4137" s="7" t="s">
        <v>163</v>
      </c>
      <c r="G4137" s="7" t="s">
        <v>168</v>
      </c>
      <c r="H4137" s="7" t="s">
        <v>2</v>
      </c>
      <c r="I4137" s="7">
        <v>94.1</v>
      </c>
      <c r="J4137" s="7">
        <v>1</v>
      </c>
      <c r="K4137" s="7">
        <v>0</v>
      </c>
      <c r="L4137" s="7" t="s">
        <v>174</v>
      </c>
      <c r="M4137" s="7" t="s">
        <v>183</v>
      </c>
    </row>
    <row r="4138" spans="1:13" x14ac:dyDescent="0.3">
      <c r="A4138" s="6" t="s">
        <v>22</v>
      </c>
      <c r="B4138" s="7">
        <v>0.3</v>
      </c>
      <c r="C4138" s="7">
        <v>15</v>
      </c>
      <c r="D4138" s="7" t="s">
        <v>78</v>
      </c>
      <c r="E4138" s="7" t="s">
        <v>32</v>
      </c>
      <c r="F4138" s="7" t="s">
        <v>163</v>
      </c>
      <c r="G4138" s="7" t="s">
        <v>168</v>
      </c>
      <c r="H4138" s="7" t="s">
        <v>2</v>
      </c>
      <c r="I4138" s="7">
        <v>93.6</v>
      </c>
      <c r="J4138" s="7">
        <v>1</v>
      </c>
      <c r="K4138" s="7">
        <v>0</v>
      </c>
      <c r="L4138" s="7" t="s">
        <v>174</v>
      </c>
      <c r="M4138" s="7" t="s">
        <v>185</v>
      </c>
    </row>
    <row r="4139" spans="1:13" x14ac:dyDescent="0.3">
      <c r="A4139" s="6" t="s">
        <v>22</v>
      </c>
      <c r="B4139" s="7">
        <v>0.4</v>
      </c>
      <c r="C4139" s="7">
        <v>15</v>
      </c>
      <c r="D4139" s="7" t="s">
        <v>202</v>
      </c>
      <c r="E4139" s="7" t="s">
        <v>32</v>
      </c>
      <c r="F4139" s="7" t="s">
        <v>163</v>
      </c>
      <c r="G4139" s="7" t="s">
        <v>168</v>
      </c>
      <c r="H4139" s="7" t="s">
        <v>2</v>
      </c>
      <c r="I4139" s="7">
        <v>94.5</v>
      </c>
      <c r="J4139" s="7">
        <v>1</v>
      </c>
      <c r="K4139" s="7">
        <v>0</v>
      </c>
      <c r="L4139" s="7" t="s">
        <v>175</v>
      </c>
      <c r="M4139" s="7" t="s">
        <v>182</v>
      </c>
    </row>
    <row r="4140" spans="1:13" x14ac:dyDescent="0.3">
      <c r="A4140" s="6" t="s">
        <v>22</v>
      </c>
      <c r="B4140" s="7">
        <v>0.5</v>
      </c>
      <c r="C4140" s="7">
        <v>15</v>
      </c>
      <c r="D4140" s="7" t="s">
        <v>78</v>
      </c>
      <c r="E4140" s="7" t="s">
        <v>32</v>
      </c>
      <c r="F4140" s="7" t="s">
        <v>163</v>
      </c>
      <c r="G4140" s="7" t="s">
        <v>168</v>
      </c>
      <c r="H4140" s="7" t="s">
        <v>2</v>
      </c>
      <c r="I4140" s="7">
        <v>90.5</v>
      </c>
      <c r="J4140" s="7">
        <v>0</v>
      </c>
      <c r="K4140" s="7">
        <v>0</v>
      </c>
      <c r="L4140" s="7" t="s">
        <v>174</v>
      </c>
      <c r="M4140" s="7" t="s">
        <v>184</v>
      </c>
    </row>
    <row r="4141" spans="1:13" x14ac:dyDescent="0.3">
      <c r="A4141" s="6" t="s">
        <v>22</v>
      </c>
      <c r="B4141" s="7">
        <v>0.6</v>
      </c>
      <c r="C4141" s="7">
        <v>15</v>
      </c>
      <c r="D4141" s="7" t="s">
        <v>202</v>
      </c>
      <c r="E4141" s="7" t="s">
        <v>32</v>
      </c>
      <c r="F4141" s="7" t="s">
        <v>163</v>
      </c>
      <c r="G4141" s="7" t="s">
        <v>168</v>
      </c>
      <c r="H4141" s="7" t="s">
        <v>2</v>
      </c>
      <c r="I4141" s="7">
        <v>93.5</v>
      </c>
      <c r="J4141" s="7">
        <v>2</v>
      </c>
      <c r="K4141" s="7">
        <v>0</v>
      </c>
      <c r="L4141" s="7" t="s">
        <v>174</v>
      </c>
      <c r="M4141" s="7" t="s">
        <v>184</v>
      </c>
    </row>
    <row r="4142" spans="1:13" x14ac:dyDescent="0.3">
      <c r="A4142" s="6" t="s">
        <v>22</v>
      </c>
      <c r="B4142" s="7">
        <v>0.1</v>
      </c>
      <c r="C4142" s="7">
        <v>16</v>
      </c>
      <c r="D4142" s="7" t="s">
        <v>78</v>
      </c>
      <c r="E4142" s="7" t="s">
        <v>30</v>
      </c>
      <c r="F4142" s="7" t="s">
        <v>162</v>
      </c>
      <c r="G4142" s="7" t="s">
        <v>167</v>
      </c>
      <c r="H4142" s="7" t="s">
        <v>2</v>
      </c>
      <c r="I4142" s="7">
        <v>138.19999999999999</v>
      </c>
      <c r="J4142" s="7">
        <v>0</v>
      </c>
      <c r="K4142" s="7">
        <v>0</v>
      </c>
      <c r="L4142" s="7" t="s">
        <v>174</v>
      </c>
      <c r="M4142" s="7" t="s">
        <v>182</v>
      </c>
    </row>
    <row r="4143" spans="1:13" x14ac:dyDescent="0.3">
      <c r="A4143" s="6" t="s">
        <v>22</v>
      </c>
      <c r="B4143" s="7">
        <v>0.2</v>
      </c>
      <c r="C4143" s="7">
        <v>16</v>
      </c>
      <c r="D4143" s="7" t="s">
        <v>78</v>
      </c>
      <c r="E4143" s="7" t="s">
        <v>30</v>
      </c>
      <c r="F4143" s="7" t="s">
        <v>162</v>
      </c>
      <c r="G4143" s="7" t="s">
        <v>167</v>
      </c>
      <c r="H4143" s="7" t="s">
        <v>2</v>
      </c>
      <c r="I4143" s="7">
        <v>126.9</v>
      </c>
      <c r="J4143" s="7">
        <v>4</v>
      </c>
      <c r="K4143" s="7">
        <v>0</v>
      </c>
      <c r="L4143" s="7" t="s">
        <v>176</v>
      </c>
      <c r="M4143" s="7" t="s">
        <v>183</v>
      </c>
    </row>
    <row r="4144" spans="1:13" x14ac:dyDescent="0.3">
      <c r="A4144" s="6" t="s">
        <v>22</v>
      </c>
      <c r="B4144" s="7">
        <v>0.3</v>
      </c>
      <c r="C4144" s="7">
        <v>16</v>
      </c>
      <c r="D4144" s="7" t="s">
        <v>78</v>
      </c>
      <c r="E4144" s="7" t="s">
        <v>30</v>
      </c>
      <c r="F4144" s="7" t="s">
        <v>162</v>
      </c>
      <c r="G4144" s="7" t="s">
        <v>167</v>
      </c>
      <c r="H4144" s="7" t="s">
        <v>2</v>
      </c>
      <c r="I4144" s="7">
        <v>142.80000000000001</v>
      </c>
      <c r="J4144" s="7">
        <v>6</v>
      </c>
      <c r="K4144" s="7">
        <v>0</v>
      </c>
      <c r="L4144" s="7" t="s">
        <v>176</v>
      </c>
      <c r="M4144" s="7" t="s">
        <v>183</v>
      </c>
    </row>
    <row r="4145" spans="1:13" x14ac:dyDescent="0.3">
      <c r="A4145" s="6" t="s">
        <v>22</v>
      </c>
      <c r="B4145" s="7">
        <v>0.4</v>
      </c>
      <c r="C4145" s="7">
        <v>16</v>
      </c>
      <c r="D4145" s="7" t="s">
        <v>78</v>
      </c>
      <c r="E4145" s="7" t="s">
        <v>30</v>
      </c>
      <c r="F4145" s="7" t="s">
        <v>162</v>
      </c>
      <c r="G4145" s="7" t="s">
        <v>167</v>
      </c>
      <c r="H4145" s="7" t="s">
        <v>2</v>
      </c>
      <c r="I4145" s="7">
        <v>141.19999999999999</v>
      </c>
      <c r="J4145" s="7">
        <v>0</v>
      </c>
      <c r="K4145" s="7">
        <v>0</v>
      </c>
      <c r="L4145" s="7" t="s">
        <v>176</v>
      </c>
      <c r="M4145" s="7" t="s">
        <v>183</v>
      </c>
    </row>
    <row r="4146" spans="1:13" x14ac:dyDescent="0.3">
      <c r="A4146" s="6" t="s">
        <v>22</v>
      </c>
      <c r="B4146" s="7">
        <v>0.5</v>
      </c>
      <c r="C4146" s="7">
        <v>16</v>
      </c>
      <c r="D4146" s="7" t="s">
        <v>78</v>
      </c>
      <c r="E4146" s="7" t="s">
        <v>30</v>
      </c>
      <c r="F4146" s="7" t="s">
        <v>162</v>
      </c>
      <c r="G4146" s="7" t="s">
        <v>167</v>
      </c>
      <c r="H4146" s="7" t="s">
        <v>2</v>
      </c>
      <c r="I4146" s="7">
        <v>123.9</v>
      </c>
      <c r="J4146" s="7">
        <v>1</v>
      </c>
      <c r="K4146" s="7">
        <v>0</v>
      </c>
      <c r="L4146" s="7" t="s">
        <v>174</v>
      </c>
      <c r="M4146" s="7" t="s">
        <v>183</v>
      </c>
    </row>
    <row r="4147" spans="1:13" x14ac:dyDescent="0.3">
      <c r="A4147" s="6" t="s">
        <v>22</v>
      </c>
      <c r="B4147" s="7">
        <v>0.6</v>
      </c>
      <c r="C4147" s="7">
        <v>16</v>
      </c>
      <c r="D4147" s="7" t="s">
        <v>202</v>
      </c>
      <c r="E4147" s="7" t="s">
        <v>30</v>
      </c>
      <c r="F4147" s="7" t="s">
        <v>162</v>
      </c>
      <c r="G4147" s="7" t="s">
        <v>167</v>
      </c>
      <c r="H4147" s="7" t="s">
        <v>2</v>
      </c>
      <c r="I4147" s="7">
        <v>142.6</v>
      </c>
      <c r="J4147" s="7">
        <v>1</v>
      </c>
      <c r="K4147" s="7">
        <v>0</v>
      </c>
      <c r="L4147" s="7" t="s">
        <v>176</v>
      </c>
      <c r="M4147" s="7" t="s">
        <v>184</v>
      </c>
    </row>
    <row r="4148" spans="1:13" x14ac:dyDescent="0.3">
      <c r="A4148" s="6" t="s">
        <v>22</v>
      </c>
      <c r="B4148" s="7">
        <v>0.1</v>
      </c>
      <c r="C4148" s="7">
        <v>17</v>
      </c>
      <c r="D4148" s="7" t="s">
        <v>202</v>
      </c>
      <c r="E4148" s="7" t="s">
        <v>154</v>
      </c>
      <c r="F4148" s="7" t="s">
        <v>163</v>
      </c>
      <c r="G4148" s="7" t="s">
        <v>167</v>
      </c>
      <c r="H4148" s="7" t="s">
        <v>2</v>
      </c>
      <c r="I4148" s="7">
        <v>116.9</v>
      </c>
      <c r="J4148" s="7">
        <v>1</v>
      </c>
      <c r="K4148" s="7">
        <v>0</v>
      </c>
      <c r="L4148" s="7" t="s">
        <v>176</v>
      </c>
      <c r="M4148" s="7" t="s">
        <v>183</v>
      </c>
    </row>
    <row r="4149" spans="1:13" x14ac:dyDescent="0.3">
      <c r="A4149" s="6" t="s">
        <v>22</v>
      </c>
      <c r="B4149" s="7">
        <v>0.2</v>
      </c>
      <c r="C4149" s="7">
        <v>17</v>
      </c>
      <c r="D4149" s="7" t="s">
        <v>78</v>
      </c>
      <c r="E4149" s="7" t="s">
        <v>154</v>
      </c>
      <c r="F4149" s="7" t="s">
        <v>163</v>
      </c>
      <c r="G4149" s="7" t="s">
        <v>167</v>
      </c>
      <c r="H4149" s="7" t="s">
        <v>2</v>
      </c>
      <c r="I4149" s="7">
        <v>114.9</v>
      </c>
      <c r="J4149" s="7">
        <v>1</v>
      </c>
      <c r="K4149" s="7">
        <v>0</v>
      </c>
      <c r="L4149" s="7" t="s">
        <v>176</v>
      </c>
      <c r="M4149" s="7" t="s">
        <v>185</v>
      </c>
    </row>
    <row r="4150" spans="1:13" x14ac:dyDescent="0.3">
      <c r="A4150" s="6" t="s">
        <v>22</v>
      </c>
      <c r="B4150" s="7">
        <v>0.3</v>
      </c>
      <c r="C4150" s="7">
        <v>17</v>
      </c>
      <c r="D4150" s="7" t="s">
        <v>202</v>
      </c>
      <c r="E4150" s="7" t="s">
        <v>154</v>
      </c>
      <c r="F4150" s="7" t="s">
        <v>163</v>
      </c>
      <c r="G4150" s="7" t="s">
        <v>167</v>
      </c>
      <c r="H4150" s="7" t="s">
        <v>2</v>
      </c>
      <c r="I4150" s="7">
        <v>114.6</v>
      </c>
      <c r="J4150" s="7">
        <v>4</v>
      </c>
      <c r="K4150" s="7">
        <v>0</v>
      </c>
      <c r="L4150" s="7" t="s">
        <v>176</v>
      </c>
      <c r="M4150" s="7" t="s">
        <v>185</v>
      </c>
    </row>
    <row r="4151" spans="1:13" x14ac:dyDescent="0.3">
      <c r="A4151" s="6" t="s">
        <v>22</v>
      </c>
      <c r="B4151" s="7">
        <v>0.4</v>
      </c>
      <c r="C4151" s="7">
        <v>17</v>
      </c>
      <c r="D4151" s="7" t="s">
        <v>202</v>
      </c>
      <c r="E4151" s="7" t="s">
        <v>154</v>
      </c>
      <c r="F4151" s="7" t="s">
        <v>163</v>
      </c>
      <c r="G4151" s="7" t="s">
        <v>167</v>
      </c>
      <c r="H4151" s="7" t="s">
        <v>2</v>
      </c>
      <c r="I4151" s="7">
        <v>134</v>
      </c>
      <c r="J4151" s="7">
        <v>0</v>
      </c>
      <c r="K4151" s="7">
        <v>0</v>
      </c>
      <c r="L4151" s="7" t="s">
        <v>177</v>
      </c>
      <c r="M4151" s="7" t="s">
        <v>182</v>
      </c>
    </row>
    <row r="4152" spans="1:13" x14ac:dyDescent="0.3">
      <c r="A4152" s="6" t="s">
        <v>22</v>
      </c>
      <c r="B4152" s="7">
        <v>0.5</v>
      </c>
      <c r="C4152" s="7">
        <v>17</v>
      </c>
      <c r="D4152" s="7" t="s">
        <v>202</v>
      </c>
      <c r="E4152" s="7" t="s">
        <v>154</v>
      </c>
      <c r="F4152" s="7" t="s">
        <v>163</v>
      </c>
      <c r="G4152" s="7" t="s">
        <v>167</v>
      </c>
      <c r="H4152" s="7" t="s">
        <v>2</v>
      </c>
      <c r="I4152" s="7">
        <v>133.4</v>
      </c>
      <c r="J4152" s="7">
        <v>1</v>
      </c>
      <c r="K4152" s="7">
        <v>0</v>
      </c>
      <c r="L4152" s="7" t="s">
        <v>175</v>
      </c>
      <c r="M4152" s="7" t="s">
        <v>183</v>
      </c>
    </row>
    <row r="4153" spans="1:13" x14ac:dyDescent="0.3">
      <c r="A4153" s="6" t="s">
        <v>22</v>
      </c>
      <c r="B4153" s="7">
        <v>0.6</v>
      </c>
      <c r="C4153" s="7">
        <v>17</v>
      </c>
      <c r="D4153" s="7" t="s">
        <v>78</v>
      </c>
      <c r="E4153" s="7" t="s">
        <v>159</v>
      </c>
      <c r="F4153" s="7" t="s">
        <v>163</v>
      </c>
      <c r="G4153" s="7" t="s">
        <v>167</v>
      </c>
      <c r="H4153" s="7" t="s">
        <v>2</v>
      </c>
      <c r="I4153" s="7">
        <v>133.5</v>
      </c>
      <c r="J4153" s="7">
        <v>4</v>
      </c>
      <c r="K4153" s="7">
        <v>0</v>
      </c>
      <c r="L4153" s="7" t="s">
        <v>175</v>
      </c>
      <c r="M4153" s="7" t="s">
        <v>183</v>
      </c>
    </row>
    <row r="4154" spans="1:13" x14ac:dyDescent="0.3">
      <c r="A4154" s="6" t="s">
        <v>22</v>
      </c>
      <c r="B4154" s="7">
        <v>0.1</v>
      </c>
      <c r="C4154" s="7">
        <v>18</v>
      </c>
      <c r="D4154" s="7" t="s">
        <v>202</v>
      </c>
      <c r="E4154" s="7" t="s">
        <v>31</v>
      </c>
      <c r="F4154" s="7" t="s">
        <v>162</v>
      </c>
      <c r="G4154" s="7" t="s">
        <v>167</v>
      </c>
      <c r="H4154" s="7" t="s">
        <v>171</v>
      </c>
      <c r="I4154" s="7">
        <v>133.9</v>
      </c>
      <c r="J4154" s="7">
        <v>1</v>
      </c>
      <c r="K4154" s="7">
        <v>0</v>
      </c>
      <c r="L4154" s="7" t="s">
        <v>175</v>
      </c>
      <c r="M4154" s="7" t="s">
        <v>185</v>
      </c>
    </row>
    <row r="4155" spans="1:13" x14ac:dyDescent="0.3">
      <c r="A4155" s="6" t="s">
        <v>22</v>
      </c>
      <c r="B4155" s="7">
        <v>0.2</v>
      </c>
      <c r="C4155" s="7">
        <v>18</v>
      </c>
      <c r="D4155" s="7" t="s">
        <v>78</v>
      </c>
      <c r="E4155" s="7" t="s">
        <v>31</v>
      </c>
      <c r="F4155" s="7" t="s">
        <v>162</v>
      </c>
      <c r="G4155" s="7" t="s">
        <v>167</v>
      </c>
      <c r="H4155" s="7" t="s">
        <v>171</v>
      </c>
      <c r="I4155" s="7">
        <v>133.30000000000001</v>
      </c>
      <c r="J4155" s="7">
        <v>1</v>
      </c>
      <c r="K4155" s="7">
        <v>0</v>
      </c>
      <c r="L4155" s="7" t="s">
        <v>174</v>
      </c>
      <c r="M4155" s="7" t="s">
        <v>182</v>
      </c>
    </row>
    <row r="4156" spans="1:13" x14ac:dyDescent="0.3">
      <c r="A4156" s="6" t="s">
        <v>22</v>
      </c>
      <c r="B4156" s="7">
        <v>0.3</v>
      </c>
      <c r="C4156" s="7">
        <v>18</v>
      </c>
      <c r="D4156" s="7" t="s">
        <v>202</v>
      </c>
      <c r="E4156" s="7" t="s">
        <v>31</v>
      </c>
      <c r="F4156" s="7" t="s">
        <v>162</v>
      </c>
      <c r="G4156" s="7" t="s">
        <v>167</v>
      </c>
      <c r="H4156" s="7" t="s">
        <v>171</v>
      </c>
      <c r="I4156" s="7">
        <v>134.6</v>
      </c>
      <c r="J4156" s="7">
        <v>1</v>
      </c>
      <c r="K4156" s="7">
        <v>0</v>
      </c>
      <c r="L4156" s="7" t="s">
        <v>175</v>
      </c>
      <c r="M4156" s="7" t="s">
        <v>185</v>
      </c>
    </row>
    <row r="4157" spans="1:13" x14ac:dyDescent="0.3">
      <c r="A4157" s="6" t="s">
        <v>22</v>
      </c>
      <c r="B4157" s="7">
        <v>0.4</v>
      </c>
      <c r="C4157" s="7">
        <v>18</v>
      </c>
      <c r="D4157" s="7" t="s">
        <v>78</v>
      </c>
      <c r="E4157" s="7" t="s">
        <v>31</v>
      </c>
      <c r="F4157" s="7" t="s">
        <v>162</v>
      </c>
      <c r="G4157" s="7" t="s">
        <v>167</v>
      </c>
      <c r="H4157" s="7" t="s">
        <v>171</v>
      </c>
      <c r="I4157" s="7">
        <v>132.5</v>
      </c>
      <c r="J4157" s="7">
        <v>1</v>
      </c>
      <c r="K4157" s="7">
        <v>0</v>
      </c>
      <c r="L4157" s="7" t="s">
        <v>177</v>
      </c>
      <c r="M4157" s="7" t="s">
        <v>185</v>
      </c>
    </row>
    <row r="4158" spans="1:13" x14ac:dyDescent="0.3">
      <c r="A4158" s="6" t="s">
        <v>22</v>
      </c>
      <c r="B4158" s="7">
        <v>0.5</v>
      </c>
      <c r="C4158" s="7">
        <v>18</v>
      </c>
      <c r="D4158" s="7" t="s">
        <v>202</v>
      </c>
      <c r="E4158" s="7" t="s">
        <v>31</v>
      </c>
      <c r="F4158" s="7" t="s">
        <v>162</v>
      </c>
      <c r="G4158" s="7" t="s">
        <v>167</v>
      </c>
      <c r="H4158" s="7" t="s">
        <v>171</v>
      </c>
      <c r="I4158" s="7">
        <v>135.6</v>
      </c>
      <c r="J4158" s="7">
        <v>1</v>
      </c>
      <c r="K4158" s="7">
        <v>0</v>
      </c>
      <c r="L4158" s="7" t="s">
        <v>174</v>
      </c>
      <c r="M4158" s="7" t="s">
        <v>182</v>
      </c>
    </row>
    <row r="4159" spans="1:13" x14ac:dyDescent="0.3">
      <c r="A4159" s="6" t="s">
        <v>22</v>
      </c>
      <c r="B4159" s="7">
        <v>0.6</v>
      </c>
      <c r="C4159" s="7">
        <v>18</v>
      </c>
      <c r="D4159" s="7" t="s">
        <v>78</v>
      </c>
      <c r="E4159" s="7" t="s">
        <v>31</v>
      </c>
      <c r="F4159" s="7" t="s">
        <v>162</v>
      </c>
      <c r="G4159" s="7" t="s">
        <v>167</v>
      </c>
      <c r="H4159" s="7" t="s">
        <v>171</v>
      </c>
      <c r="I4159" s="7">
        <v>136.69999999999999</v>
      </c>
      <c r="J4159" s="7">
        <v>1</v>
      </c>
      <c r="K4159" s="7">
        <v>0</v>
      </c>
      <c r="L4159" s="7" t="s">
        <v>177</v>
      </c>
      <c r="M4159" s="7" t="s">
        <v>182</v>
      </c>
    </row>
    <row r="4160" spans="1:13" x14ac:dyDescent="0.3">
      <c r="A4160" s="6" t="s">
        <v>22</v>
      </c>
      <c r="B4160" s="7">
        <v>0.1</v>
      </c>
      <c r="C4160" s="7">
        <v>19</v>
      </c>
      <c r="D4160" s="7" t="s">
        <v>78</v>
      </c>
      <c r="E4160" s="7" t="s">
        <v>30</v>
      </c>
      <c r="F4160" s="7" t="s">
        <v>162</v>
      </c>
      <c r="G4160" s="7" t="s">
        <v>167</v>
      </c>
      <c r="H4160" s="7" t="s">
        <v>2</v>
      </c>
      <c r="I4160" s="7">
        <v>128.9</v>
      </c>
      <c r="J4160" s="7">
        <v>2</v>
      </c>
      <c r="K4160" s="7">
        <v>0</v>
      </c>
      <c r="L4160" s="7" t="s">
        <v>174</v>
      </c>
      <c r="M4160" s="7" t="s">
        <v>182</v>
      </c>
    </row>
    <row r="4161" spans="1:13" x14ac:dyDescent="0.3">
      <c r="A4161" s="6" t="s">
        <v>22</v>
      </c>
      <c r="B4161" s="7">
        <v>0.2</v>
      </c>
      <c r="C4161" s="7">
        <v>19</v>
      </c>
      <c r="D4161" s="7" t="s">
        <v>78</v>
      </c>
      <c r="E4161" s="7" t="s">
        <v>30</v>
      </c>
      <c r="F4161" s="7" t="s">
        <v>162</v>
      </c>
      <c r="G4161" s="7" t="s">
        <v>167</v>
      </c>
      <c r="H4161" s="7" t="s">
        <v>2</v>
      </c>
      <c r="I4161" s="7">
        <v>124.9</v>
      </c>
      <c r="J4161" s="7">
        <v>4</v>
      </c>
      <c r="K4161" s="7">
        <v>0</v>
      </c>
      <c r="L4161" s="7" t="s">
        <v>176</v>
      </c>
      <c r="M4161" s="7" t="s">
        <v>182</v>
      </c>
    </row>
    <row r="4162" spans="1:13" x14ac:dyDescent="0.3">
      <c r="A4162" s="6" t="s">
        <v>22</v>
      </c>
      <c r="B4162" s="7">
        <v>0.3</v>
      </c>
      <c r="C4162" s="7">
        <v>19</v>
      </c>
      <c r="D4162" s="7" t="s">
        <v>78</v>
      </c>
      <c r="E4162" s="7" t="s">
        <v>30</v>
      </c>
      <c r="F4162" s="7" t="s">
        <v>162</v>
      </c>
      <c r="G4162" s="7" t="s">
        <v>167</v>
      </c>
      <c r="H4162" s="7" t="s">
        <v>2</v>
      </c>
      <c r="I4162" s="7">
        <v>140.6</v>
      </c>
      <c r="J4162" s="7">
        <v>1</v>
      </c>
      <c r="K4162" s="7">
        <v>0</v>
      </c>
      <c r="L4162" s="7" t="s">
        <v>177</v>
      </c>
      <c r="M4162" s="7" t="s">
        <v>182</v>
      </c>
    </row>
    <row r="4163" spans="1:13" x14ac:dyDescent="0.3">
      <c r="A4163" s="6" t="s">
        <v>22</v>
      </c>
      <c r="B4163" s="7">
        <v>0.4</v>
      </c>
      <c r="C4163" s="7">
        <v>19</v>
      </c>
      <c r="D4163" s="7" t="s">
        <v>202</v>
      </c>
      <c r="E4163" s="7" t="s">
        <v>30</v>
      </c>
      <c r="F4163" s="7" t="s">
        <v>162</v>
      </c>
      <c r="G4163" s="7" t="s">
        <v>167</v>
      </c>
      <c r="H4163" s="7" t="s">
        <v>2</v>
      </c>
      <c r="I4163" s="7">
        <v>143.69999999999999</v>
      </c>
      <c r="J4163" s="7">
        <v>0</v>
      </c>
      <c r="K4163" s="7">
        <v>0</v>
      </c>
      <c r="L4163" s="7" t="s">
        <v>176</v>
      </c>
      <c r="M4163" s="7" t="s">
        <v>184</v>
      </c>
    </row>
    <row r="4164" spans="1:13" x14ac:dyDescent="0.3">
      <c r="A4164" s="6" t="s">
        <v>22</v>
      </c>
      <c r="B4164" s="7">
        <v>0.5</v>
      </c>
      <c r="C4164" s="7">
        <v>19</v>
      </c>
      <c r="D4164" s="7" t="s">
        <v>202</v>
      </c>
      <c r="E4164" s="7" t="s">
        <v>30</v>
      </c>
      <c r="F4164" s="7" t="s">
        <v>162</v>
      </c>
      <c r="G4164" s="7" t="s">
        <v>167</v>
      </c>
      <c r="H4164" s="7" t="s">
        <v>2</v>
      </c>
      <c r="I4164" s="7">
        <v>120.1</v>
      </c>
      <c r="J4164" s="7">
        <v>0</v>
      </c>
      <c r="K4164" s="7">
        <v>0</v>
      </c>
      <c r="L4164" s="7" t="s">
        <v>174</v>
      </c>
      <c r="M4164" s="7" t="s">
        <v>185</v>
      </c>
    </row>
    <row r="4165" spans="1:13" x14ac:dyDescent="0.3">
      <c r="A4165" s="6" t="s">
        <v>22</v>
      </c>
      <c r="B4165" s="7">
        <v>0.6</v>
      </c>
      <c r="C4165" s="7">
        <v>19</v>
      </c>
      <c r="D4165" s="7" t="s">
        <v>202</v>
      </c>
      <c r="E4165" s="7" t="s">
        <v>30</v>
      </c>
      <c r="F4165" s="7" t="s">
        <v>162</v>
      </c>
      <c r="G4165" s="7" t="s">
        <v>167</v>
      </c>
      <c r="H4165" s="7" t="s">
        <v>2</v>
      </c>
      <c r="I4165" s="7">
        <v>135</v>
      </c>
      <c r="J4165" s="7">
        <v>2</v>
      </c>
      <c r="K4165" s="7">
        <v>0</v>
      </c>
      <c r="L4165" s="7" t="s">
        <v>176</v>
      </c>
      <c r="M4165" s="7" t="s">
        <v>184</v>
      </c>
    </row>
    <row r="4166" spans="1:13" x14ac:dyDescent="0.3">
      <c r="A4166" s="6" t="s">
        <v>22</v>
      </c>
      <c r="B4166" s="7">
        <v>0.1</v>
      </c>
      <c r="C4166" s="7">
        <v>20</v>
      </c>
      <c r="D4166" s="7" t="s">
        <v>78</v>
      </c>
      <c r="E4166" s="7" t="s">
        <v>31</v>
      </c>
      <c r="F4166" s="7" t="s">
        <v>162</v>
      </c>
      <c r="G4166" s="7" t="s">
        <v>167</v>
      </c>
      <c r="H4166" s="7" t="s">
        <v>171</v>
      </c>
      <c r="I4166" s="7">
        <v>131.80000000000001</v>
      </c>
      <c r="J4166" s="7">
        <v>4</v>
      </c>
      <c r="K4166" s="7">
        <v>0</v>
      </c>
      <c r="L4166" s="7" t="s">
        <v>177</v>
      </c>
      <c r="M4166" s="7" t="s">
        <v>185</v>
      </c>
    </row>
    <row r="4167" spans="1:13" x14ac:dyDescent="0.3">
      <c r="A4167" s="6" t="s">
        <v>22</v>
      </c>
      <c r="B4167" s="7">
        <v>0.2</v>
      </c>
      <c r="C4167" s="7">
        <v>20</v>
      </c>
      <c r="D4167" s="7" t="s">
        <v>78</v>
      </c>
      <c r="E4167" s="7" t="s">
        <v>31</v>
      </c>
      <c r="F4167" s="7" t="s">
        <v>162</v>
      </c>
      <c r="G4167" s="7" t="s">
        <v>167</v>
      </c>
      <c r="H4167" s="7" t="s">
        <v>171</v>
      </c>
      <c r="I4167" s="7">
        <v>135.80000000000001</v>
      </c>
      <c r="J4167" s="7">
        <v>0</v>
      </c>
      <c r="K4167" s="7">
        <v>0</v>
      </c>
      <c r="L4167" s="7" t="s">
        <v>177</v>
      </c>
      <c r="M4167" s="7" t="s">
        <v>185</v>
      </c>
    </row>
    <row r="4168" spans="1:13" x14ac:dyDescent="0.3">
      <c r="A4168" s="6" t="s">
        <v>22</v>
      </c>
      <c r="B4168" s="7">
        <v>0.3</v>
      </c>
      <c r="C4168" s="7">
        <v>20</v>
      </c>
      <c r="D4168" s="7" t="s">
        <v>78</v>
      </c>
      <c r="E4168" s="7" t="s">
        <v>31</v>
      </c>
      <c r="F4168" s="7" t="s">
        <v>162</v>
      </c>
      <c r="G4168" s="7" t="s">
        <v>167</v>
      </c>
      <c r="H4168" s="7" t="s">
        <v>171</v>
      </c>
      <c r="I4168" s="7">
        <v>132.30000000000001</v>
      </c>
      <c r="J4168" s="7">
        <v>0</v>
      </c>
      <c r="K4168" s="7">
        <v>1</v>
      </c>
      <c r="L4168" s="7" t="s">
        <v>177</v>
      </c>
      <c r="M4168" s="7" t="s">
        <v>185</v>
      </c>
    </row>
    <row r="4169" spans="1:13" x14ac:dyDescent="0.3">
      <c r="A4169" s="6" t="s">
        <v>22</v>
      </c>
      <c r="B4169" s="7">
        <v>0.4</v>
      </c>
      <c r="C4169" s="7">
        <v>20</v>
      </c>
      <c r="D4169" s="8" t="s">
        <v>77</v>
      </c>
      <c r="E4169" s="7" t="s">
        <v>31</v>
      </c>
      <c r="F4169" s="7" t="s">
        <v>162</v>
      </c>
      <c r="G4169" s="7" t="s">
        <v>167</v>
      </c>
      <c r="H4169" s="7" t="s">
        <v>171</v>
      </c>
      <c r="I4169" s="7">
        <v>136.9</v>
      </c>
      <c r="J4169" s="7">
        <v>0</v>
      </c>
      <c r="K4169" s="7">
        <v>0</v>
      </c>
      <c r="L4169" s="7" t="s">
        <v>177</v>
      </c>
      <c r="M4169" s="7" t="s">
        <v>182</v>
      </c>
    </row>
    <row r="4170" spans="1:13" x14ac:dyDescent="0.3">
      <c r="A4170" s="6" t="s">
        <v>22</v>
      </c>
      <c r="B4170" s="7">
        <v>0.5</v>
      </c>
      <c r="C4170" s="7">
        <v>20</v>
      </c>
      <c r="D4170" s="7" t="s">
        <v>202</v>
      </c>
      <c r="E4170" s="7" t="s">
        <v>31</v>
      </c>
      <c r="F4170" s="7" t="s">
        <v>162</v>
      </c>
      <c r="G4170" s="7" t="s">
        <v>167</v>
      </c>
      <c r="H4170" s="7" t="s">
        <v>171</v>
      </c>
      <c r="I4170" s="7">
        <v>134.1</v>
      </c>
      <c r="J4170" s="7">
        <v>6</v>
      </c>
      <c r="K4170" s="7">
        <v>0</v>
      </c>
      <c r="L4170" s="7" t="s">
        <v>178</v>
      </c>
      <c r="M4170" s="7" t="s">
        <v>182</v>
      </c>
    </row>
    <row r="4171" spans="1:13" x14ac:dyDescent="0.3">
      <c r="A4171" s="6" t="s">
        <v>22</v>
      </c>
      <c r="B4171" s="7">
        <v>0.6</v>
      </c>
      <c r="C4171" s="7">
        <v>20</v>
      </c>
      <c r="D4171" s="7" t="s">
        <v>202</v>
      </c>
      <c r="E4171" s="7" t="s">
        <v>31</v>
      </c>
      <c r="F4171" s="7" t="s">
        <v>162</v>
      </c>
      <c r="G4171" s="7" t="s">
        <v>167</v>
      </c>
      <c r="H4171" s="7" t="s">
        <v>171</v>
      </c>
      <c r="I4171" s="7">
        <v>135.80000000000001</v>
      </c>
      <c r="J4171" s="7">
        <v>0</v>
      </c>
      <c r="K4171" s="7">
        <v>0</v>
      </c>
      <c r="L4171" s="7" t="s">
        <v>174</v>
      </c>
      <c r="M4171" s="7" t="s">
        <v>185</v>
      </c>
    </row>
    <row r="4172" spans="1:13" x14ac:dyDescent="0.3">
      <c r="A4172" s="6" t="s">
        <v>203</v>
      </c>
      <c r="B4172" s="7">
        <v>0.1</v>
      </c>
      <c r="C4172" s="7">
        <v>1</v>
      </c>
      <c r="D4172" s="7" t="s">
        <v>46</v>
      </c>
      <c r="E4172" s="7" t="s">
        <v>126</v>
      </c>
      <c r="F4172" s="7" t="s">
        <v>162</v>
      </c>
      <c r="G4172" s="7" t="s">
        <v>167</v>
      </c>
      <c r="H4172" s="7" t="s">
        <v>2</v>
      </c>
      <c r="I4172" s="7">
        <v>126.3</v>
      </c>
      <c r="J4172" s="7">
        <v>0</v>
      </c>
      <c r="K4172" s="7">
        <v>0</v>
      </c>
      <c r="L4172" s="7" t="s">
        <v>174</v>
      </c>
      <c r="M4172" s="7" t="s">
        <v>183</v>
      </c>
    </row>
    <row r="4173" spans="1:13" x14ac:dyDescent="0.3">
      <c r="A4173" s="6" t="s">
        <v>203</v>
      </c>
      <c r="B4173" s="7">
        <v>0.2</v>
      </c>
      <c r="C4173" s="7">
        <v>1</v>
      </c>
      <c r="D4173" s="7" t="s">
        <v>46</v>
      </c>
      <c r="E4173" s="7" t="s">
        <v>126</v>
      </c>
      <c r="F4173" s="7" t="s">
        <v>162</v>
      </c>
      <c r="G4173" s="7" t="s">
        <v>167</v>
      </c>
      <c r="H4173" s="7" t="s">
        <v>2</v>
      </c>
      <c r="I4173" s="7">
        <v>133.19999999999999</v>
      </c>
      <c r="J4173" s="7">
        <v>4</v>
      </c>
      <c r="K4173" s="7">
        <v>0</v>
      </c>
      <c r="L4173" s="7" t="s">
        <v>174</v>
      </c>
      <c r="M4173" s="7" t="s">
        <v>183</v>
      </c>
    </row>
    <row r="4174" spans="1:13" x14ac:dyDescent="0.3">
      <c r="A4174" s="6" t="s">
        <v>203</v>
      </c>
      <c r="B4174" s="7">
        <v>0.3</v>
      </c>
      <c r="C4174" s="7">
        <v>1</v>
      </c>
      <c r="D4174" s="7" t="s">
        <v>46</v>
      </c>
      <c r="E4174" s="7" t="s">
        <v>126</v>
      </c>
      <c r="F4174" s="7" t="s">
        <v>162</v>
      </c>
      <c r="G4174" s="7" t="s">
        <v>167</v>
      </c>
      <c r="H4174" s="7" t="s">
        <v>2</v>
      </c>
      <c r="I4174" s="7">
        <v>133.4</v>
      </c>
      <c r="J4174" s="7">
        <v>2</v>
      </c>
      <c r="K4174" s="7">
        <v>0</v>
      </c>
      <c r="L4174" s="7" t="s">
        <v>175</v>
      </c>
      <c r="M4174" s="7" t="s">
        <v>183</v>
      </c>
    </row>
    <row r="4175" spans="1:13" x14ac:dyDescent="0.3">
      <c r="A4175" s="6" t="s">
        <v>203</v>
      </c>
      <c r="B4175" s="7">
        <v>0.4</v>
      </c>
      <c r="C4175" s="7">
        <v>1</v>
      </c>
      <c r="D4175" s="7" t="s">
        <v>46</v>
      </c>
      <c r="E4175" s="7" t="s">
        <v>126</v>
      </c>
      <c r="F4175" s="7" t="s">
        <v>162</v>
      </c>
      <c r="G4175" s="7" t="s">
        <v>167</v>
      </c>
      <c r="H4175" s="7" t="s">
        <v>2</v>
      </c>
      <c r="I4175" s="7">
        <v>133.80000000000001</v>
      </c>
      <c r="J4175" s="7">
        <v>1</v>
      </c>
      <c r="K4175" s="7">
        <v>0</v>
      </c>
      <c r="L4175" s="7" t="s">
        <v>174</v>
      </c>
      <c r="M4175" s="7" t="s">
        <v>184</v>
      </c>
    </row>
    <row r="4176" spans="1:13" x14ac:dyDescent="0.3">
      <c r="A4176" s="6" t="s">
        <v>203</v>
      </c>
      <c r="B4176" s="7">
        <v>0.5</v>
      </c>
      <c r="C4176" s="7">
        <v>1</v>
      </c>
      <c r="D4176" s="7" t="s">
        <v>45</v>
      </c>
      <c r="E4176" s="7" t="s">
        <v>126</v>
      </c>
      <c r="F4176" s="7" t="s">
        <v>162</v>
      </c>
      <c r="G4176" s="7" t="s">
        <v>167</v>
      </c>
      <c r="H4176" s="7" t="s">
        <v>2</v>
      </c>
      <c r="I4176" s="7">
        <v>136.6</v>
      </c>
      <c r="J4176" s="7">
        <v>1</v>
      </c>
      <c r="K4176" s="7">
        <v>0</v>
      </c>
      <c r="L4176" s="7" t="s">
        <v>174</v>
      </c>
      <c r="M4176" s="7" t="s">
        <v>183</v>
      </c>
    </row>
    <row r="4177" spans="1:13" x14ac:dyDescent="0.3">
      <c r="A4177" s="6" t="s">
        <v>203</v>
      </c>
      <c r="B4177" s="7">
        <v>0.6</v>
      </c>
      <c r="C4177" s="7">
        <v>1</v>
      </c>
      <c r="D4177" s="7" t="s">
        <v>46</v>
      </c>
      <c r="E4177" s="7" t="s">
        <v>126</v>
      </c>
      <c r="F4177" s="7" t="s">
        <v>162</v>
      </c>
      <c r="G4177" s="7" t="s">
        <v>167</v>
      </c>
      <c r="H4177" s="7" t="s">
        <v>2</v>
      </c>
      <c r="I4177" s="7">
        <v>130.30000000000001</v>
      </c>
      <c r="J4177" s="7">
        <v>1</v>
      </c>
      <c r="K4177" s="7">
        <v>0</v>
      </c>
      <c r="L4177" s="7" t="s">
        <v>175</v>
      </c>
      <c r="M4177" s="7" t="s">
        <v>183</v>
      </c>
    </row>
    <row r="4178" spans="1:13" x14ac:dyDescent="0.3">
      <c r="A4178" s="6" t="s">
        <v>203</v>
      </c>
      <c r="B4178" s="7">
        <v>0.1</v>
      </c>
      <c r="C4178" s="7">
        <v>2</v>
      </c>
      <c r="D4178" s="7" t="s">
        <v>46</v>
      </c>
      <c r="E4178" s="7" t="s">
        <v>160</v>
      </c>
      <c r="F4178" s="7" t="s">
        <v>162</v>
      </c>
      <c r="G4178" s="7" t="s">
        <v>167</v>
      </c>
      <c r="H4178" s="7" t="s">
        <v>2</v>
      </c>
      <c r="I4178" s="7">
        <v>138.30000000000001</v>
      </c>
      <c r="J4178" s="7">
        <v>0</v>
      </c>
      <c r="K4178" s="7">
        <v>0</v>
      </c>
      <c r="L4178" s="7" t="s">
        <v>174</v>
      </c>
      <c r="M4178" s="7" t="s">
        <v>183</v>
      </c>
    </row>
    <row r="4179" spans="1:13" x14ac:dyDescent="0.3">
      <c r="A4179" s="6" t="s">
        <v>203</v>
      </c>
      <c r="B4179" s="7">
        <v>0.2</v>
      </c>
      <c r="C4179" s="7">
        <v>2</v>
      </c>
      <c r="D4179" s="7" t="s">
        <v>46</v>
      </c>
      <c r="E4179" s="7" t="s">
        <v>160</v>
      </c>
      <c r="F4179" s="7" t="s">
        <v>162</v>
      </c>
      <c r="G4179" s="7" t="s">
        <v>167</v>
      </c>
      <c r="H4179" s="7" t="s">
        <v>2</v>
      </c>
      <c r="I4179" s="7">
        <v>138.9</v>
      </c>
      <c r="J4179" s="7">
        <v>1</v>
      </c>
      <c r="K4179" s="7">
        <v>0</v>
      </c>
      <c r="L4179" s="7" t="s">
        <v>175</v>
      </c>
      <c r="M4179" s="7" t="s">
        <v>182</v>
      </c>
    </row>
    <row r="4180" spans="1:13" x14ac:dyDescent="0.3">
      <c r="A4180" s="6" t="s">
        <v>203</v>
      </c>
      <c r="B4180" s="7">
        <v>0.3</v>
      </c>
      <c r="C4180" s="7">
        <v>2</v>
      </c>
      <c r="D4180" s="7" t="s">
        <v>45</v>
      </c>
      <c r="E4180" s="7" t="s">
        <v>160</v>
      </c>
      <c r="F4180" s="7" t="s">
        <v>162</v>
      </c>
      <c r="G4180" s="7" t="s">
        <v>167</v>
      </c>
      <c r="H4180" s="7" t="s">
        <v>2</v>
      </c>
      <c r="I4180" s="7">
        <v>138.4</v>
      </c>
      <c r="J4180" s="7">
        <v>1</v>
      </c>
      <c r="K4180" s="7">
        <v>0</v>
      </c>
      <c r="L4180" s="7" t="s">
        <v>174</v>
      </c>
      <c r="M4180" s="7" t="s">
        <v>182</v>
      </c>
    </row>
    <row r="4181" spans="1:13" x14ac:dyDescent="0.3">
      <c r="A4181" s="6" t="s">
        <v>203</v>
      </c>
      <c r="B4181" s="7">
        <v>0.4</v>
      </c>
      <c r="C4181" s="7">
        <v>2</v>
      </c>
      <c r="D4181" s="7" t="s">
        <v>46</v>
      </c>
      <c r="E4181" s="7" t="s">
        <v>160</v>
      </c>
      <c r="F4181" s="7" t="s">
        <v>162</v>
      </c>
      <c r="G4181" s="7" t="s">
        <v>167</v>
      </c>
      <c r="H4181" s="7" t="s">
        <v>2</v>
      </c>
      <c r="I4181" s="7">
        <v>133.1</v>
      </c>
      <c r="J4181" s="7">
        <v>1</v>
      </c>
      <c r="K4181" s="7">
        <v>0</v>
      </c>
      <c r="L4181" s="7" t="s">
        <v>175</v>
      </c>
      <c r="M4181" s="7" t="s">
        <v>184</v>
      </c>
    </row>
    <row r="4182" spans="1:13" x14ac:dyDescent="0.3">
      <c r="A4182" s="6" t="s">
        <v>203</v>
      </c>
      <c r="B4182" s="7">
        <v>0.5</v>
      </c>
      <c r="C4182" s="7">
        <v>2</v>
      </c>
      <c r="D4182" s="7" t="s">
        <v>45</v>
      </c>
      <c r="E4182" s="7" t="s">
        <v>160</v>
      </c>
      <c r="F4182" s="7" t="s">
        <v>162</v>
      </c>
      <c r="G4182" s="7" t="s">
        <v>167</v>
      </c>
      <c r="H4182" s="7" t="s">
        <v>2</v>
      </c>
      <c r="I4182" s="7">
        <v>139.9</v>
      </c>
      <c r="J4182" s="7">
        <v>1</v>
      </c>
      <c r="K4182" s="7">
        <v>0</v>
      </c>
      <c r="L4182" s="7" t="s">
        <v>174</v>
      </c>
      <c r="M4182" s="7" t="s">
        <v>183</v>
      </c>
    </row>
    <row r="4183" spans="1:13" x14ac:dyDescent="0.3">
      <c r="A4183" s="6" t="s">
        <v>203</v>
      </c>
      <c r="B4183" s="7">
        <v>0.6</v>
      </c>
      <c r="C4183" s="7">
        <v>2</v>
      </c>
      <c r="D4183" s="7" t="s">
        <v>46</v>
      </c>
      <c r="E4183" s="7" t="s">
        <v>160</v>
      </c>
      <c r="F4183" s="7" t="s">
        <v>162</v>
      </c>
      <c r="G4183" s="7" t="s">
        <v>167</v>
      </c>
      <c r="H4183" s="7" t="s">
        <v>2</v>
      </c>
      <c r="I4183" s="7">
        <v>141.5</v>
      </c>
      <c r="J4183" s="7">
        <v>1</v>
      </c>
      <c r="K4183" s="7">
        <v>0</v>
      </c>
      <c r="L4183" s="7" t="s">
        <v>174</v>
      </c>
      <c r="M4183" s="7" t="s">
        <v>183</v>
      </c>
    </row>
    <row r="4184" spans="1:13" x14ac:dyDescent="0.3">
      <c r="A4184" s="6" t="s">
        <v>203</v>
      </c>
      <c r="B4184" s="7">
        <v>0.1</v>
      </c>
      <c r="C4184" s="7">
        <v>3</v>
      </c>
      <c r="D4184" s="7" t="s">
        <v>46</v>
      </c>
      <c r="E4184" s="7" t="s">
        <v>126</v>
      </c>
      <c r="F4184" s="7" t="s">
        <v>162</v>
      </c>
      <c r="G4184" s="7" t="s">
        <v>167</v>
      </c>
      <c r="H4184" s="7" t="s">
        <v>2</v>
      </c>
      <c r="I4184" s="7">
        <v>132.5</v>
      </c>
      <c r="J4184" s="7">
        <v>0</v>
      </c>
      <c r="K4184" s="7">
        <v>0</v>
      </c>
      <c r="L4184" s="7" t="s">
        <v>174</v>
      </c>
      <c r="M4184" s="7" t="s">
        <v>183</v>
      </c>
    </row>
    <row r="4185" spans="1:13" x14ac:dyDescent="0.3">
      <c r="A4185" s="6" t="s">
        <v>203</v>
      </c>
      <c r="B4185" s="7">
        <v>0.2</v>
      </c>
      <c r="C4185" s="7">
        <v>3</v>
      </c>
      <c r="D4185" s="7" t="s">
        <v>46</v>
      </c>
      <c r="E4185" s="7" t="s">
        <v>126</v>
      </c>
      <c r="F4185" s="7" t="s">
        <v>162</v>
      </c>
      <c r="G4185" s="7" t="s">
        <v>167</v>
      </c>
      <c r="H4185" s="7" t="s">
        <v>2</v>
      </c>
      <c r="I4185" s="7">
        <v>133.19999999999999</v>
      </c>
      <c r="J4185" s="7">
        <v>0</v>
      </c>
      <c r="K4185" s="7">
        <v>0</v>
      </c>
      <c r="L4185" s="7" t="s">
        <v>175</v>
      </c>
      <c r="M4185" s="7" t="s">
        <v>182</v>
      </c>
    </row>
    <row r="4186" spans="1:13" x14ac:dyDescent="0.3">
      <c r="A4186" s="6" t="s">
        <v>203</v>
      </c>
      <c r="B4186" s="7">
        <v>0.3</v>
      </c>
      <c r="C4186" s="7">
        <v>3</v>
      </c>
      <c r="D4186" s="7" t="s">
        <v>46</v>
      </c>
      <c r="E4186" s="7" t="s">
        <v>126</v>
      </c>
      <c r="F4186" s="7" t="s">
        <v>162</v>
      </c>
      <c r="G4186" s="7" t="s">
        <v>167</v>
      </c>
      <c r="H4186" s="7" t="s">
        <v>2</v>
      </c>
      <c r="I4186" s="7">
        <v>117.4</v>
      </c>
      <c r="J4186" s="7">
        <v>1</v>
      </c>
      <c r="K4186" s="7">
        <v>0</v>
      </c>
      <c r="L4186" s="7" t="s">
        <v>174</v>
      </c>
      <c r="M4186" s="7" t="s">
        <v>182</v>
      </c>
    </row>
    <row r="4187" spans="1:13" x14ac:dyDescent="0.3">
      <c r="A4187" s="6" t="s">
        <v>203</v>
      </c>
      <c r="B4187" s="7">
        <v>0.4</v>
      </c>
      <c r="C4187" s="7">
        <v>3</v>
      </c>
      <c r="D4187" s="7" t="s">
        <v>45</v>
      </c>
      <c r="E4187" s="7" t="s">
        <v>126</v>
      </c>
      <c r="F4187" s="7" t="s">
        <v>162</v>
      </c>
      <c r="G4187" s="7" t="s">
        <v>167</v>
      </c>
      <c r="H4187" s="7" t="s">
        <v>2</v>
      </c>
      <c r="I4187" s="7">
        <v>131.9</v>
      </c>
      <c r="J4187" s="7">
        <v>1</v>
      </c>
      <c r="K4187" s="7">
        <v>0</v>
      </c>
      <c r="L4187" s="7" t="s">
        <v>174</v>
      </c>
      <c r="M4187" s="7" t="s">
        <v>183</v>
      </c>
    </row>
    <row r="4188" spans="1:13" x14ac:dyDescent="0.3">
      <c r="A4188" s="6" t="s">
        <v>203</v>
      </c>
      <c r="B4188" s="7">
        <v>0.5</v>
      </c>
      <c r="C4188" s="7">
        <v>3</v>
      </c>
      <c r="D4188" s="7" t="s">
        <v>46</v>
      </c>
      <c r="E4188" s="7" t="s">
        <v>126</v>
      </c>
      <c r="F4188" s="7" t="s">
        <v>162</v>
      </c>
      <c r="G4188" s="7" t="s">
        <v>167</v>
      </c>
      <c r="H4188" s="7" t="s">
        <v>2</v>
      </c>
      <c r="I4188" s="7">
        <v>120.8</v>
      </c>
      <c r="J4188" s="7">
        <v>0</v>
      </c>
      <c r="K4188" s="7">
        <v>0</v>
      </c>
      <c r="L4188" s="7" t="s">
        <v>174</v>
      </c>
      <c r="M4188" s="7" t="s">
        <v>182</v>
      </c>
    </row>
    <row r="4189" spans="1:13" x14ac:dyDescent="0.3">
      <c r="A4189" s="6" t="s">
        <v>203</v>
      </c>
      <c r="B4189" s="7">
        <v>0.6</v>
      </c>
      <c r="C4189" s="7">
        <v>3</v>
      </c>
      <c r="D4189" s="7" t="s">
        <v>46</v>
      </c>
      <c r="E4189" s="7" t="s">
        <v>126</v>
      </c>
      <c r="F4189" s="7" t="s">
        <v>162</v>
      </c>
      <c r="G4189" s="7" t="s">
        <v>167</v>
      </c>
      <c r="H4189" s="7" t="s">
        <v>2</v>
      </c>
      <c r="I4189" s="7">
        <v>115.9</v>
      </c>
      <c r="J4189" s="7">
        <v>6</v>
      </c>
      <c r="K4189" s="7">
        <v>0</v>
      </c>
      <c r="L4189" s="7" t="s">
        <v>176</v>
      </c>
      <c r="M4189" s="7" t="s">
        <v>182</v>
      </c>
    </row>
    <row r="4190" spans="1:13" x14ac:dyDescent="0.3">
      <c r="A4190" s="6" t="s">
        <v>203</v>
      </c>
      <c r="B4190" s="7">
        <v>0.1</v>
      </c>
      <c r="C4190" s="7">
        <v>4</v>
      </c>
      <c r="D4190" s="7" t="s">
        <v>45</v>
      </c>
      <c r="E4190" s="7" t="s">
        <v>195</v>
      </c>
      <c r="F4190" s="7" t="s">
        <v>162</v>
      </c>
      <c r="G4190" s="7" t="s">
        <v>167</v>
      </c>
      <c r="H4190" s="7" t="s">
        <v>2</v>
      </c>
      <c r="I4190" s="7">
        <v>131.4</v>
      </c>
      <c r="J4190" s="7">
        <v>1</v>
      </c>
      <c r="K4190" s="7">
        <v>0</v>
      </c>
      <c r="L4190" s="7" t="s">
        <v>174</v>
      </c>
      <c r="M4190" s="7" t="s">
        <v>182</v>
      </c>
    </row>
    <row r="4191" spans="1:13" x14ac:dyDescent="0.3">
      <c r="A4191" s="6" t="s">
        <v>203</v>
      </c>
      <c r="B4191" s="7">
        <v>0.2</v>
      </c>
      <c r="C4191" s="7">
        <v>4</v>
      </c>
      <c r="D4191" s="7" t="s">
        <v>46</v>
      </c>
      <c r="E4191" s="7" t="s">
        <v>195</v>
      </c>
      <c r="F4191" s="7" t="s">
        <v>162</v>
      </c>
      <c r="G4191" s="7" t="s">
        <v>167</v>
      </c>
      <c r="H4191" s="7" t="s">
        <v>2</v>
      </c>
      <c r="I4191" s="7">
        <v>131.80000000000001</v>
      </c>
      <c r="J4191" s="7">
        <v>1</v>
      </c>
      <c r="K4191" s="7">
        <v>0</v>
      </c>
      <c r="L4191" s="7" t="s">
        <v>174</v>
      </c>
      <c r="M4191" s="7" t="s">
        <v>182</v>
      </c>
    </row>
    <row r="4192" spans="1:13" x14ac:dyDescent="0.3">
      <c r="A4192" s="6" t="s">
        <v>203</v>
      </c>
      <c r="B4192" s="7">
        <v>0.3</v>
      </c>
      <c r="C4192" s="7">
        <v>4</v>
      </c>
      <c r="D4192" s="7" t="s">
        <v>45</v>
      </c>
      <c r="E4192" s="7" t="s">
        <v>195</v>
      </c>
      <c r="F4192" s="7" t="s">
        <v>162</v>
      </c>
      <c r="G4192" s="7" t="s">
        <v>167</v>
      </c>
      <c r="H4192" s="7" t="s">
        <v>2</v>
      </c>
      <c r="I4192" s="7">
        <v>135.30000000000001</v>
      </c>
      <c r="J4192" s="7">
        <v>6</v>
      </c>
      <c r="K4192" s="7">
        <v>0</v>
      </c>
      <c r="L4192" s="7" t="s">
        <v>174</v>
      </c>
      <c r="M4192" s="7" t="s">
        <v>184</v>
      </c>
    </row>
    <row r="4193" spans="1:13" x14ac:dyDescent="0.3">
      <c r="A4193" s="6" t="s">
        <v>203</v>
      </c>
      <c r="B4193" s="7">
        <v>0.4</v>
      </c>
      <c r="C4193" s="7">
        <v>4</v>
      </c>
      <c r="D4193" s="7" t="s">
        <v>45</v>
      </c>
      <c r="E4193" s="7" t="s">
        <v>195</v>
      </c>
      <c r="F4193" s="7" t="s">
        <v>162</v>
      </c>
      <c r="G4193" s="7" t="s">
        <v>167</v>
      </c>
      <c r="H4193" s="7" t="s">
        <v>2</v>
      </c>
      <c r="I4193" s="7">
        <v>132.9</v>
      </c>
      <c r="J4193" s="7">
        <v>1</v>
      </c>
      <c r="K4193" s="7">
        <v>0</v>
      </c>
      <c r="L4193" s="7" t="s">
        <v>174</v>
      </c>
      <c r="M4193" s="7" t="s">
        <v>184</v>
      </c>
    </row>
    <row r="4194" spans="1:13" x14ac:dyDescent="0.3">
      <c r="A4194" s="6" t="s">
        <v>203</v>
      </c>
      <c r="B4194" s="7">
        <v>0.5</v>
      </c>
      <c r="C4194" s="7">
        <v>4</v>
      </c>
      <c r="D4194" s="7" t="s">
        <v>46</v>
      </c>
      <c r="E4194" s="7" t="s">
        <v>195</v>
      </c>
      <c r="F4194" s="7" t="s">
        <v>162</v>
      </c>
      <c r="G4194" s="7" t="s">
        <v>167</v>
      </c>
      <c r="H4194" s="7" t="s">
        <v>2</v>
      </c>
      <c r="I4194" s="7">
        <v>108.1</v>
      </c>
      <c r="J4194" s="7">
        <v>1</v>
      </c>
      <c r="K4194" s="7">
        <v>0</v>
      </c>
      <c r="L4194" s="7" t="s">
        <v>175</v>
      </c>
      <c r="M4194" s="7" t="s">
        <v>182</v>
      </c>
    </row>
    <row r="4195" spans="1:13" x14ac:dyDescent="0.3">
      <c r="A4195" s="6" t="s">
        <v>203</v>
      </c>
      <c r="B4195" s="7">
        <v>0.6</v>
      </c>
      <c r="C4195" s="7">
        <v>4</v>
      </c>
      <c r="D4195" s="7" t="s">
        <v>45</v>
      </c>
      <c r="E4195" s="7" t="s">
        <v>195</v>
      </c>
      <c r="F4195" s="7" t="s">
        <v>162</v>
      </c>
      <c r="G4195" s="7" t="s">
        <v>167</v>
      </c>
      <c r="H4195" s="7" t="s">
        <v>2</v>
      </c>
      <c r="I4195" s="7">
        <v>135.5</v>
      </c>
      <c r="J4195" s="7">
        <v>0</v>
      </c>
      <c r="K4195" s="7">
        <v>1</v>
      </c>
      <c r="L4195" s="7" t="s">
        <v>178</v>
      </c>
      <c r="M4195" s="7" t="s">
        <v>184</v>
      </c>
    </row>
    <row r="4196" spans="1:13" x14ac:dyDescent="0.3">
      <c r="A4196" s="6" t="s">
        <v>203</v>
      </c>
      <c r="B4196" s="7">
        <v>0.1</v>
      </c>
      <c r="C4196" s="7">
        <v>5</v>
      </c>
      <c r="D4196" s="7" t="s">
        <v>46</v>
      </c>
      <c r="E4196" s="7" t="s">
        <v>160</v>
      </c>
      <c r="F4196" s="7" t="s">
        <v>163</v>
      </c>
      <c r="G4196" s="7" t="s">
        <v>167</v>
      </c>
      <c r="H4196" s="7" t="s">
        <v>2</v>
      </c>
      <c r="I4196" s="7">
        <v>140.9</v>
      </c>
      <c r="J4196" s="7">
        <v>1</v>
      </c>
      <c r="K4196" s="7">
        <v>0</v>
      </c>
      <c r="L4196" s="7" t="s">
        <v>174</v>
      </c>
      <c r="M4196" s="7" t="s">
        <v>182</v>
      </c>
    </row>
    <row r="4197" spans="1:13" x14ac:dyDescent="0.3">
      <c r="A4197" s="6" t="s">
        <v>203</v>
      </c>
      <c r="B4197" s="7">
        <v>0.2</v>
      </c>
      <c r="C4197" s="7">
        <v>5</v>
      </c>
      <c r="D4197" s="7" t="s">
        <v>47</v>
      </c>
      <c r="E4197" s="7" t="s">
        <v>160</v>
      </c>
      <c r="F4197" s="7" t="s">
        <v>163</v>
      </c>
      <c r="G4197" s="7" t="s">
        <v>167</v>
      </c>
      <c r="H4197" s="7" t="s">
        <v>2</v>
      </c>
      <c r="I4197" s="7">
        <v>144.1</v>
      </c>
      <c r="J4197" s="7">
        <v>0</v>
      </c>
      <c r="K4197" s="7">
        <v>0</v>
      </c>
      <c r="L4197" s="7" t="s">
        <v>174</v>
      </c>
      <c r="M4197" s="7" t="s">
        <v>183</v>
      </c>
    </row>
    <row r="4198" spans="1:13" x14ac:dyDescent="0.3">
      <c r="A4198" s="6" t="s">
        <v>203</v>
      </c>
      <c r="B4198" s="7">
        <v>0.3</v>
      </c>
      <c r="C4198" s="7">
        <v>5</v>
      </c>
      <c r="D4198" s="7" t="s">
        <v>47</v>
      </c>
      <c r="E4198" s="7" t="s">
        <v>160</v>
      </c>
      <c r="F4198" s="7" t="s">
        <v>163</v>
      </c>
      <c r="G4198" s="7" t="s">
        <v>167</v>
      </c>
      <c r="H4198" s="7" t="s">
        <v>2</v>
      </c>
      <c r="I4198" s="7">
        <v>140.1</v>
      </c>
      <c r="J4198" s="7">
        <v>0</v>
      </c>
      <c r="K4198" s="7">
        <v>0</v>
      </c>
      <c r="L4198" s="7" t="s">
        <v>174</v>
      </c>
      <c r="M4198" s="7" t="s">
        <v>182</v>
      </c>
    </row>
    <row r="4199" spans="1:13" x14ac:dyDescent="0.3">
      <c r="A4199" s="6" t="s">
        <v>203</v>
      </c>
      <c r="B4199" s="7">
        <v>0.4</v>
      </c>
      <c r="C4199" s="7">
        <v>5</v>
      </c>
      <c r="D4199" s="7" t="s">
        <v>47</v>
      </c>
      <c r="E4199" s="7" t="s">
        <v>160</v>
      </c>
      <c r="F4199" s="7" t="s">
        <v>163</v>
      </c>
      <c r="G4199" s="7" t="s">
        <v>167</v>
      </c>
      <c r="H4199" s="7" t="s">
        <v>2</v>
      </c>
      <c r="I4199" s="7">
        <v>140.80000000000001</v>
      </c>
      <c r="J4199" s="7">
        <v>0</v>
      </c>
      <c r="K4199" s="7">
        <v>0</v>
      </c>
      <c r="L4199" s="7" t="s">
        <v>174</v>
      </c>
      <c r="M4199" s="7" t="s">
        <v>182</v>
      </c>
    </row>
    <row r="4200" spans="1:13" x14ac:dyDescent="0.3">
      <c r="A4200" s="6" t="s">
        <v>203</v>
      </c>
      <c r="B4200" s="7">
        <v>0.5</v>
      </c>
      <c r="C4200" s="7">
        <v>5</v>
      </c>
      <c r="D4200" s="7" t="s">
        <v>49</v>
      </c>
      <c r="E4200" s="7" t="s">
        <v>160</v>
      </c>
      <c r="F4200" s="7" t="s">
        <v>163</v>
      </c>
      <c r="G4200" s="7" t="s">
        <v>167</v>
      </c>
      <c r="H4200" s="7" t="s">
        <v>2</v>
      </c>
      <c r="I4200" s="7">
        <v>145.6</v>
      </c>
      <c r="J4200" s="7">
        <v>0</v>
      </c>
      <c r="K4200" s="7">
        <v>0</v>
      </c>
      <c r="L4200" s="7" t="s">
        <v>174</v>
      </c>
      <c r="M4200" s="7" t="s">
        <v>182</v>
      </c>
    </row>
    <row r="4201" spans="1:13" x14ac:dyDescent="0.3">
      <c r="A4201" s="6" t="s">
        <v>203</v>
      </c>
      <c r="B4201" s="7">
        <v>0.6</v>
      </c>
      <c r="C4201" s="7">
        <v>5</v>
      </c>
      <c r="D4201" s="7" t="s">
        <v>49</v>
      </c>
      <c r="E4201" s="7" t="s">
        <v>160</v>
      </c>
      <c r="F4201" s="7" t="s">
        <v>163</v>
      </c>
      <c r="G4201" s="7" t="s">
        <v>167</v>
      </c>
      <c r="H4201" s="7" t="s">
        <v>2</v>
      </c>
      <c r="I4201" s="7">
        <v>139.30000000000001</v>
      </c>
      <c r="J4201" s="7">
        <v>0</v>
      </c>
      <c r="K4201" s="7">
        <v>0</v>
      </c>
      <c r="L4201" s="7" t="s">
        <v>174</v>
      </c>
      <c r="M4201" s="7" t="s">
        <v>183</v>
      </c>
    </row>
    <row r="4202" spans="1:13" x14ac:dyDescent="0.3">
      <c r="A4202" s="6" t="s">
        <v>203</v>
      </c>
      <c r="B4202" s="7">
        <v>0.1</v>
      </c>
      <c r="C4202" s="7">
        <v>6</v>
      </c>
      <c r="D4202" s="7" t="s">
        <v>46</v>
      </c>
      <c r="E4202" s="7" t="s">
        <v>195</v>
      </c>
      <c r="F4202" s="7" t="s">
        <v>162</v>
      </c>
      <c r="G4202" s="7" t="s">
        <v>167</v>
      </c>
      <c r="H4202" s="7" t="s">
        <v>2</v>
      </c>
      <c r="I4202" s="7">
        <v>105</v>
      </c>
      <c r="J4202" s="7">
        <v>0</v>
      </c>
      <c r="K4202" s="7">
        <v>0</v>
      </c>
      <c r="L4202" s="7" t="s">
        <v>174</v>
      </c>
      <c r="M4202" s="7" t="s">
        <v>183</v>
      </c>
    </row>
    <row r="4203" spans="1:13" x14ac:dyDescent="0.3">
      <c r="A4203" s="6" t="s">
        <v>203</v>
      </c>
      <c r="B4203" s="7">
        <v>0.2</v>
      </c>
      <c r="C4203" s="7">
        <v>6</v>
      </c>
      <c r="D4203" s="7" t="s">
        <v>46</v>
      </c>
      <c r="E4203" s="7" t="s">
        <v>195</v>
      </c>
      <c r="F4203" s="7" t="s">
        <v>162</v>
      </c>
      <c r="G4203" s="7" t="s">
        <v>167</v>
      </c>
      <c r="H4203" s="7" t="s">
        <v>2</v>
      </c>
      <c r="I4203" s="7">
        <v>130.9</v>
      </c>
      <c r="J4203" s="7">
        <v>1</v>
      </c>
      <c r="K4203" s="7">
        <v>0</v>
      </c>
      <c r="L4203" s="7" t="s">
        <v>175</v>
      </c>
      <c r="M4203" s="7" t="s">
        <v>182</v>
      </c>
    </row>
    <row r="4204" spans="1:13" x14ac:dyDescent="0.3">
      <c r="A4204" s="6" t="s">
        <v>203</v>
      </c>
      <c r="B4204" s="7">
        <v>0.3</v>
      </c>
      <c r="C4204" s="7">
        <v>6</v>
      </c>
      <c r="D4204" s="7" t="s">
        <v>49</v>
      </c>
      <c r="E4204" s="7" t="s">
        <v>195</v>
      </c>
      <c r="F4204" s="7" t="s">
        <v>162</v>
      </c>
      <c r="G4204" s="7" t="s">
        <v>167</v>
      </c>
      <c r="H4204" s="7" t="s">
        <v>2</v>
      </c>
      <c r="I4204" s="7">
        <v>134.6</v>
      </c>
      <c r="J4204" s="7">
        <v>0</v>
      </c>
      <c r="K4204" s="7">
        <v>0</v>
      </c>
      <c r="L4204" s="7" t="s">
        <v>178</v>
      </c>
      <c r="M4204" s="7" t="s">
        <v>182</v>
      </c>
    </row>
    <row r="4205" spans="1:13" x14ac:dyDescent="0.3">
      <c r="A4205" s="6" t="s">
        <v>203</v>
      </c>
      <c r="B4205" s="7">
        <v>0.4</v>
      </c>
      <c r="C4205" s="7">
        <v>6</v>
      </c>
      <c r="D4205" s="7" t="s">
        <v>49</v>
      </c>
      <c r="E4205" s="7" t="s">
        <v>195</v>
      </c>
      <c r="F4205" s="7" t="s">
        <v>162</v>
      </c>
      <c r="G4205" s="7" t="s">
        <v>167</v>
      </c>
      <c r="H4205" s="7" t="s">
        <v>171</v>
      </c>
      <c r="I4205" s="7">
        <v>134.69999999999999</v>
      </c>
      <c r="J4205" s="7">
        <v>0</v>
      </c>
      <c r="K4205" s="7">
        <v>0</v>
      </c>
      <c r="L4205" s="7" t="s">
        <v>176</v>
      </c>
      <c r="M4205" s="7" t="s">
        <v>184</v>
      </c>
    </row>
    <row r="4206" spans="1:13" x14ac:dyDescent="0.3">
      <c r="A4206" s="6" t="s">
        <v>203</v>
      </c>
      <c r="B4206" s="7">
        <v>0.5</v>
      </c>
      <c r="C4206" s="7">
        <v>6</v>
      </c>
      <c r="D4206" s="7" t="s">
        <v>49</v>
      </c>
      <c r="E4206" s="7" t="s">
        <v>195</v>
      </c>
      <c r="F4206" s="7" t="s">
        <v>162</v>
      </c>
      <c r="G4206" s="7" t="s">
        <v>167</v>
      </c>
      <c r="H4206" s="7" t="s">
        <v>171</v>
      </c>
      <c r="I4206" s="7">
        <v>108.7</v>
      </c>
      <c r="J4206" s="7">
        <v>0</v>
      </c>
      <c r="K4206" s="7">
        <v>0</v>
      </c>
      <c r="L4206" s="7" t="s">
        <v>175</v>
      </c>
      <c r="M4206" s="7" t="s">
        <v>183</v>
      </c>
    </row>
    <row r="4207" spans="1:13" x14ac:dyDescent="0.3">
      <c r="A4207" s="6" t="s">
        <v>203</v>
      </c>
      <c r="B4207" s="7">
        <v>0.6</v>
      </c>
      <c r="C4207" s="7">
        <v>6</v>
      </c>
      <c r="D4207" s="7" t="s">
        <v>49</v>
      </c>
      <c r="E4207" s="7" t="s">
        <v>195</v>
      </c>
      <c r="F4207" s="7" t="s">
        <v>162</v>
      </c>
      <c r="G4207" s="7" t="s">
        <v>167</v>
      </c>
      <c r="H4207" s="7" t="s">
        <v>171</v>
      </c>
      <c r="I4207" s="7">
        <v>134.6</v>
      </c>
      <c r="J4207" s="7">
        <v>1</v>
      </c>
      <c r="K4207" s="7">
        <v>0</v>
      </c>
      <c r="L4207" s="7" t="s">
        <v>177</v>
      </c>
      <c r="M4207" s="7" t="s">
        <v>183</v>
      </c>
    </row>
    <row r="4208" spans="1:13" x14ac:dyDescent="0.3">
      <c r="A4208" s="6" t="s">
        <v>203</v>
      </c>
      <c r="B4208" s="7">
        <v>0.1</v>
      </c>
      <c r="C4208" s="7">
        <v>7</v>
      </c>
      <c r="D4208" s="7" t="s">
        <v>49</v>
      </c>
      <c r="E4208" s="7" t="s">
        <v>160</v>
      </c>
      <c r="F4208" s="7" t="s">
        <v>162</v>
      </c>
      <c r="G4208" s="7" t="s">
        <v>167</v>
      </c>
      <c r="H4208" s="7" t="s">
        <v>2</v>
      </c>
      <c r="I4208" s="7">
        <v>140.6</v>
      </c>
      <c r="J4208" s="7">
        <v>0</v>
      </c>
      <c r="K4208" s="7">
        <v>1</v>
      </c>
      <c r="L4208" s="7" t="s">
        <v>174</v>
      </c>
      <c r="M4208" s="7" t="s">
        <v>183</v>
      </c>
    </row>
    <row r="4209" spans="1:13" x14ac:dyDescent="0.3">
      <c r="A4209" s="6" t="s">
        <v>203</v>
      </c>
      <c r="B4209" s="7">
        <v>0.2</v>
      </c>
      <c r="C4209" s="7">
        <v>7</v>
      </c>
      <c r="D4209" s="7" t="s">
        <v>48</v>
      </c>
      <c r="E4209" s="7" t="s">
        <v>160</v>
      </c>
      <c r="F4209" s="7" t="s">
        <v>162</v>
      </c>
      <c r="G4209" s="7" t="s">
        <v>167</v>
      </c>
      <c r="H4209" s="7" t="s">
        <v>2</v>
      </c>
      <c r="I4209" s="7">
        <v>143.69999999999999</v>
      </c>
      <c r="J4209" s="7">
        <v>4</v>
      </c>
      <c r="K4209" s="7">
        <v>0</v>
      </c>
      <c r="L4209" s="7" t="s">
        <v>174</v>
      </c>
      <c r="M4209" s="7" t="s">
        <v>183</v>
      </c>
    </row>
    <row r="4210" spans="1:13" x14ac:dyDescent="0.3">
      <c r="A4210" s="6" t="s">
        <v>203</v>
      </c>
      <c r="B4210" s="7">
        <v>0.3</v>
      </c>
      <c r="C4210" s="7">
        <v>7</v>
      </c>
      <c r="D4210" s="7" t="s">
        <v>48</v>
      </c>
      <c r="E4210" s="7" t="s">
        <v>160</v>
      </c>
      <c r="F4210" s="7" t="s">
        <v>162</v>
      </c>
      <c r="G4210" s="7" t="s">
        <v>167</v>
      </c>
      <c r="H4210" s="7" t="s">
        <v>2</v>
      </c>
      <c r="I4210" s="7">
        <v>143.1</v>
      </c>
      <c r="J4210" s="7">
        <v>0</v>
      </c>
      <c r="K4210" s="7">
        <v>0</v>
      </c>
      <c r="L4210" s="7" t="s">
        <v>175</v>
      </c>
      <c r="M4210" s="7" t="s">
        <v>184</v>
      </c>
    </row>
    <row r="4211" spans="1:13" x14ac:dyDescent="0.3">
      <c r="A4211" s="6" t="s">
        <v>203</v>
      </c>
      <c r="B4211" s="7">
        <v>0.4</v>
      </c>
      <c r="C4211" s="7">
        <v>7</v>
      </c>
      <c r="D4211" s="7" t="s">
        <v>46</v>
      </c>
      <c r="E4211" s="7" t="s">
        <v>160</v>
      </c>
      <c r="F4211" s="7" t="s">
        <v>162</v>
      </c>
      <c r="G4211" s="7" t="s">
        <v>167</v>
      </c>
      <c r="H4211" s="7" t="s">
        <v>2</v>
      </c>
      <c r="I4211" s="7">
        <v>141.69999999999999</v>
      </c>
      <c r="J4211" s="7">
        <v>0</v>
      </c>
      <c r="K4211" s="7">
        <v>0</v>
      </c>
      <c r="L4211" s="7" t="s">
        <v>174</v>
      </c>
      <c r="M4211" s="7" t="s">
        <v>184</v>
      </c>
    </row>
    <row r="4212" spans="1:13" x14ac:dyDescent="0.3">
      <c r="A4212" s="6" t="s">
        <v>203</v>
      </c>
      <c r="B4212" s="7">
        <v>0.5</v>
      </c>
      <c r="C4212" s="7">
        <v>7</v>
      </c>
      <c r="D4212" s="7" t="s">
        <v>46</v>
      </c>
      <c r="E4212" s="7" t="s">
        <v>160</v>
      </c>
      <c r="F4212" s="7" t="s">
        <v>162</v>
      </c>
      <c r="G4212" s="7" t="s">
        <v>167</v>
      </c>
      <c r="H4212" s="7" t="s">
        <v>2</v>
      </c>
      <c r="I4212" s="7">
        <v>139.69999999999999</v>
      </c>
      <c r="J4212" s="7">
        <v>0</v>
      </c>
      <c r="K4212" s="7">
        <v>0</v>
      </c>
      <c r="L4212" s="7" t="s">
        <v>174</v>
      </c>
      <c r="M4212" s="7" t="s">
        <v>184</v>
      </c>
    </row>
    <row r="4213" spans="1:13" x14ac:dyDescent="0.3">
      <c r="A4213" s="6" t="s">
        <v>203</v>
      </c>
      <c r="B4213" s="7">
        <v>0.6</v>
      </c>
      <c r="C4213" s="7">
        <v>7</v>
      </c>
      <c r="D4213" s="7" t="s">
        <v>46</v>
      </c>
      <c r="E4213" s="7" t="s">
        <v>160</v>
      </c>
      <c r="F4213" s="7" t="s">
        <v>162</v>
      </c>
      <c r="G4213" s="7" t="s">
        <v>167</v>
      </c>
      <c r="H4213" s="7" t="s">
        <v>2</v>
      </c>
      <c r="I4213" s="7">
        <v>136</v>
      </c>
      <c r="J4213" s="7">
        <v>0</v>
      </c>
      <c r="K4213" s="7">
        <v>0</v>
      </c>
      <c r="L4213" s="7" t="s">
        <v>174</v>
      </c>
      <c r="M4213" s="7" t="s">
        <v>182</v>
      </c>
    </row>
    <row r="4214" spans="1:13" x14ac:dyDescent="0.3">
      <c r="A4214" s="6" t="s">
        <v>203</v>
      </c>
      <c r="B4214" s="7">
        <v>0.1</v>
      </c>
      <c r="C4214" s="7">
        <v>8</v>
      </c>
      <c r="D4214" s="7" t="s">
        <v>48</v>
      </c>
      <c r="E4214" s="7" t="s">
        <v>204</v>
      </c>
      <c r="F4214" s="7" t="s">
        <v>163</v>
      </c>
      <c r="G4214" s="7" t="s">
        <v>168</v>
      </c>
      <c r="H4214" s="7" t="s">
        <v>2</v>
      </c>
      <c r="I4214" s="7">
        <v>90.2</v>
      </c>
      <c r="J4214" s="7">
        <v>1</v>
      </c>
      <c r="K4214" s="7">
        <v>0</v>
      </c>
      <c r="L4214" s="7" t="s">
        <v>174</v>
      </c>
      <c r="M4214" s="7" t="s">
        <v>184</v>
      </c>
    </row>
    <row r="4215" spans="1:13" x14ac:dyDescent="0.3">
      <c r="A4215" s="6" t="s">
        <v>203</v>
      </c>
      <c r="B4215" s="7">
        <v>0.2</v>
      </c>
      <c r="C4215" s="7">
        <v>8</v>
      </c>
      <c r="D4215" s="7" t="s">
        <v>46</v>
      </c>
      <c r="E4215" s="7" t="s">
        <v>204</v>
      </c>
      <c r="F4215" s="7" t="s">
        <v>163</v>
      </c>
      <c r="G4215" s="7" t="s">
        <v>168</v>
      </c>
      <c r="H4215" s="7" t="s">
        <v>2</v>
      </c>
      <c r="I4215" s="7">
        <v>93.7</v>
      </c>
      <c r="J4215" s="7">
        <v>1</v>
      </c>
      <c r="K4215" s="7">
        <v>0</v>
      </c>
      <c r="L4215" s="7" t="s">
        <v>174</v>
      </c>
      <c r="M4215" s="7" t="s">
        <v>184</v>
      </c>
    </row>
    <row r="4216" spans="1:13" x14ac:dyDescent="0.3">
      <c r="A4216" s="6" t="s">
        <v>203</v>
      </c>
      <c r="B4216" s="7">
        <v>0.3</v>
      </c>
      <c r="C4216" s="7">
        <v>8</v>
      </c>
      <c r="D4216" s="7" t="s">
        <v>48</v>
      </c>
      <c r="E4216" s="7" t="s">
        <v>204</v>
      </c>
      <c r="F4216" s="7" t="s">
        <v>163</v>
      </c>
      <c r="G4216" s="7" t="s">
        <v>168</v>
      </c>
      <c r="H4216" s="7" t="s">
        <v>2</v>
      </c>
      <c r="I4216" s="14">
        <v>93.8</v>
      </c>
      <c r="J4216" s="7">
        <v>1</v>
      </c>
      <c r="K4216" s="7">
        <v>0</v>
      </c>
      <c r="L4216" s="7" t="s">
        <v>174</v>
      </c>
      <c r="M4216" s="7" t="s">
        <v>184</v>
      </c>
    </row>
    <row r="4217" spans="1:13" x14ac:dyDescent="0.3">
      <c r="A4217" s="6" t="s">
        <v>203</v>
      </c>
      <c r="B4217" s="7">
        <v>0.4</v>
      </c>
      <c r="C4217" s="7">
        <v>8</v>
      </c>
      <c r="D4217" s="7" t="s">
        <v>46</v>
      </c>
      <c r="E4217" s="7" t="s">
        <v>204</v>
      </c>
      <c r="F4217" s="7" t="s">
        <v>163</v>
      </c>
      <c r="G4217" s="7" t="s">
        <v>168</v>
      </c>
      <c r="H4217" s="7" t="s">
        <v>2</v>
      </c>
      <c r="I4217" s="7">
        <v>110.6</v>
      </c>
      <c r="J4217" s="7">
        <v>0</v>
      </c>
      <c r="K4217" s="7">
        <v>0</v>
      </c>
      <c r="L4217" s="7" t="s">
        <v>176</v>
      </c>
      <c r="M4217" s="7" t="s">
        <v>182</v>
      </c>
    </row>
    <row r="4218" spans="1:13" x14ac:dyDescent="0.3">
      <c r="A4218" s="6" t="s">
        <v>203</v>
      </c>
      <c r="B4218" s="7">
        <v>0.4</v>
      </c>
      <c r="C4218" s="7">
        <v>8</v>
      </c>
      <c r="D4218" s="7" t="s">
        <v>46</v>
      </c>
      <c r="E4218" s="7" t="s">
        <v>204</v>
      </c>
      <c r="F4218" s="7" t="s">
        <v>163</v>
      </c>
      <c r="G4218" s="7" t="s">
        <v>168</v>
      </c>
      <c r="H4218" s="7" t="s">
        <v>2</v>
      </c>
      <c r="I4218" s="7">
        <v>91</v>
      </c>
      <c r="J4218" s="7">
        <v>4</v>
      </c>
      <c r="K4218" s="7">
        <v>0</v>
      </c>
      <c r="L4218" s="7" t="s">
        <v>174</v>
      </c>
      <c r="M4218" s="7" t="s">
        <v>184</v>
      </c>
    </row>
    <row r="4219" spans="1:13" x14ac:dyDescent="0.3">
      <c r="A4219" s="6" t="s">
        <v>203</v>
      </c>
      <c r="B4219" s="7">
        <v>0.5</v>
      </c>
      <c r="C4219" s="7">
        <v>8</v>
      </c>
      <c r="D4219" s="7" t="s">
        <v>46</v>
      </c>
      <c r="E4219" s="7" t="s">
        <v>204</v>
      </c>
      <c r="F4219" s="7" t="s">
        <v>163</v>
      </c>
      <c r="G4219" s="7" t="s">
        <v>168</v>
      </c>
      <c r="H4219" s="7" t="s">
        <v>2</v>
      </c>
      <c r="I4219" s="7">
        <v>108.2</v>
      </c>
      <c r="J4219" s="7">
        <v>0</v>
      </c>
      <c r="K4219" s="7">
        <v>0</v>
      </c>
      <c r="L4219" s="7" t="s">
        <v>177</v>
      </c>
      <c r="M4219" s="7" t="s">
        <v>185</v>
      </c>
    </row>
    <row r="4220" spans="1:13" x14ac:dyDescent="0.3">
      <c r="A4220" s="6" t="s">
        <v>203</v>
      </c>
      <c r="B4220" s="7">
        <v>0.5</v>
      </c>
      <c r="C4220" s="7">
        <v>8</v>
      </c>
      <c r="D4220" s="7" t="s">
        <v>46</v>
      </c>
      <c r="E4220" s="7" t="s">
        <v>204</v>
      </c>
      <c r="F4220" s="7" t="s">
        <v>163</v>
      </c>
      <c r="G4220" s="7" t="s">
        <v>168</v>
      </c>
      <c r="H4220" s="7" t="s">
        <v>2</v>
      </c>
      <c r="I4220" s="7">
        <v>93.8</v>
      </c>
      <c r="J4220" s="7">
        <v>0</v>
      </c>
      <c r="K4220" s="7">
        <v>0</v>
      </c>
      <c r="L4220" s="7" t="s">
        <v>174</v>
      </c>
      <c r="M4220" s="7" t="s">
        <v>183</v>
      </c>
    </row>
    <row r="4221" spans="1:13" x14ac:dyDescent="0.3">
      <c r="A4221" s="6" t="s">
        <v>203</v>
      </c>
      <c r="B4221" s="7">
        <v>0.6</v>
      </c>
      <c r="C4221" s="7">
        <v>8</v>
      </c>
      <c r="D4221" s="7" t="s">
        <v>46</v>
      </c>
      <c r="E4221" s="7" t="s">
        <v>204</v>
      </c>
      <c r="F4221" s="7" t="s">
        <v>163</v>
      </c>
      <c r="G4221" s="7" t="s">
        <v>168</v>
      </c>
      <c r="H4221" s="7" t="s">
        <v>2</v>
      </c>
      <c r="I4221" s="7">
        <v>88.7</v>
      </c>
      <c r="J4221" s="7">
        <v>6</v>
      </c>
      <c r="K4221" s="7">
        <v>0</v>
      </c>
      <c r="L4221" s="7" t="s">
        <v>174</v>
      </c>
      <c r="M4221" s="7" t="s">
        <v>182</v>
      </c>
    </row>
    <row r="4222" spans="1:13" x14ac:dyDescent="0.3">
      <c r="A4222" s="6" t="s">
        <v>203</v>
      </c>
      <c r="B4222" s="7">
        <v>0.1</v>
      </c>
      <c r="C4222" s="7">
        <v>9</v>
      </c>
      <c r="D4222" s="7" t="s">
        <v>48</v>
      </c>
      <c r="E4222" s="7" t="s">
        <v>130</v>
      </c>
      <c r="F4222" s="7" t="s">
        <v>162</v>
      </c>
      <c r="G4222" s="7" t="s">
        <v>168</v>
      </c>
      <c r="H4222" s="7" t="s">
        <v>2</v>
      </c>
      <c r="I4222" s="7">
        <v>96.4</v>
      </c>
      <c r="J4222" s="7">
        <v>1</v>
      </c>
      <c r="K4222" s="7">
        <v>0</v>
      </c>
      <c r="L4222" s="7" t="s">
        <v>174</v>
      </c>
      <c r="M4222" s="7" t="s">
        <v>182</v>
      </c>
    </row>
    <row r="4223" spans="1:13" x14ac:dyDescent="0.3">
      <c r="A4223" s="6" t="s">
        <v>203</v>
      </c>
      <c r="B4223" s="7">
        <v>0.2</v>
      </c>
      <c r="C4223" s="7">
        <v>9</v>
      </c>
      <c r="D4223" s="7" t="s">
        <v>46</v>
      </c>
      <c r="E4223" s="7" t="s">
        <v>130</v>
      </c>
      <c r="F4223" s="7" t="s">
        <v>162</v>
      </c>
      <c r="G4223" s="7" t="s">
        <v>168</v>
      </c>
      <c r="H4223" s="7" t="s">
        <v>2</v>
      </c>
      <c r="I4223" s="7">
        <v>89.1</v>
      </c>
      <c r="J4223" s="7">
        <v>4</v>
      </c>
      <c r="K4223" s="7">
        <v>0</v>
      </c>
      <c r="L4223" s="7" t="s">
        <v>174</v>
      </c>
      <c r="M4223" s="7" t="s">
        <v>184</v>
      </c>
    </row>
    <row r="4224" spans="1:13" x14ac:dyDescent="0.3">
      <c r="A4224" s="6" t="s">
        <v>203</v>
      </c>
      <c r="B4224" s="7">
        <v>0.3</v>
      </c>
      <c r="C4224" s="7">
        <v>9</v>
      </c>
      <c r="D4224" s="7" t="s">
        <v>46</v>
      </c>
      <c r="E4224" s="7" t="s">
        <v>130</v>
      </c>
      <c r="F4224" s="7" t="s">
        <v>162</v>
      </c>
      <c r="G4224" s="7" t="s">
        <v>168</v>
      </c>
      <c r="H4224" s="7" t="s">
        <v>2</v>
      </c>
      <c r="I4224" s="7">
        <v>99.5</v>
      </c>
      <c r="J4224" s="7">
        <v>0</v>
      </c>
      <c r="K4224" s="7">
        <v>0</v>
      </c>
      <c r="L4224" s="7" t="s">
        <v>174</v>
      </c>
      <c r="M4224" s="7" t="s">
        <v>182</v>
      </c>
    </row>
    <row r="4225" spans="1:13" x14ac:dyDescent="0.3">
      <c r="A4225" s="6" t="s">
        <v>203</v>
      </c>
      <c r="B4225" s="7">
        <v>0.4</v>
      </c>
      <c r="C4225" s="7">
        <v>9</v>
      </c>
      <c r="D4225" s="7" t="s">
        <v>46</v>
      </c>
      <c r="E4225" s="7" t="s">
        <v>130</v>
      </c>
      <c r="F4225" s="7" t="s">
        <v>162</v>
      </c>
      <c r="G4225" s="7" t="s">
        <v>168</v>
      </c>
      <c r="H4225" s="7" t="s">
        <v>2</v>
      </c>
      <c r="I4225" s="7">
        <v>98.8</v>
      </c>
      <c r="J4225" s="7">
        <v>1</v>
      </c>
      <c r="K4225" s="7">
        <v>0</v>
      </c>
      <c r="L4225" s="7" t="s">
        <v>176</v>
      </c>
      <c r="M4225" s="7" t="s">
        <v>183</v>
      </c>
    </row>
    <row r="4226" spans="1:13" x14ac:dyDescent="0.3">
      <c r="A4226" s="6" t="s">
        <v>203</v>
      </c>
      <c r="B4226" s="7">
        <v>0.5</v>
      </c>
      <c r="C4226" s="7">
        <v>9</v>
      </c>
      <c r="D4226" s="7" t="s">
        <v>48</v>
      </c>
      <c r="E4226" s="7" t="s">
        <v>130</v>
      </c>
      <c r="F4226" s="7" t="s">
        <v>162</v>
      </c>
      <c r="G4226" s="7" t="s">
        <v>168</v>
      </c>
      <c r="H4226" s="7" t="s">
        <v>2</v>
      </c>
      <c r="I4226" s="7">
        <v>100.9</v>
      </c>
      <c r="J4226" s="7">
        <v>1</v>
      </c>
      <c r="K4226" s="7">
        <v>0</v>
      </c>
      <c r="L4226" s="7" t="s">
        <v>174</v>
      </c>
      <c r="M4226" s="7" t="s">
        <v>184</v>
      </c>
    </row>
    <row r="4227" spans="1:13" x14ac:dyDescent="0.3">
      <c r="A4227" s="6" t="s">
        <v>203</v>
      </c>
      <c r="B4227" s="7">
        <v>0.6</v>
      </c>
      <c r="C4227" s="7">
        <v>9</v>
      </c>
      <c r="D4227" s="7" t="s">
        <v>46</v>
      </c>
      <c r="E4227" s="7" t="s">
        <v>130</v>
      </c>
      <c r="F4227" s="7" t="s">
        <v>162</v>
      </c>
      <c r="G4227" s="7" t="s">
        <v>168</v>
      </c>
      <c r="H4227" s="7" t="s">
        <v>2</v>
      </c>
      <c r="I4227" s="7">
        <v>100.9</v>
      </c>
      <c r="J4227" s="7">
        <v>1</v>
      </c>
      <c r="K4227" s="7">
        <v>0</v>
      </c>
      <c r="L4227" s="7" t="s">
        <v>174</v>
      </c>
      <c r="M4227" s="7" t="s">
        <v>182</v>
      </c>
    </row>
    <row r="4228" spans="1:13" x14ac:dyDescent="0.3">
      <c r="A4228" s="6" t="s">
        <v>203</v>
      </c>
      <c r="B4228" s="7">
        <v>0.1</v>
      </c>
      <c r="C4228" s="7">
        <v>10</v>
      </c>
      <c r="D4228" s="7" t="s">
        <v>46</v>
      </c>
      <c r="E4228" s="7" t="s">
        <v>204</v>
      </c>
      <c r="F4228" s="7" t="s">
        <v>163</v>
      </c>
      <c r="G4228" s="7" t="s">
        <v>168</v>
      </c>
      <c r="H4228" s="7" t="s">
        <v>2</v>
      </c>
      <c r="I4228" s="7">
        <v>107.2</v>
      </c>
      <c r="J4228" s="7">
        <v>1</v>
      </c>
      <c r="K4228" s="7">
        <v>0</v>
      </c>
      <c r="L4228" s="7" t="s">
        <v>178</v>
      </c>
      <c r="M4228" s="7" t="s">
        <v>183</v>
      </c>
    </row>
    <row r="4229" spans="1:13" x14ac:dyDescent="0.3">
      <c r="A4229" s="6" t="s">
        <v>203</v>
      </c>
      <c r="B4229" s="7">
        <v>0.2</v>
      </c>
      <c r="C4229" s="7">
        <v>10</v>
      </c>
      <c r="D4229" s="7" t="s">
        <v>48</v>
      </c>
      <c r="E4229" s="7" t="s">
        <v>204</v>
      </c>
      <c r="F4229" s="7" t="s">
        <v>163</v>
      </c>
      <c r="G4229" s="7" t="s">
        <v>168</v>
      </c>
      <c r="H4229" s="7" t="s">
        <v>2</v>
      </c>
      <c r="I4229" s="7">
        <v>89.3</v>
      </c>
      <c r="J4229" s="7">
        <v>0</v>
      </c>
      <c r="K4229" s="7">
        <v>0</v>
      </c>
      <c r="L4229" s="7" t="s">
        <v>175</v>
      </c>
      <c r="M4229" s="7" t="s">
        <v>182</v>
      </c>
    </row>
    <row r="4230" spans="1:13" x14ac:dyDescent="0.3">
      <c r="A4230" s="6" t="s">
        <v>203</v>
      </c>
      <c r="B4230" s="7">
        <v>0.3</v>
      </c>
      <c r="C4230" s="7">
        <v>10</v>
      </c>
      <c r="D4230" s="7" t="s">
        <v>48</v>
      </c>
      <c r="E4230" s="7" t="s">
        <v>204</v>
      </c>
      <c r="F4230" s="7" t="s">
        <v>163</v>
      </c>
      <c r="G4230" s="7" t="s">
        <v>168</v>
      </c>
      <c r="H4230" s="7" t="s">
        <v>2</v>
      </c>
      <c r="I4230" s="7">
        <v>112.5</v>
      </c>
      <c r="J4230" s="7">
        <v>6</v>
      </c>
      <c r="K4230" s="7">
        <v>0</v>
      </c>
      <c r="L4230" s="7" t="s">
        <v>176</v>
      </c>
      <c r="M4230" s="7" t="s">
        <v>184</v>
      </c>
    </row>
    <row r="4231" spans="1:13" x14ac:dyDescent="0.3">
      <c r="A4231" s="6" t="s">
        <v>203</v>
      </c>
      <c r="B4231" s="7">
        <v>0.4</v>
      </c>
      <c r="C4231" s="7">
        <v>10</v>
      </c>
      <c r="D4231" s="7" t="s">
        <v>48</v>
      </c>
      <c r="E4231" s="7" t="s">
        <v>204</v>
      </c>
      <c r="F4231" s="7" t="s">
        <v>163</v>
      </c>
      <c r="G4231" s="7" t="s">
        <v>168</v>
      </c>
      <c r="H4231" s="7" t="s">
        <v>2</v>
      </c>
      <c r="I4231" s="7">
        <v>88.6</v>
      </c>
      <c r="J4231" s="7">
        <v>1</v>
      </c>
      <c r="K4231" s="7">
        <v>0</v>
      </c>
      <c r="L4231" s="7" t="s">
        <v>175</v>
      </c>
      <c r="M4231" s="7" t="s">
        <v>184</v>
      </c>
    </row>
    <row r="4232" spans="1:13" x14ac:dyDescent="0.3">
      <c r="A4232" s="6" t="s">
        <v>203</v>
      </c>
      <c r="B4232" s="7">
        <v>0.5</v>
      </c>
      <c r="C4232" s="7">
        <v>10</v>
      </c>
      <c r="D4232" s="7" t="s">
        <v>46</v>
      </c>
      <c r="E4232" s="7" t="s">
        <v>204</v>
      </c>
      <c r="F4232" s="7" t="s">
        <v>163</v>
      </c>
      <c r="G4232" s="7" t="s">
        <v>168</v>
      </c>
      <c r="H4232" s="7" t="s">
        <v>2</v>
      </c>
      <c r="I4232" s="7">
        <v>111.2</v>
      </c>
      <c r="J4232" s="7">
        <v>0</v>
      </c>
      <c r="K4232" s="7">
        <v>1</v>
      </c>
      <c r="L4232" s="7" t="s">
        <v>174</v>
      </c>
      <c r="M4232" s="7" t="s">
        <v>183</v>
      </c>
    </row>
    <row r="4233" spans="1:13" x14ac:dyDescent="0.3">
      <c r="A4233" s="6" t="s">
        <v>203</v>
      </c>
      <c r="B4233" s="7">
        <v>0.6</v>
      </c>
      <c r="C4233" s="7">
        <v>10</v>
      </c>
      <c r="D4233" s="7" t="s">
        <v>50</v>
      </c>
      <c r="E4233" s="7" t="s">
        <v>204</v>
      </c>
      <c r="F4233" s="7" t="s">
        <v>163</v>
      </c>
      <c r="G4233" s="7" t="s">
        <v>168</v>
      </c>
      <c r="H4233" s="7" t="s">
        <v>2</v>
      </c>
      <c r="I4233" s="7">
        <v>91.4</v>
      </c>
      <c r="J4233" s="7">
        <v>0</v>
      </c>
      <c r="K4233" s="7">
        <v>0</v>
      </c>
      <c r="L4233" s="7" t="s">
        <v>174</v>
      </c>
      <c r="M4233" s="7" t="s">
        <v>182</v>
      </c>
    </row>
    <row r="4234" spans="1:13" x14ac:dyDescent="0.3">
      <c r="A4234" s="6" t="s">
        <v>203</v>
      </c>
      <c r="B4234" s="7">
        <v>0.1</v>
      </c>
      <c r="C4234" s="7">
        <v>11</v>
      </c>
      <c r="D4234" s="7" t="s">
        <v>48</v>
      </c>
      <c r="E4234" s="7" t="s">
        <v>130</v>
      </c>
      <c r="F4234" s="7" t="s">
        <v>162</v>
      </c>
      <c r="G4234" s="7" t="s">
        <v>168</v>
      </c>
      <c r="H4234" s="7" t="s">
        <v>2</v>
      </c>
      <c r="I4234" s="7">
        <v>98.6</v>
      </c>
      <c r="J4234" s="7">
        <v>4</v>
      </c>
      <c r="K4234" s="7">
        <v>0</v>
      </c>
      <c r="L4234" s="7" t="s">
        <v>174</v>
      </c>
      <c r="M4234" s="7" t="s">
        <v>183</v>
      </c>
    </row>
    <row r="4235" spans="1:13" x14ac:dyDescent="0.3">
      <c r="A4235" s="6" t="s">
        <v>203</v>
      </c>
      <c r="B4235" s="7">
        <v>0.2</v>
      </c>
      <c r="C4235" s="7">
        <v>11</v>
      </c>
      <c r="D4235" s="7" t="s">
        <v>48</v>
      </c>
      <c r="E4235" s="7" t="s">
        <v>130</v>
      </c>
      <c r="F4235" s="7" t="s">
        <v>162</v>
      </c>
      <c r="G4235" s="7" t="s">
        <v>168</v>
      </c>
      <c r="H4235" s="7" t="s">
        <v>2</v>
      </c>
      <c r="I4235" s="7">
        <v>99</v>
      </c>
      <c r="J4235" s="7">
        <v>2</v>
      </c>
      <c r="K4235" s="7">
        <v>0</v>
      </c>
      <c r="L4235" s="7" t="s">
        <v>176</v>
      </c>
      <c r="M4235" s="7" t="s">
        <v>184</v>
      </c>
    </row>
    <row r="4236" spans="1:13" x14ac:dyDescent="0.3">
      <c r="A4236" s="6" t="s">
        <v>203</v>
      </c>
      <c r="B4236" s="7">
        <v>0.3</v>
      </c>
      <c r="C4236" s="7">
        <v>11</v>
      </c>
      <c r="D4236" s="7" t="s">
        <v>48</v>
      </c>
      <c r="E4236" s="7" t="s">
        <v>130</v>
      </c>
      <c r="F4236" s="7" t="s">
        <v>162</v>
      </c>
      <c r="G4236" s="7" t="s">
        <v>168</v>
      </c>
      <c r="H4236" s="7" t="s">
        <v>2</v>
      </c>
      <c r="I4236" s="7">
        <v>100.3</v>
      </c>
      <c r="J4236" s="7">
        <v>0</v>
      </c>
      <c r="K4236" s="7">
        <v>0</v>
      </c>
      <c r="L4236" s="7" t="s">
        <v>176</v>
      </c>
      <c r="M4236" s="7" t="s">
        <v>183</v>
      </c>
    </row>
    <row r="4237" spans="1:13" x14ac:dyDescent="0.3">
      <c r="A4237" s="6" t="s">
        <v>203</v>
      </c>
      <c r="B4237" s="7">
        <v>0.4</v>
      </c>
      <c r="C4237" s="7">
        <v>11</v>
      </c>
      <c r="D4237" s="7" t="s">
        <v>48</v>
      </c>
      <c r="E4237" s="7" t="s">
        <v>130</v>
      </c>
      <c r="F4237" s="7" t="s">
        <v>162</v>
      </c>
      <c r="G4237" s="7" t="s">
        <v>168</v>
      </c>
      <c r="H4237" s="7" t="s">
        <v>2</v>
      </c>
      <c r="I4237" s="7">
        <v>100.1</v>
      </c>
      <c r="J4237" s="7">
        <v>4</v>
      </c>
      <c r="K4237" s="7">
        <v>0</v>
      </c>
      <c r="L4237" s="7" t="s">
        <v>174</v>
      </c>
      <c r="M4237" s="7" t="s">
        <v>183</v>
      </c>
    </row>
    <row r="4238" spans="1:13" x14ac:dyDescent="0.3">
      <c r="A4238" s="6" t="s">
        <v>203</v>
      </c>
      <c r="B4238" s="7">
        <v>0.5</v>
      </c>
      <c r="C4238" s="7">
        <v>11</v>
      </c>
      <c r="D4238" s="7" t="s">
        <v>48</v>
      </c>
      <c r="E4238" s="7" t="s">
        <v>130</v>
      </c>
      <c r="F4238" s="7" t="s">
        <v>162</v>
      </c>
      <c r="G4238" s="7" t="s">
        <v>168</v>
      </c>
      <c r="H4238" s="7" t="s">
        <v>2</v>
      </c>
      <c r="I4238" s="7">
        <v>90.4</v>
      </c>
      <c r="J4238" s="7">
        <v>0</v>
      </c>
      <c r="K4238" s="7">
        <v>0</v>
      </c>
      <c r="L4238" s="7" t="s">
        <v>175</v>
      </c>
      <c r="M4238" s="7" t="s">
        <v>182</v>
      </c>
    </row>
    <row r="4239" spans="1:13" x14ac:dyDescent="0.3">
      <c r="A4239" s="6" t="s">
        <v>203</v>
      </c>
      <c r="B4239" s="7">
        <v>0.6</v>
      </c>
      <c r="C4239" s="7">
        <v>11</v>
      </c>
      <c r="D4239" s="7" t="s">
        <v>48</v>
      </c>
      <c r="E4239" s="7" t="s">
        <v>130</v>
      </c>
      <c r="F4239" s="7" t="s">
        <v>162</v>
      </c>
      <c r="G4239" s="7" t="s">
        <v>168</v>
      </c>
      <c r="H4239" s="7" t="s">
        <v>2</v>
      </c>
      <c r="I4239" s="7">
        <v>100.8</v>
      </c>
      <c r="J4239" s="7">
        <v>1</v>
      </c>
      <c r="K4239" s="7">
        <v>0</v>
      </c>
      <c r="L4239" s="7" t="s">
        <v>176</v>
      </c>
      <c r="M4239" s="7" t="s">
        <v>182</v>
      </c>
    </row>
    <row r="4240" spans="1:13" x14ac:dyDescent="0.3">
      <c r="A4240" s="6" t="s">
        <v>203</v>
      </c>
      <c r="B4240" s="7">
        <v>0.1</v>
      </c>
      <c r="C4240" s="7">
        <v>12</v>
      </c>
      <c r="D4240" s="7" t="s">
        <v>48</v>
      </c>
      <c r="E4240" s="7" t="s">
        <v>204</v>
      </c>
      <c r="F4240" s="7" t="s">
        <v>163</v>
      </c>
      <c r="G4240" s="7" t="s">
        <v>168</v>
      </c>
      <c r="H4240" s="7" t="s">
        <v>2</v>
      </c>
      <c r="I4240" s="7">
        <v>80.599999999999994</v>
      </c>
      <c r="J4240" s="7">
        <v>1</v>
      </c>
      <c r="K4240" s="7">
        <v>0</v>
      </c>
      <c r="L4240" s="7" t="s">
        <v>174</v>
      </c>
      <c r="M4240" s="7" t="s">
        <v>183</v>
      </c>
    </row>
    <row r="4241" spans="1:13" x14ac:dyDescent="0.3">
      <c r="A4241" s="6" t="s">
        <v>203</v>
      </c>
      <c r="B4241" s="7">
        <v>0.2</v>
      </c>
      <c r="C4241" s="7">
        <v>12</v>
      </c>
      <c r="D4241" s="7" t="s">
        <v>50</v>
      </c>
      <c r="E4241" s="7" t="s">
        <v>204</v>
      </c>
      <c r="F4241" s="7" t="s">
        <v>163</v>
      </c>
      <c r="G4241" s="7" t="s">
        <v>168</v>
      </c>
      <c r="H4241" s="7" t="s">
        <v>2</v>
      </c>
      <c r="I4241" s="7">
        <v>94.9</v>
      </c>
      <c r="J4241" s="7">
        <v>0</v>
      </c>
      <c r="K4241" s="7">
        <v>1</v>
      </c>
      <c r="L4241" s="7" t="s">
        <v>175</v>
      </c>
      <c r="M4241" s="7" t="s">
        <v>184</v>
      </c>
    </row>
    <row r="4242" spans="1:13" x14ac:dyDescent="0.3">
      <c r="A4242" s="6" t="s">
        <v>203</v>
      </c>
      <c r="B4242" s="7">
        <v>0.3</v>
      </c>
      <c r="C4242" s="7">
        <v>12</v>
      </c>
      <c r="D4242" s="7" t="s">
        <v>51</v>
      </c>
      <c r="E4242" s="7" t="s">
        <v>204</v>
      </c>
      <c r="F4242" s="7" t="s">
        <v>163</v>
      </c>
      <c r="G4242" s="7" t="s">
        <v>168</v>
      </c>
      <c r="H4242" s="7" t="s">
        <v>2</v>
      </c>
      <c r="I4242" s="7">
        <v>90.5</v>
      </c>
      <c r="J4242" s="7">
        <v>4</v>
      </c>
      <c r="K4242" s="7">
        <v>0</v>
      </c>
      <c r="L4242" s="7" t="s">
        <v>174</v>
      </c>
      <c r="M4242" s="7" t="s">
        <v>183</v>
      </c>
    </row>
    <row r="4243" spans="1:13" x14ac:dyDescent="0.3">
      <c r="A4243" s="6" t="s">
        <v>203</v>
      </c>
      <c r="B4243" s="7">
        <v>0.4</v>
      </c>
      <c r="C4243" s="7">
        <v>12</v>
      </c>
      <c r="D4243" s="7" t="s">
        <v>51</v>
      </c>
      <c r="E4243" s="7" t="s">
        <v>204</v>
      </c>
      <c r="F4243" s="7" t="s">
        <v>163</v>
      </c>
      <c r="G4243" s="7" t="s">
        <v>168</v>
      </c>
      <c r="H4243" s="7" t="s">
        <v>2</v>
      </c>
      <c r="I4243" s="7">
        <v>92.6</v>
      </c>
      <c r="J4243" s="7">
        <v>1</v>
      </c>
      <c r="K4243" s="7">
        <v>0</v>
      </c>
      <c r="L4243" s="7" t="s">
        <v>174</v>
      </c>
      <c r="M4243" s="7" t="s">
        <v>182</v>
      </c>
    </row>
    <row r="4244" spans="1:13" x14ac:dyDescent="0.3">
      <c r="A4244" s="6" t="s">
        <v>203</v>
      </c>
      <c r="B4244" s="7">
        <v>0.5</v>
      </c>
      <c r="C4244" s="7">
        <v>12</v>
      </c>
      <c r="D4244" s="7" t="s">
        <v>48</v>
      </c>
      <c r="E4244" s="7" t="s">
        <v>204</v>
      </c>
      <c r="F4244" s="7" t="s">
        <v>163</v>
      </c>
      <c r="G4244" s="7" t="s">
        <v>168</v>
      </c>
      <c r="H4244" s="7" t="s">
        <v>2</v>
      </c>
      <c r="I4244" s="7">
        <v>90.2</v>
      </c>
      <c r="J4244" s="7">
        <v>2</v>
      </c>
      <c r="K4244" s="7">
        <v>0</v>
      </c>
      <c r="L4244" s="7" t="s">
        <v>174</v>
      </c>
      <c r="M4244" s="7" t="s">
        <v>183</v>
      </c>
    </row>
    <row r="4245" spans="1:13" x14ac:dyDescent="0.3">
      <c r="A4245" s="6" t="s">
        <v>203</v>
      </c>
      <c r="B4245" s="7">
        <v>0.6</v>
      </c>
      <c r="C4245" s="7">
        <v>12</v>
      </c>
      <c r="D4245" s="7" t="s">
        <v>48</v>
      </c>
      <c r="E4245" s="7" t="s">
        <v>204</v>
      </c>
      <c r="F4245" s="7" t="s">
        <v>163</v>
      </c>
      <c r="G4245" s="7" t="s">
        <v>168</v>
      </c>
      <c r="H4245" s="7" t="s">
        <v>2</v>
      </c>
      <c r="I4245" s="7">
        <v>78.900000000000006</v>
      </c>
      <c r="J4245" s="7">
        <v>0</v>
      </c>
      <c r="K4245" s="7">
        <v>0</v>
      </c>
      <c r="L4245" s="7" t="s">
        <v>174</v>
      </c>
      <c r="M4245" s="7" t="s">
        <v>182</v>
      </c>
    </row>
    <row r="4246" spans="1:13" x14ac:dyDescent="0.3">
      <c r="A4246" s="6" t="s">
        <v>203</v>
      </c>
      <c r="B4246" s="7">
        <v>0.1</v>
      </c>
      <c r="C4246" s="7">
        <v>13</v>
      </c>
      <c r="D4246" s="7" t="s">
        <v>51</v>
      </c>
      <c r="E4246" s="7" t="s">
        <v>205</v>
      </c>
      <c r="F4246" s="7" t="s">
        <v>162</v>
      </c>
      <c r="G4246" s="7" t="s">
        <v>168</v>
      </c>
      <c r="H4246" s="7" t="s">
        <v>2</v>
      </c>
      <c r="I4246" s="7">
        <v>87.5</v>
      </c>
      <c r="J4246" s="7">
        <v>0</v>
      </c>
      <c r="K4246" s="7">
        <v>0</v>
      </c>
      <c r="L4246" s="7" t="s">
        <v>174</v>
      </c>
      <c r="M4246" s="7" t="s">
        <v>184</v>
      </c>
    </row>
    <row r="4247" spans="1:13" x14ac:dyDescent="0.3">
      <c r="A4247" s="6" t="s">
        <v>203</v>
      </c>
      <c r="B4247" s="7">
        <v>0.2</v>
      </c>
      <c r="C4247" s="7">
        <v>13</v>
      </c>
      <c r="D4247" s="7" t="s">
        <v>51</v>
      </c>
      <c r="E4247" s="7" t="s">
        <v>205</v>
      </c>
      <c r="F4247" s="7" t="s">
        <v>162</v>
      </c>
      <c r="G4247" s="7" t="s">
        <v>168</v>
      </c>
      <c r="H4247" s="7" t="s">
        <v>2</v>
      </c>
      <c r="I4247" s="7">
        <v>99.5</v>
      </c>
      <c r="J4247" s="7">
        <v>0</v>
      </c>
      <c r="K4247" s="7">
        <v>0</v>
      </c>
      <c r="L4247" s="7" t="s">
        <v>174</v>
      </c>
      <c r="M4247" s="7" t="s">
        <v>182</v>
      </c>
    </row>
    <row r="4248" spans="1:13" x14ac:dyDescent="0.3">
      <c r="A4248" s="6" t="s">
        <v>203</v>
      </c>
      <c r="B4248" s="7">
        <v>0.3</v>
      </c>
      <c r="C4248" s="7">
        <v>13</v>
      </c>
      <c r="D4248" s="7" t="s">
        <v>51</v>
      </c>
      <c r="E4248" s="7" t="s">
        <v>205</v>
      </c>
      <c r="F4248" s="7" t="s">
        <v>162</v>
      </c>
      <c r="G4248" s="7" t="s">
        <v>168</v>
      </c>
      <c r="H4248" s="7" t="s">
        <v>2</v>
      </c>
      <c r="I4248" s="7">
        <v>89.1</v>
      </c>
      <c r="J4248" s="7">
        <v>0</v>
      </c>
      <c r="K4248" s="7">
        <v>0</v>
      </c>
      <c r="L4248" s="7" t="s">
        <v>174</v>
      </c>
      <c r="M4248" s="7" t="s">
        <v>184</v>
      </c>
    </row>
    <row r="4249" spans="1:13" x14ac:dyDescent="0.3">
      <c r="A4249" s="6" t="s">
        <v>203</v>
      </c>
      <c r="B4249" s="7">
        <v>0.4</v>
      </c>
      <c r="C4249" s="7">
        <v>13</v>
      </c>
      <c r="D4249" s="7" t="s">
        <v>51</v>
      </c>
      <c r="E4249" s="7" t="s">
        <v>205</v>
      </c>
      <c r="F4249" s="7" t="s">
        <v>162</v>
      </c>
      <c r="G4249" s="7" t="s">
        <v>168</v>
      </c>
      <c r="H4249" s="7" t="s">
        <v>2</v>
      </c>
      <c r="I4249" s="7">
        <v>100</v>
      </c>
      <c r="J4249" s="7">
        <v>4</v>
      </c>
      <c r="K4249" s="7">
        <v>0</v>
      </c>
      <c r="L4249" s="7" t="s">
        <v>175</v>
      </c>
      <c r="M4249" s="7" t="s">
        <v>184</v>
      </c>
    </row>
    <row r="4250" spans="1:13" x14ac:dyDescent="0.3">
      <c r="A4250" s="6" t="s">
        <v>203</v>
      </c>
      <c r="B4250" s="7">
        <v>0.5</v>
      </c>
      <c r="C4250" s="7">
        <v>13</v>
      </c>
      <c r="D4250" s="7" t="s">
        <v>51</v>
      </c>
      <c r="E4250" s="7" t="s">
        <v>205</v>
      </c>
      <c r="F4250" s="7" t="s">
        <v>162</v>
      </c>
      <c r="G4250" s="7" t="s">
        <v>168</v>
      </c>
      <c r="H4250" s="7" t="s">
        <v>2</v>
      </c>
      <c r="I4250" s="7">
        <v>88.3</v>
      </c>
      <c r="J4250" s="7">
        <v>0</v>
      </c>
      <c r="K4250" s="7">
        <v>0</v>
      </c>
      <c r="L4250" s="7" t="s">
        <v>174</v>
      </c>
      <c r="M4250" s="7" t="s">
        <v>182</v>
      </c>
    </row>
    <row r="4251" spans="1:13" x14ac:dyDescent="0.3">
      <c r="A4251" s="6" t="s">
        <v>203</v>
      </c>
      <c r="B4251" s="7">
        <v>0.6</v>
      </c>
      <c r="C4251" s="7">
        <v>13</v>
      </c>
      <c r="D4251" s="7" t="s">
        <v>51</v>
      </c>
      <c r="E4251" s="7" t="s">
        <v>205</v>
      </c>
      <c r="F4251" s="7" t="s">
        <v>162</v>
      </c>
      <c r="G4251" s="7" t="s">
        <v>168</v>
      </c>
      <c r="H4251" s="7" t="s">
        <v>2</v>
      </c>
      <c r="I4251" s="7">
        <v>87.7</v>
      </c>
      <c r="J4251" s="7">
        <v>1</v>
      </c>
      <c r="K4251" s="7">
        <v>0</v>
      </c>
      <c r="L4251" s="7" t="s">
        <v>174</v>
      </c>
      <c r="M4251" s="7" t="s">
        <v>184</v>
      </c>
    </row>
    <row r="4252" spans="1:13" x14ac:dyDescent="0.3">
      <c r="A4252" s="6" t="s">
        <v>203</v>
      </c>
      <c r="B4252" s="7">
        <v>0.1</v>
      </c>
      <c r="C4252" s="7">
        <v>14</v>
      </c>
      <c r="D4252" s="7" t="s">
        <v>51</v>
      </c>
      <c r="E4252" s="7" t="s">
        <v>204</v>
      </c>
      <c r="F4252" s="7" t="s">
        <v>163</v>
      </c>
      <c r="G4252" s="7" t="s">
        <v>168</v>
      </c>
      <c r="H4252" s="7" t="s">
        <v>2</v>
      </c>
      <c r="I4252" s="7">
        <v>95.3</v>
      </c>
      <c r="J4252" s="7">
        <v>0</v>
      </c>
      <c r="K4252" s="7">
        <v>0</v>
      </c>
      <c r="L4252" s="7" t="s">
        <v>174</v>
      </c>
      <c r="M4252" s="7" t="s">
        <v>182</v>
      </c>
    </row>
    <row r="4253" spans="1:13" x14ac:dyDescent="0.3">
      <c r="A4253" s="6" t="s">
        <v>203</v>
      </c>
      <c r="B4253" s="7">
        <v>0.2</v>
      </c>
      <c r="C4253" s="7">
        <v>14</v>
      </c>
      <c r="D4253" s="7" t="s">
        <v>51</v>
      </c>
      <c r="E4253" s="7" t="s">
        <v>204</v>
      </c>
      <c r="F4253" s="7" t="s">
        <v>163</v>
      </c>
      <c r="G4253" s="7" t="s">
        <v>168</v>
      </c>
      <c r="H4253" s="7" t="s">
        <v>2</v>
      </c>
      <c r="I4253" s="7">
        <v>78.3</v>
      </c>
      <c r="J4253" s="7">
        <v>0</v>
      </c>
      <c r="K4253" s="7">
        <v>0</v>
      </c>
      <c r="L4253" s="7" t="s">
        <v>175</v>
      </c>
      <c r="M4253" s="7" t="s">
        <v>184</v>
      </c>
    </row>
    <row r="4254" spans="1:13" x14ac:dyDescent="0.3">
      <c r="A4254" s="6" t="s">
        <v>203</v>
      </c>
      <c r="B4254" s="7">
        <v>0.3</v>
      </c>
      <c r="C4254" s="7">
        <v>14</v>
      </c>
      <c r="D4254" s="7" t="s">
        <v>51</v>
      </c>
      <c r="E4254" s="7" t="s">
        <v>204</v>
      </c>
      <c r="F4254" s="7" t="s">
        <v>163</v>
      </c>
      <c r="G4254" s="7" t="s">
        <v>168</v>
      </c>
      <c r="H4254" s="7" t="s">
        <v>2</v>
      </c>
      <c r="I4254" s="7">
        <v>98.1</v>
      </c>
      <c r="J4254" s="7">
        <v>0</v>
      </c>
      <c r="K4254" s="7">
        <v>0</v>
      </c>
      <c r="L4254" s="7" t="s">
        <v>174</v>
      </c>
      <c r="M4254" s="7" t="s">
        <v>184</v>
      </c>
    </row>
    <row r="4255" spans="1:13" x14ac:dyDescent="0.3">
      <c r="A4255" s="6" t="s">
        <v>203</v>
      </c>
      <c r="B4255" s="7">
        <v>0.4</v>
      </c>
      <c r="C4255" s="7">
        <v>14</v>
      </c>
      <c r="D4255" s="7" t="s">
        <v>51</v>
      </c>
      <c r="E4255" s="7" t="s">
        <v>204</v>
      </c>
      <c r="F4255" s="7" t="s">
        <v>163</v>
      </c>
      <c r="G4255" s="7" t="s">
        <v>168</v>
      </c>
      <c r="H4255" s="7" t="s">
        <v>2</v>
      </c>
      <c r="I4255" s="7">
        <v>90.1</v>
      </c>
      <c r="J4255" s="7">
        <v>0</v>
      </c>
      <c r="K4255" s="7">
        <v>0</v>
      </c>
      <c r="L4255" s="7" t="s">
        <v>174</v>
      </c>
      <c r="M4255" s="7" t="s">
        <v>182</v>
      </c>
    </row>
    <row r="4256" spans="1:13" x14ac:dyDescent="0.3">
      <c r="A4256" s="6" t="s">
        <v>203</v>
      </c>
      <c r="B4256" s="7">
        <v>0.5</v>
      </c>
      <c r="C4256" s="7">
        <v>14</v>
      </c>
      <c r="D4256" s="7" t="s">
        <v>51</v>
      </c>
      <c r="E4256" s="7" t="s">
        <v>204</v>
      </c>
      <c r="F4256" s="7" t="s">
        <v>163</v>
      </c>
      <c r="G4256" s="7" t="s">
        <v>168</v>
      </c>
      <c r="H4256" s="7" t="s">
        <v>2</v>
      </c>
      <c r="I4256" s="7">
        <v>86</v>
      </c>
      <c r="J4256" s="7">
        <v>6</v>
      </c>
      <c r="K4256" s="7">
        <v>0</v>
      </c>
      <c r="L4256" s="7" t="s">
        <v>174</v>
      </c>
      <c r="M4256" s="7" t="s">
        <v>182</v>
      </c>
    </row>
    <row r="4257" spans="1:13" x14ac:dyDescent="0.3">
      <c r="A4257" s="6" t="s">
        <v>203</v>
      </c>
      <c r="B4257" s="7">
        <v>0.6</v>
      </c>
      <c r="C4257" s="7">
        <v>14</v>
      </c>
      <c r="D4257" s="7" t="s">
        <v>51</v>
      </c>
      <c r="E4257" s="7" t="s">
        <v>204</v>
      </c>
      <c r="F4257" s="7" t="s">
        <v>163</v>
      </c>
      <c r="G4257" s="7" t="s">
        <v>168</v>
      </c>
      <c r="H4257" s="7" t="s">
        <v>2</v>
      </c>
      <c r="I4257" s="7">
        <v>97.6</v>
      </c>
      <c r="J4257" s="7">
        <v>1</v>
      </c>
      <c r="K4257" s="7">
        <v>0</v>
      </c>
      <c r="L4257" s="7" t="s">
        <v>174</v>
      </c>
      <c r="M4257" s="7" t="s">
        <v>182</v>
      </c>
    </row>
    <row r="4258" spans="1:13" x14ac:dyDescent="0.3">
      <c r="A4258" s="6" t="s">
        <v>203</v>
      </c>
      <c r="B4258" s="7">
        <v>0.1</v>
      </c>
      <c r="C4258" s="7">
        <v>15</v>
      </c>
      <c r="D4258" s="7" t="s">
        <v>51</v>
      </c>
      <c r="E4258" s="7" t="s">
        <v>130</v>
      </c>
      <c r="F4258" s="7" t="s">
        <v>162</v>
      </c>
      <c r="G4258" s="7" t="s">
        <v>168</v>
      </c>
      <c r="H4258" s="7" t="s">
        <v>2</v>
      </c>
      <c r="I4258" s="7">
        <v>100.6</v>
      </c>
      <c r="J4258" s="7">
        <v>1</v>
      </c>
      <c r="K4258" s="7">
        <v>0</v>
      </c>
      <c r="L4258" s="7" t="s">
        <v>174</v>
      </c>
      <c r="M4258" s="7" t="s">
        <v>182</v>
      </c>
    </row>
    <row r="4259" spans="1:13" x14ac:dyDescent="0.3">
      <c r="A4259" s="6" t="s">
        <v>203</v>
      </c>
      <c r="B4259" s="7">
        <v>0.2</v>
      </c>
      <c r="C4259" s="7">
        <v>15</v>
      </c>
      <c r="D4259" s="7" t="s">
        <v>48</v>
      </c>
      <c r="E4259" s="7" t="s">
        <v>130</v>
      </c>
      <c r="F4259" s="7" t="s">
        <v>162</v>
      </c>
      <c r="G4259" s="7" t="s">
        <v>168</v>
      </c>
      <c r="H4259" s="7" t="s">
        <v>2</v>
      </c>
      <c r="I4259" s="7">
        <v>100</v>
      </c>
      <c r="J4259" s="7">
        <v>2</v>
      </c>
      <c r="K4259" s="7">
        <v>0</v>
      </c>
      <c r="L4259" s="7" t="s">
        <v>174</v>
      </c>
      <c r="M4259" s="7" t="s">
        <v>182</v>
      </c>
    </row>
    <row r="4260" spans="1:13" x14ac:dyDescent="0.3">
      <c r="A4260" s="6" t="s">
        <v>203</v>
      </c>
      <c r="B4260" s="7">
        <v>0.3</v>
      </c>
      <c r="C4260" s="7">
        <v>15</v>
      </c>
      <c r="D4260" s="7" t="s">
        <v>48</v>
      </c>
      <c r="E4260" s="7" t="s">
        <v>130</v>
      </c>
      <c r="F4260" s="7" t="s">
        <v>162</v>
      </c>
      <c r="G4260" s="7" t="s">
        <v>168</v>
      </c>
      <c r="H4260" s="7" t="s">
        <v>2</v>
      </c>
      <c r="I4260" s="7">
        <v>89.3</v>
      </c>
      <c r="J4260" s="7">
        <v>1</v>
      </c>
      <c r="K4260" s="7">
        <v>0</v>
      </c>
      <c r="L4260" s="7" t="s">
        <v>174</v>
      </c>
      <c r="M4260" s="7" t="s">
        <v>184</v>
      </c>
    </row>
    <row r="4261" spans="1:13" x14ac:dyDescent="0.3">
      <c r="A4261" s="6" t="s">
        <v>203</v>
      </c>
      <c r="B4261" s="7">
        <v>0.4</v>
      </c>
      <c r="C4261" s="7">
        <v>15</v>
      </c>
      <c r="D4261" s="7" t="s">
        <v>51</v>
      </c>
      <c r="E4261" s="7" t="s">
        <v>130</v>
      </c>
      <c r="F4261" s="7" t="s">
        <v>162</v>
      </c>
      <c r="G4261" s="7" t="s">
        <v>168</v>
      </c>
      <c r="H4261" s="7" t="s">
        <v>2</v>
      </c>
      <c r="I4261" s="7">
        <v>88.3</v>
      </c>
      <c r="J4261" s="7">
        <v>4</v>
      </c>
      <c r="K4261" s="7">
        <v>0</v>
      </c>
      <c r="L4261" s="7" t="s">
        <v>174</v>
      </c>
      <c r="M4261" s="7" t="s">
        <v>184</v>
      </c>
    </row>
    <row r="4262" spans="1:13" x14ac:dyDescent="0.3">
      <c r="A4262" s="6" t="s">
        <v>203</v>
      </c>
      <c r="B4262" s="7">
        <v>0.5</v>
      </c>
      <c r="C4262" s="7">
        <v>15</v>
      </c>
      <c r="D4262" s="7" t="s">
        <v>51</v>
      </c>
      <c r="E4262" s="7" t="s">
        <v>130</v>
      </c>
      <c r="F4262" s="7" t="s">
        <v>162</v>
      </c>
      <c r="G4262" s="7" t="s">
        <v>168</v>
      </c>
      <c r="H4262" s="7" t="s">
        <v>2</v>
      </c>
      <c r="I4262" s="7">
        <v>101.3</v>
      </c>
      <c r="J4262" s="7">
        <v>1</v>
      </c>
      <c r="K4262" s="7">
        <v>0</v>
      </c>
      <c r="L4262" s="7" t="s">
        <v>175</v>
      </c>
      <c r="M4262" s="7" t="s">
        <v>183</v>
      </c>
    </row>
    <row r="4263" spans="1:13" x14ac:dyDescent="0.3">
      <c r="A4263" s="6" t="s">
        <v>203</v>
      </c>
      <c r="B4263" s="7">
        <v>0.6</v>
      </c>
      <c r="C4263" s="7">
        <v>15</v>
      </c>
      <c r="D4263" s="7" t="s">
        <v>48</v>
      </c>
      <c r="E4263" s="7" t="s">
        <v>130</v>
      </c>
      <c r="F4263" s="7" t="s">
        <v>162</v>
      </c>
      <c r="G4263" s="7" t="s">
        <v>168</v>
      </c>
      <c r="H4263" s="7" t="s">
        <v>2</v>
      </c>
      <c r="I4263" s="7">
        <v>93</v>
      </c>
      <c r="J4263" s="7">
        <v>1</v>
      </c>
      <c r="K4263" s="7">
        <v>0</v>
      </c>
      <c r="L4263" s="7" t="s">
        <v>176</v>
      </c>
      <c r="M4263" s="7" t="s">
        <v>183</v>
      </c>
    </row>
    <row r="4264" spans="1:13" x14ac:dyDescent="0.3">
      <c r="A4264" s="6" t="s">
        <v>203</v>
      </c>
      <c r="B4264" s="7">
        <v>0.1</v>
      </c>
      <c r="C4264" s="7">
        <v>16</v>
      </c>
      <c r="D4264" s="7" t="s">
        <v>48</v>
      </c>
      <c r="E4264" s="7" t="s">
        <v>195</v>
      </c>
      <c r="F4264" s="7" t="s">
        <v>162</v>
      </c>
      <c r="G4264" s="7" t="s">
        <v>167</v>
      </c>
      <c r="H4264" s="7" t="s">
        <v>2</v>
      </c>
      <c r="I4264" s="7">
        <v>104.6</v>
      </c>
      <c r="J4264" s="7">
        <v>4</v>
      </c>
      <c r="K4264" s="7">
        <v>0</v>
      </c>
      <c r="L4264" s="7" t="s">
        <v>174</v>
      </c>
      <c r="M4264" s="7" t="s">
        <v>185</v>
      </c>
    </row>
    <row r="4265" spans="1:13" x14ac:dyDescent="0.3">
      <c r="A4265" s="6" t="s">
        <v>203</v>
      </c>
      <c r="B4265" s="7">
        <v>0.2</v>
      </c>
      <c r="C4265" s="7">
        <v>16</v>
      </c>
      <c r="D4265" s="7" t="s">
        <v>48</v>
      </c>
      <c r="E4265" s="7" t="s">
        <v>195</v>
      </c>
      <c r="F4265" s="7" t="s">
        <v>162</v>
      </c>
      <c r="G4265" s="7" t="s">
        <v>167</v>
      </c>
      <c r="H4265" s="7" t="s">
        <v>2</v>
      </c>
      <c r="I4265" s="7">
        <v>105.1</v>
      </c>
      <c r="J4265" s="7">
        <v>1</v>
      </c>
      <c r="K4265" s="7">
        <v>0</v>
      </c>
      <c r="L4265" s="7" t="s">
        <v>175</v>
      </c>
      <c r="M4265" s="7" t="s">
        <v>183</v>
      </c>
    </row>
    <row r="4266" spans="1:13" x14ac:dyDescent="0.3">
      <c r="A4266" s="6" t="s">
        <v>203</v>
      </c>
      <c r="B4266" s="7">
        <v>0.3</v>
      </c>
      <c r="C4266" s="7">
        <v>16</v>
      </c>
      <c r="D4266" s="7" t="s">
        <v>51</v>
      </c>
      <c r="E4266" s="7" t="s">
        <v>195</v>
      </c>
      <c r="F4266" s="7" t="s">
        <v>162</v>
      </c>
      <c r="G4266" s="7" t="s">
        <v>167</v>
      </c>
      <c r="H4266" s="7" t="s">
        <v>2</v>
      </c>
      <c r="I4266" s="7">
        <v>130.9</v>
      </c>
      <c r="J4266" s="7">
        <v>0</v>
      </c>
      <c r="K4266" s="7">
        <v>0</v>
      </c>
      <c r="L4266" s="7" t="s">
        <v>176</v>
      </c>
      <c r="M4266" s="7" t="s">
        <v>182</v>
      </c>
    </row>
    <row r="4267" spans="1:13" x14ac:dyDescent="0.3">
      <c r="A4267" s="6" t="s">
        <v>203</v>
      </c>
      <c r="B4267" s="7">
        <v>0.4</v>
      </c>
      <c r="C4267" s="7">
        <v>16</v>
      </c>
      <c r="D4267" s="7" t="s">
        <v>51</v>
      </c>
      <c r="E4267" s="7" t="s">
        <v>195</v>
      </c>
      <c r="F4267" s="7" t="s">
        <v>162</v>
      </c>
      <c r="G4267" s="7" t="s">
        <v>167</v>
      </c>
      <c r="H4267" s="7" t="s">
        <v>2</v>
      </c>
      <c r="I4267" s="7">
        <v>133.9</v>
      </c>
      <c r="J4267" s="7">
        <v>1</v>
      </c>
      <c r="K4267" s="7">
        <v>0</v>
      </c>
      <c r="L4267" s="7" t="s">
        <v>178</v>
      </c>
      <c r="M4267" s="7" t="s">
        <v>184</v>
      </c>
    </row>
    <row r="4268" spans="1:13" x14ac:dyDescent="0.3">
      <c r="A4268" s="6" t="s">
        <v>203</v>
      </c>
      <c r="B4268" s="7">
        <v>0.5</v>
      </c>
      <c r="C4268" s="7">
        <v>16</v>
      </c>
      <c r="D4268" s="7" t="s">
        <v>48</v>
      </c>
      <c r="E4268" s="7" t="s">
        <v>195</v>
      </c>
      <c r="F4268" s="7" t="s">
        <v>162</v>
      </c>
      <c r="G4268" s="7" t="s">
        <v>167</v>
      </c>
      <c r="H4268" s="7" t="s">
        <v>2</v>
      </c>
      <c r="I4268" s="7">
        <v>117.4</v>
      </c>
      <c r="J4268" s="7">
        <v>0</v>
      </c>
      <c r="K4268" s="7">
        <v>1</v>
      </c>
      <c r="L4268" s="7" t="s">
        <v>176</v>
      </c>
      <c r="M4268" s="7" t="s">
        <v>183</v>
      </c>
    </row>
    <row r="4269" spans="1:13" x14ac:dyDescent="0.3">
      <c r="A4269" s="6" t="s">
        <v>203</v>
      </c>
      <c r="B4269" s="7">
        <v>0.6</v>
      </c>
      <c r="C4269" s="7">
        <v>16</v>
      </c>
      <c r="D4269" s="7" t="s">
        <v>47</v>
      </c>
      <c r="E4269" s="7" t="s">
        <v>195</v>
      </c>
      <c r="F4269" s="7" t="s">
        <v>162</v>
      </c>
      <c r="G4269" s="7" t="s">
        <v>167</v>
      </c>
      <c r="H4269" s="7" t="s">
        <v>2</v>
      </c>
      <c r="I4269" s="7">
        <v>135.80000000000001</v>
      </c>
      <c r="J4269" s="7">
        <v>0</v>
      </c>
      <c r="K4269" s="7">
        <v>0</v>
      </c>
      <c r="L4269" s="7" t="s">
        <v>178</v>
      </c>
      <c r="M4269" s="7" t="s">
        <v>183</v>
      </c>
    </row>
    <row r="4270" spans="1:13" x14ac:dyDescent="0.3">
      <c r="A4270" s="6" t="s">
        <v>203</v>
      </c>
      <c r="B4270" s="7">
        <v>0.1</v>
      </c>
      <c r="C4270" s="7">
        <v>17</v>
      </c>
      <c r="D4270" s="7" t="s">
        <v>51</v>
      </c>
      <c r="E4270" s="7" t="s">
        <v>126</v>
      </c>
      <c r="F4270" s="7" t="s">
        <v>162</v>
      </c>
      <c r="G4270" s="7" t="s">
        <v>167</v>
      </c>
      <c r="H4270" s="7" t="s">
        <v>2</v>
      </c>
      <c r="I4270" s="7">
        <v>134.6</v>
      </c>
      <c r="J4270" s="7">
        <v>1</v>
      </c>
      <c r="K4270" s="7">
        <v>0</v>
      </c>
      <c r="L4270" s="7" t="s">
        <v>176</v>
      </c>
      <c r="M4270" s="7" t="s">
        <v>183</v>
      </c>
    </row>
    <row r="4271" spans="1:13" x14ac:dyDescent="0.3">
      <c r="A4271" s="6" t="s">
        <v>203</v>
      </c>
      <c r="B4271" s="7">
        <v>0.2</v>
      </c>
      <c r="C4271" s="7">
        <v>17</v>
      </c>
      <c r="D4271" s="7" t="s">
        <v>47</v>
      </c>
      <c r="E4271" s="7" t="s">
        <v>126</v>
      </c>
      <c r="F4271" s="7" t="s">
        <v>162</v>
      </c>
      <c r="G4271" s="7" t="s">
        <v>167</v>
      </c>
      <c r="H4271" s="7" t="s">
        <v>2</v>
      </c>
      <c r="I4271" s="7">
        <v>137.9</v>
      </c>
      <c r="J4271" s="7">
        <v>1</v>
      </c>
      <c r="K4271" s="7">
        <v>0</v>
      </c>
      <c r="L4271" s="7" t="s">
        <v>178</v>
      </c>
      <c r="M4271" s="7" t="s">
        <v>183</v>
      </c>
    </row>
    <row r="4272" spans="1:13" x14ac:dyDescent="0.3">
      <c r="A4272" s="6" t="s">
        <v>203</v>
      </c>
      <c r="B4272" s="7">
        <v>0.3</v>
      </c>
      <c r="C4272" s="7">
        <v>17</v>
      </c>
      <c r="D4272" s="7" t="s">
        <v>51</v>
      </c>
      <c r="E4272" s="7" t="s">
        <v>126</v>
      </c>
      <c r="F4272" s="7" t="s">
        <v>162</v>
      </c>
      <c r="G4272" s="7" t="s">
        <v>167</v>
      </c>
      <c r="H4272" s="7" t="s">
        <v>2</v>
      </c>
      <c r="I4272" s="7">
        <v>137.1</v>
      </c>
      <c r="J4272" s="7">
        <v>2</v>
      </c>
      <c r="K4272" s="7">
        <v>0</v>
      </c>
      <c r="L4272" s="7" t="s">
        <v>176</v>
      </c>
      <c r="M4272" s="7" t="s">
        <v>185</v>
      </c>
    </row>
    <row r="4273" spans="1:13" x14ac:dyDescent="0.3">
      <c r="A4273" s="6" t="s">
        <v>203</v>
      </c>
      <c r="B4273" s="7">
        <v>0.4</v>
      </c>
      <c r="C4273" s="7">
        <v>17</v>
      </c>
      <c r="D4273" s="7" t="s">
        <v>51</v>
      </c>
      <c r="E4273" s="7" t="s">
        <v>126</v>
      </c>
      <c r="F4273" s="7" t="s">
        <v>162</v>
      </c>
      <c r="G4273" s="7" t="s">
        <v>167</v>
      </c>
      <c r="H4273" s="7" t="s">
        <v>2</v>
      </c>
      <c r="I4273" s="7">
        <v>129.5</v>
      </c>
      <c r="J4273" s="7">
        <v>0</v>
      </c>
      <c r="K4273" s="7">
        <v>0</v>
      </c>
      <c r="L4273" s="7" t="s">
        <v>176</v>
      </c>
      <c r="M4273" s="7" t="s">
        <v>183</v>
      </c>
    </row>
    <row r="4274" spans="1:13" x14ac:dyDescent="0.3">
      <c r="A4274" s="6" t="s">
        <v>203</v>
      </c>
      <c r="B4274" s="7">
        <v>0.4</v>
      </c>
      <c r="C4274" s="7">
        <v>17</v>
      </c>
      <c r="D4274" s="7" t="s">
        <v>51</v>
      </c>
      <c r="E4274" s="7" t="s">
        <v>126</v>
      </c>
      <c r="F4274" s="7" t="s">
        <v>162</v>
      </c>
      <c r="G4274" s="7" t="s">
        <v>167</v>
      </c>
      <c r="H4274" s="7" t="s">
        <v>2</v>
      </c>
      <c r="I4274" s="7">
        <v>134.9</v>
      </c>
      <c r="J4274" s="7">
        <v>1</v>
      </c>
      <c r="K4274" s="7">
        <v>0</v>
      </c>
      <c r="L4274" s="7" t="s">
        <v>177</v>
      </c>
      <c r="M4274" s="7" t="s">
        <v>182</v>
      </c>
    </row>
    <row r="4275" spans="1:13" x14ac:dyDescent="0.3">
      <c r="A4275" s="6" t="s">
        <v>203</v>
      </c>
      <c r="B4275" s="7">
        <v>0.5</v>
      </c>
      <c r="C4275" s="7">
        <v>17</v>
      </c>
      <c r="D4275" s="7" t="s">
        <v>47</v>
      </c>
      <c r="E4275" s="7" t="s">
        <v>126</v>
      </c>
      <c r="F4275" s="7" t="s">
        <v>162</v>
      </c>
      <c r="G4275" s="7" t="s">
        <v>167</v>
      </c>
      <c r="H4275" s="7" t="s">
        <v>2</v>
      </c>
      <c r="I4275" s="7">
        <v>136.1</v>
      </c>
      <c r="J4275" s="7">
        <v>0</v>
      </c>
      <c r="K4275" s="7">
        <v>1</v>
      </c>
      <c r="L4275" s="7" t="s">
        <v>178</v>
      </c>
      <c r="M4275" s="7" t="s">
        <v>183</v>
      </c>
    </row>
    <row r="4276" spans="1:13" x14ac:dyDescent="0.3">
      <c r="A4276" s="6" t="s">
        <v>203</v>
      </c>
      <c r="B4276" s="7">
        <v>0.6</v>
      </c>
      <c r="C4276" s="7">
        <v>17</v>
      </c>
      <c r="D4276" s="7" t="s">
        <v>194</v>
      </c>
      <c r="E4276" s="7" t="s">
        <v>126</v>
      </c>
      <c r="F4276" s="7" t="s">
        <v>162</v>
      </c>
      <c r="G4276" s="7" t="s">
        <v>167</v>
      </c>
      <c r="H4276" s="7" t="s">
        <v>2</v>
      </c>
      <c r="I4276" s="7">
        <v>137</v>
      </c>
      <c r="J4276" s="7">
        <v>0</v>
      </c>
      <c r="K4276" s="7">
        <v>0</v>
      </c>
      <c r="L4276" s="7" t="s">
        <v>174</v>
      </c>
      <c r="M4276" s="7" t="s">
        <v>182</v>
      </c>
    </row>
    <row r="4277" spans="1:13" x14ac:dyDescent="0.3">
      <c r="A4277" s="6" t="s">
        <v>203</v>
      </c>
      <c r="B4277" s="7">
        <v>0.1</v>
      </c>
      <c r="C4277" s="7">
        <v>18</v>
      </c>
      <c r="D4277" s="7" t="s">
        <v>51</v>
      </c>
      <c r="E4277" s="7" t="s">
        <v>160</v>
      </c>
      <c r="F4277" s="7" t="s">
        <v>162</v>
      </c>
      <c r="G4277" s="7" t="s">
        <v>167</v>
      </c>
      <c r="H4277" s="7" t="s">
        <v>2</v>
      </c>
      <c r="I4277" s="7">
        <v>136.1</v>
      </c>
      <c r="J4277" s="7">
        <v>0</v>
      </c>
      <c r="K4277" s="7">
        <v>0</v>
      </c>
      <c r="L4277" s="7" t="s">
        <v>175</v>
      </c>
      <c r="M4277" s="7" t="s">
        <v>184</v>
      </c>
    </row>
    <row r="4278" spans="1:13" x14ac:dyDescent="0.3">
      <c r="A4278" s="6" t="s">
        <v>203</v>
      </c>
      <c r="B4278" s="7">
        <v>0.1</v>
      </c>
      <c r="C4278" s="7">
        <v>18</v>
      </c>
      <c r="D4278" s="7" t="s">
        <v>51</v>
      </c>
      <c r="E4278" s="7" t="s">
        <v>160</v>
      </c>
      <c r="F4278" s="7" t="s">
        <v>162</v>
      </c>
      <c r="G4278" s="7" t="s">
        <v>167</v>
      </c>
      <c r="H4278" s="7" t="s">
        <v>2</v>
      </c>
      <c r="I4278" s="7">
        <v>137</v>
      </c>
      <c r="J4278" s="7">
        <v>2</v>
      </c>
      <c r="K4278" s="7">
        <v>0</v>
      </c>
      <c r="L4278" s="7" t="s">
        <v>174</v>
      </c>
      <c r="M4278" s="7" t="s">
        <v>183</v>
      </c>
    </row>
    <row r="4279" spans="1:13" x14ac:dyDescent="0.3">
      <c r="A4279" s="6" t="s">
        <v>203</v>
      </c>
      <c r="B4279" s="7">
        <v>0.2</v>
      </c>
      <c r="C4279" s="7">
        <v>18</v>
      </c>
      <c r="D4279" s="7" t="s">
        <v>51</v>
      </c>
      <c r="E4279" s="7" t="s">
        <v>160</v>
      </c>
      <c r="F4279" s="7" t="s">
        <v>162</v>
      </c>
      <c r="G4279" s="7" t="s">
        <v>167</v>
      </c>
      <c r="H4279" s="7" t="s">
        <v>2</v>
      </c>
      <c r="I4279" s="7">
        <v>139.19999999999999</v>
      </c>
      <c r="J4279" s="7">
        <v>1</v>
      </c>
      <c r="K4279" s="7">
        <v>0</v>
      </c>
      <c r="L4279" s="7" t="s">
        <v>175</v>
      </c>
      <c r="M4279" s="7" t="s">
        <v>183</v>
      </c>
    </row>
    <row r="4280" spans="1:13" x14ac:dyDescent="0.3">
      <c r="A4280" s="6" t="s">
        <v>203</v>
      </c>
      <c r="B4280" s="7">
        <v>0.3</v>
      </c>
      <c r="C4280" s="7">
        <v>18</v>
      </c>
      <c r="D4280" s="7" t="s">
        <v>194</v>
      </c>
      <c r="E4280" s="7" t="s">
        <v>160</v>
      </c>
      <c r="F4280" s="7" t="s">
        <v>162</v>
      </c>
      <c r="G4280" s="7" t="s">
        <v>167</v>
      </c>
      <c r="H4280" s="7" t="s">
        <v>2</v>
      </c>
      <c r="I4280" s="7">
        <v>135.69999999999999</v>
      </c>
      <c r="J4280" s="7">
        <v>0</v>
      </c>
      <c r="K4280" s="7">
        <v>0</v>
      </c>
      <c r="L4280" s="7" t="s">
        <v>174</v>
      </c>
      <c r="M4280" s="7" t="s">
        <v>182</v>
      </c>
    </row>
    <row r="4281" spans="1:13" x14ac:dyDescent="0.3">
      <c r="A4281" s="6" t="s">
        <v>203</v>
      </c>
      <c r="B4281" s="7">
        <v>0.4</v>
      </c>
      <c r="C4281" s="7">
        <v>18</v>
      </c>
      <c r="D4281" s="7" t="s">
        <v>194</v>
      </c>
      <c r="E4281" s="7" t="s">
        <v>160</v>
      </c>
      <c r="F4281" s="7" t="s">
        <v>162</v>
      </c>
      <c r="G4281" s="7" t="s">
        <v>167</v>
      </c>
      <c r="H4281" s="7" t="s">
        <v>2</v>
      </c>
      <c r="I4281" s="7">
        <v>139.80000000000001</v>
      </c>
      <c r="J4281" s="7">
        <v>4</v>
      </c>
      <c r="K4281" s="7">
        <v>0</v>
      </c>
      <c r="L4281" s="7" t="s">
        <v>176</v>
      </c>
      <c r="M4281" s="7" t="s">
        <v>183</v>
      </c>
    </row>
    <row r="4282" spans="1:13" x14ac:dyDescent="0.3">
      <c r="A4282" s="6" t="s">
        <v>203</v>
      </c>
      <c r="B4282" s="7">
        <v>0.5</v>
      </c>
      <c r="C4282" s="7">
        <v>18</v>
      </c>
      <c r="D4282" s="7" t="s">
        <v>194</v>
      </c>
      <c r="E4282" s="7" t="s">
        <v>160</v>
      </c>
      <c r="F4282" s="7" t="s">
        <v>162</v>
      </c>
      <c r="G4282" s="7" t="s">
        <v>167</v>
      </c>
      <c r="H4282" s="7" t="s">
        <v>2</v>
      </c>
      <c r="I4282" s="7">
        <v>138.69999999999999</v>
      </c>
      <c r="J4282" s="7">
        <v>2</v>
      </c>
      <c r="K4282" s="7">
        <v>0</v>
      </c>
      <c r="L4282" s="7" t="s">
        <v>175</v>
      </c>
      <c r="M4282" s="7" t="s">
        <v>182</v>
      </c>
    </row>
    <row r="4283" spans="1:13" x14ac:dyDescent="0.3">
      <c r="A4283" s="6" t="s">
        <v>203</v>
      </c>
      <c r="B4283" s="7">
        <v>0.6</v>
      </c>
      <c r="C4283" s="7">
        <v>18</v>
      </c>
      <c r="D4283" s="7" t="s">
        <v>194</v>
      </c>
      <c r="E4283" s="7" t="s">
        <v>160</v>
      </c>
      <c r="F4283" s="7" t="s">
        <v>162</v>
      </c>
      <c r="G4283" s="7" t="s">
        <v>167</v>
      </c>
      <c r="H4283" s="7" t="s">
        <v>2</v>
      </c>
      <c r="I4283" s="7">
        <v>140.9</v>
      </c>
      <c r="J4283" s="7">
        <v>0</v>
      </c>
      <c r="K4283" s="7">
        <v>0</v>
      </c>
      <c r="L4283" s="7" t="s">
        <v>174</v>
      </c>
      <c r="M4283" s="7" t="s">
        <v>183</v>
      </c>
    </row>
    <row r="4284" spans="1:13" x14ac:dyDescent="0.3">
      <c r="A4284" s="6" t="s">
        <v>203</v>
      </c>
      <c r="B4284" s="7">
        <v>0.1</v>
      </c>
      <c r="C4284" s="7">
        <v>19</v>
      </c>
      <c r="D4284" s="7" t="s">
        <v>194</v>
      </c>
      <c r="E4284" s="7" t="s">
        <v>126</v>
      </c>
      <c r="F4284" s="7" t="s">
        <v>162</v>
      </c>
      <c r="G4284" s="7" t="s">
        <v>167</v>
      </c>
      <c r="H4284" s="7" t="s">
        <v>2</v>
      </c>
      <c r="I4284" s="7">
        <v>136.80000000000001</v>
      </c>
      <c r="J4284" s="7">
        <v>1</v>
      </c>
      <c r="K4284" s="7">
        <v>0</v>
      </c>
      <c r="L4284" s="7" t="s">
        <v>175</v>
      </c>
      <c r="M4284" s="7" t="s">
        <v>182</v>
      </c>
    </row>
    <row r="4285" spans="1:13" x14ac:dyDescent="0.3">
      <c r="A4285" s="6" t="s">
        <v>203</v>
      </c>
      <c r="B4285" s="7">
        <v>0.2</v>
      </c>
      <c r="C4285" s="7">
        <v>19</v>
      </c>
      <c r="D4285" s="7" t="s">
        <v>51</v>
      </c>
      <c r="E4285" s="7" t="s">
        <v>126</v>
      </c>
      <c r="F4285" s="7" t="s">
        <v>162</v>
      </c>
      <c r="G4285" s="7" t="s">
        <v>167</v>
      </c>
      <c r="H4285" s="7" t="s">
        <v>2</v>
      </c>
      <c r="I4285" s="7">
        <v>137.80000000000001</v>
      </c>
      <c r="J4285" s="7">
        <v>1</v>
      </c>
      <c r="K4285" s="7">
        <v>0</v>
      </c>
      <c r="L4285" s="7" t="s">
        <v>177</v>
      </c>
      <c r="M4285" s="7" t="s">
        <v>182</v>
      </c>
    </row>
    <row r="4286" spans="1:13" x14ac:dyDescent="0.3">
      <c r="A4286" s="6" t="s">
        <v>203</v>
      </c>
      <c r="B4286" s="7">
        <v>0.3</v>
      </c>
      <c r="C4286" s="7">
        <v>19</v>
      </c>
      <c r="D4286" s="7" t="s">
        <v>194</v>
      </c>
      <c r="E4286" s="7" t="s">
        <v>126</v>
      </c>
      <c r="F4286" s="7" t="s">
        <v>162</v>
      </c>
      <c r="G4286" s="7" t="s">
        <v>167</v>
      </c>
      <c r="H4286" s="7" t="s">
        <v>2</v>
      </c>
      <c r="I4286" s="7">
        <v>127</v>
      </c>
      <c r="J4286" s="7">
        <v>0</v>
      </c>
      <c r="K4286" s="7">
        <v>1</v>
      </c>
      <c r="L4286" s="7" t="s">
        <v>176</v>
      </c>
      <c r="M4286" s="7" t="s">
        <v>184</v>
      </c>
    </row>
    <row r="4287" spans="1:13" x14ac:dyDescent="0.3">
      <c r="A4287" s="6" t="s">
        <v>203</v>
      </c>
      <c r="B4287" s="7">
        <v>0.4</v>
      </c>
      <c r="C4287" s="7">
        <v>19</v>
      </c>
      <c r="D4287" s="7" t="s">
        <v>114</v>
      </c>
      <c r="E4287" s="7" t="s">
        <v>126</v>
      </c>
      <c r="F4287" s="7" t="s">
        <v>162</v>
      </c>
      <c r="G4287" s="7" t="s">
        <v>167</v>
      </c>
      <c r="H4287" s="7" t="s">
        <v>2</v>
      </c>
      <c r="I4287" s="7">
        <v>135.9</v>
      </c>
      <c r="J4287" s="7">
        <v>0</v>
      </c>
      <c r="K4287" s="7">
        <v>1</v>
      </c>
      <c r="L4287" s="7" t="s">
        <v>177</v>
      </c>
      <c r="M4287" s="7" t="s">
        <v>182</v>
      </c>
    </row>
    <row r="4288" spans="1:13" x14ac:dyDescent="0.3">
      <c r="A4288" s="6" t="s">
        <v>203</v>
      </c>
      <c r="B4288" s="7">
        <v>0.5</v>
      </c>
      <c r="C4288" s="7">
        <v>19</v>
      </c>
      <c r="D4288" s="7" t="s">
        <v>127</v>
      </c>
      <c r="E4288" s="7" t="s">
        <v>126</v>
      </c>
      <c r="F4288" s="7" t="s">
        <v>162</v>
      </c>
      <c r="G4288" s="7" t="s">
        <v>167</v>
      </c>
      <c r="H4288" s="7" t="s">
        <v>2</v>
      </c>
      <c r="I4288" s="7">
        <v>116.1</v>
      </c>
      <c r="J4288" s="7">
        <v>1</v>
      </c>
      <c r="K4288" s="7">
        <v>0</v>
      </c>
      <c r="L4288" s="7" t="s">
        <v>174</v>
      </c>
      <c r="M4288" s="7" t="s">
        <v>183</v>
      </c>
    </row>
    <row r="4289" spans="1:13" x14ac:dyDescent="0.3">
      <c r="A4289" s="6" t="s">
        <v>203</v>
      </c>
      <c r="B4289" s="7">
        <v>0.6</v>
      </c>
      <c r="C4289" s="7">
        <v>19</v>
      </c>
      <c r="D4289" s="7" t="s">
        <v>51</v>
      </c>
      <c r="E4289" s="7" t="s">
        <v>126</v>
      </c>
      <c r="F4289" s="7" t="s">
        <v>162</v>
      </c>
      <c r="G4289" s="7" t="s">
        <v>167</v>
      </c>
      <c r="H4289" s="7" t="s">
        <v>2</v>
      </c>
      <c r="I4289" s="7">
        <v>135.5</v>
      </c>
      <c r="J4289" s="7">
        <v>1</v>
      </c>
      <c r="K4289" s="7">
        <v>0</v>
      </c>
      <c r="L4289" s="7" t="s">
        <v>176</v>
      </c>
      <c r="M4289" s="7" t="s">
        <v>183</v>
      </c>
    </row>
    <row r="4290" spans="1:13" x14ac:dyDescent="0.3">
      <c r="A4290" s="6" t="s">
        <v>203</v>
      </c>
      <c r="B4290" s="7">
        <v>0.1</v>
      </c>
      <c r="C4290" s="7">
        <v>20</v>
      </c>
      <c r="D4290" s="7" t="s">
        <v>51</v>
      </c>
      <c r="E4290" s="7" t="s">
        <v>195</v>
      </c>
      <c r="F4290" s="7" t="s">
        <v>162</v>
      </c>
      <c r="G4290" s="7" t="s">
        <v>167</v>
      </c>
      <c r="H4290" s="7" t="s">
        <v>2</v>
      </c>
      <c r="I4290" s="7">
        <v>104.8</v>
      </c>
      <c r="J4290" s="7">
        <v>6</v>
      </c>
      <c r="K4290" s="7">
        <v>0</v>
      </c>
      <c r="L4290" s="7" t="s">
        <v>175</v>
      </c>
      <c r="M4290" s="7" t="s">
        <v>183</v>
      </c>
    </row>
    <row r="4291" spans="1:13" x14ac:dyDescent="0.3">
      <c r="A4291" s="6" t="s">
        <v>203</v>
      </c>
      <c r="B4291" s="7">
        <v>0.2</v>
      </c>
      <c r="C4291" s="7">
        <v>20</v>
      </c>
      <c r="D4291" s="7" t="s">
        <v>51</v>
      </c>
      <c r="E4291" s="7" t="s">
        <v>195</v>
      </c>
      <c r="F4291" s="7" t="s">
        <v>162</v>
      </c>
      <c r="G4291" s="7" t="s">
        <v>167</v>
      </c>
      <c r="H4291" s="7" t="s">
        <v>2</v>
      </c>
      <c r="I4291" s="7">
        <v>133.80000000000001</v>
      </c>
      <c r="J4291" s="7">
        <v>0</v>
      </c>
      <c r="K4291" s="7">
        <v>1</v>
      </c>
      <c r="L4291" s="7" t="s">
        <v>175</v>
      </c>
      <c r="M4291" s="7" t="s">
        <v>182</v>
      </c>
    </row>
    <row r="4292" spans="1:13" x14ac:dyDescent="0.3">
      <c r="A4292" s="6" t="s">
        <v>203</v>
      </c>
      <c r="B4292" s="7">
        <v>0.3</v>
      </c>
      <c r="C4292" s="7">
        <v>20</v>
      </c>
      <c r="D4292" s="7" t="s">
        <v>206</v>
      </c>
      <c r="E4292" s="7" t="s">
        <v>195</v>
      </c>
      <c r="F4292" s="7" t="s">
        <v>162</v>
      </c>
      <c r="G4292" s="7" t="s">
        <v>167</v>
      </c>
      <c r="H4292" s="7" t="s">
        <v>2</v>
      </c>
      <c r="I4292" s="7">
        <v>106</v>
      </c>
      <c r="J4292" s="7">
        <v>0</v>
      </c>
      <c r="K4292" s="7">
        <v>0</v>
      </c>
      <c r="L4292" s="7" t="s">
        <v>175</v>
      </c>
      <c r="M4292" s="7" t="s">
        <v>183</v>
      </c>
    </row>
    <row r="4293" spans="1:13" x14ac:dyDescent="0.3">
      <c r="A4293" s="6" t="s">
        <v>203</v>
      </c>
      <c r="B4293" s="7">
        <v>0.4</v>
      </c>
      <c r="C4293" s="7">
        <v>20</v>
      </c>
      <c r="D4293" s="7" t="s">
        <v>206</v>
      </c>
      <c r="E4293" s="7" t="s">
        <v>195</v>
      </c>
      <c r="F4293" s="7" t="s">
        <v>162</v>
      </c>
      <c r="G4293" s="7" t="s">
        <v>167</v>
      </c>
      <c r="H4293" s="7" t="s">
        <v>2</v>
      </c>
      <c r="I4293" s="7">
        <v>106.3</v>
      </c>
      <c r="J4293" s="7">
        <v>0</v>
      </c>
      <c r="K4293" s="7">
        <v>0</v>
      </c>
      <c r="L4293" s="7" t="s">
        <v>175</v>
      </c>
      <c r="M4293" s="7" t="s">
        <v>183</v>
      </c>
    </row>
    <row r="4294" spans="1:13" x14ac:dyDescent="0.3">
      <c r="A4294" s="6" t="s">
        <v>203</v>
      </c>
      <c r="B4294" s="7">
        <v>0.5</v>
      </c>
      <c r="C4294" s="7">
        <v>20</v>
      </c>
      <c r="D4294" s="7" t="s">
        <v>206</v>
      </c>
      <c r="E4294" s="7" t="s">
        <v>195</v>
      </c>
      <c r="F4294" s="7" t="s">
        <v>162</v>
      </c>
      <c r="G4294" s="7" t="s">
        <v>167</v>
      </c>
      <c r="H4294" s="7" t="s">
        <v>2</v>
      </c>
      <c r="I4294" s="7">
        <v>106.3</v>
      </c>
      <c r="J4294" s="7">
        <v>0</v>
      </c>
      <c r="K4294" s="7">
        <v>0</v>
      </c>
      <c r="L4294" s="7" t="s">
        <v>174</v>
      </c>
      <c r="M4294" s="7" t="s">
        <v>183</v>
      </c>
    </row>
    <row r="4295" spans="1:13" x14ac:dyDescent="0.3">
      <c r="A4295" s="6" t="s">
        <v>203</v>
      </c>
      <c r="B4295" s="7">
        <v>0.6</v>
      </c>
      <c r="C4295" s="7">
        <v>20</v>
      </c>
      <c r="D4295" s="7" t="s">
        <v>127</v>
      </c>
      <c r="E4295" s="7" t="s">
        <v>195</v>
      </c>
      <c r="F4295" s="7" t="s">
        <v>162</v>
      </c>
      <c r="G4295" s="7" t="s">
        <v>167</v>
      </c>
      <c r="H4295" s="7" t="s">
        <v>2</v>
      </c>
      <c r="I4295" s="7">
        <v>134</v>
      </c>
      <c r="J4295" s="7">
        <v>0</v>
      </c>
      <c r="K4295" s="7">
        <v>1</v>
      </c>
      <c r="L4295" s="7" t="s">
        <v>177</v>
      </c>
      <c r="M4295" s="7" t="s">
        <v>182</v>
      </c>
    </row>
    <row r="4296" spans="1:13" x14ac:dyDescent="0.3">
      <c r="A4296" s="6" t="s">
        <v>19</v>
      </c>
      <c r="B4296" s="7">
        <v>0.1</v>
      </c>
      <c r="C4296" s="7">
        <v>1</v>
      </c>
      <c r="D4296" s="7" t="s">
        <v>64</v>
      </c>
      <c r="E4296" s="8" t="s">
        <v>148</v>
      </c>
      <c r="F4296" s="7" t="s">
        <v>163</v>
      </c>
      <c r="G4296" s="7" t="s">
        <v>167</v>
      </c>
      <c r="H4296" s="7" t="s">
        <v>171</v>
      </c>
      <c r="I4296" s="7">
        <v>128.9</v>
      </c>
      <c r="J4296" s="7">
        <v>0</v>
      </c>
      <c r="K4296" s="7">
        <v>0</v>
      </c>
      <c r="L4296" s="7" t="s">
        <v>174</v>
      </c>
      <c r="M4296" s="7" t="s">
        <v>182</v>
      </c>
    </row>
    <row r="4297" spans="1:13" x14ac:dyDescent="0.3">
      <c r="A4297" s="6" t="s">
        <v>19</v>
      </c>
      <c r="B4297" s="7">
        <v>0.2</v>
      </c>
      <c r="C4297" s="7">
        <v>1</v>
      </c>
      <c r="D4297" s="7" t="s">
        <v>64</v>
      </c>
      <c r="E4297" s="8" t="s">
        <v>148</v>
      </c>
      <c r="F4297" s="7" t="s">
        <v>163</v>
      </c>
      <c r="G4297" s="7" t="s">
        <v>167</v>
      </c>
      <c r="H4297" s="7" t="s">
        <v>171</v>
      </c>
      <c r="I4297" s="7">
        <v>136.6</v>
      </c>
      <c r="J4297" s="7">
        <v>0</v>
      </c>
      <c r="K4297" s="7">
        <v>0</v>
      </c>
      <c r="L4297" s="7" t="s">
        <v>174</v>
      </c>
      <c r="M4297" s="7" t="s">
        <v>182</v>
      </c>
    </row>
    <row r="4298" spans="1:13" x14ac:dyDescent="0.3">
      <c r="A4298" s="6" t="s">
        <v>19</v>
      </c>
      <c r="B4298" s="7">
        <v>0.3</v>
      </c>
      <c r="C4298" s="7">
        <v>1</v>
      </c>
      <c r="D4298" s="7" t="s">
        <v>64</v>
      </c>
      <c r="E4298" s="8" t="s">
        <v>148</v>
      </c>
      <c r="F4298" s="7" t="s">
        <v>163</v>
      </c>
      <c r="G4298" s="7" t="s">
        <v>167</v>
      </c>
      <c r="H4298" s="7" t="s">
        <v>171</v>
      </c>
      <c r="I4298" s="7">
        <v>134.4</v>
      </c>
      <c r="J4298" s="7">
        <v>0</v>
      </c>
      <c r="K4298" s="7">
        <v>0</v>
      </c>
      <c r="L4298" s="7" t="s">
        <v>176</v>
      </c>
      <c r="M4298" s="7" t="s">
        <v>184</v>
      </c>
    </row>
    <row r="4299" spans="1:13" x14ac:dyDescent="0.3">
      <c r="A4299" s="6" t="s">
        <v>19</v>
      </c>
      <c r="B4299" s="7">
        <v>0.4</v>
      </c>
      <c r="C4299" s="7">
        <v>1</v>
      </c>
      <c r="D4299" s="7" t="s">
        <v>64</v>
      </c>
      <c r="E4299" s="8" t="s">
        <v>148</v>
      </c>
      <c r="F4299" s="7" t="s">
        <v>163</v>
      </c>
      <c r="G4299" s="7" t="s">
        <v>167</v>
      </c>
      <c r="H4299" s="7" t="s">
        <v>2</v>
      </c>
      <c r="I4299" s="7">
        <v>130.9</v>
      </c>
      <c r="J4299" s="7">
        <v>0</v>
      </c>
      <c r="K4299" s="7">
        <v>0</v>
      </c>
      <c r="L4299" s="7" t="s">
        <v>174</v>
      </c>
      <c r="M4299" s="7" t="s">
        <v>185</v>
      </c>
    </row>
    <row r="4300" spans="1:13" x14ac:dyDescent="0.3">
      <c r="A4300" s="6" t="s">
        <v>19</v>
      </c>
      <c r="B4300" s="7">
        <v>0.5</v>
      </c>
      <c r="C4300" s="7">
        <v>1</v>
      </c>
      <c r="D4300" s="7" t="s">
        <v>64</v>
      </c>
      <c r="E4300" s="8" t="s">
        <v>148</v>
      </c>
      <c r="F4300" s="7" t="s">
        <v>163</v>
      </c>
      <c r="G4300" s="7" t="s">
        <v>167</v>
      </c>
      <c r="H4300" s="7" t="s">
        <v>2</v>
      </c>
      <c r="I4300" s="7">
        <v>132.80000000000001</v>
      </c>
      <c r="J4300" s="7">
        <v>0</v>
      </c>
      <c r="K4300" s="7">
        <v>0</v>
      </c>
      <c r="L4300" s="7" t="s">
        <v>174</v>
      </c>
      <c r="M4300" s="7" t="s">
        <v>183</v>
      </c>
    </row>
    <row r="4301" spans="1:13" x14ac:dyDescent="0.3">
      <c r="A4301" s="6" t="s">
        <v>19</v>
      </c>
      <c r="B4301" s="7">
        <v>0.6</v>
      </c>
      <c r="C4301" s="7">
        <v>1</v>
      </c>
      <c r="D4301" s="7" t="s">
        <v>64</v>
      </c>
      <c r="E4301" s="8" t="s">
        <v>148</v>
      </c>
      <c r="F4301" s="7" t="s">
        <v>163</v>
      </c>
      <c r="G4301" s="7" t="s">
        <v>167</v>
      </c>
      <c r="H4301" s="7" t="s">
        <v>2</v>
      </c>
      <c r="I4301" s="7">
        <v>132.80000000000001</v>
      </c>
      <c r="J4301" s="7">
        <v>1</v>
      </c>
      <c r="K4301" s="7">
        <v>0</v>
      </c>
      <c r="L4301" s="7" t="s">
        <v>176</v>
      </c>
      <c r="M4301" s="7" t="s">
        <v>183</v>
      </c>
    </row>
    <row r="4302" spans="1:13" x14ac:dyDescent="0.3">
      <c r="A4302" s="6" t="s">
        <v>19</v>
      </c>
      <c r="B4302" s="7">
        <v>0.1</v>
      </c>
      <c r="C4302" s="7">
        <v>2</v>
      </c>
      <c r="D4302" s="7" t="s">
        <v>64</v>
      </c>
      <c r="E4302" s="8" t="s">
        <v>150</v>
      </c>
      <c r="F4302" s="7" t="s">
        <v>163</v>
      </c>
      <c r="G4302" s="7" t="s">
        <v>167</v>
      </c>
      <c r="H4302" s="7" t="s">
        <v>2</v>
      </c>
      <c r="I4302" s="7">
        <v>135.69999999999999</v>
      </c>
      <c r="J4302" s="7">
        <v>1</v>
      </c>
      <c r="K4302" s="7">
        <v>0</v>
      </c>
      <c r="L4302" s="7" t="s">
        <v>174</v>
      </c>
      <c r="M4302" s="7" t="s">
        <v>183</v>
      </c>
    </row>
    <row r="4303" spans="1:13" x14ac:dyDescent="0.3">
      <c r="A4303" s="6" t="s">
        <v>19</v>
      </c>
      <c r="B4303" s="7">
        <v>0.2</v>
      </c>
      <c r="C4303" s="7">
        <v>2</v>
      </c>
      <c r="D4303" s="7" t="s">
        <v>64</v>
      </c>
      <c r="E4303" s="8" t="s">
        <v>150</v>
      </c>
      <c r="F4303" s="7" t="s">
        <v>163</v>
      </c>
      <c r="G4303" s="7" t="s">
        <v>167</v>
      </c>
      <c r="H4303" s="7" t="s">
        <v>2</v>
      </c>
      <c r="I4303" s="7">
        <v>134.9</v>
      </c>
      <c r="J4303" s="7">
        <v>6</v>
      </c>
      <c r="K4303" s="7">
        <v>0</v>
      </c>
      <c r="L4303" s="7" t="s">
        <v>174</v>
      </c>
      <c r="M4303" s="7" t="s">
        <v>185</v>
      </c>
    </row>
    <row r="4304" spans="1:13" x14ac:dyDescent="0.3">
      <c r="A4304" s="6" t="s">
        <v>19</v>
      </c>
      <c r="B4304" s="7">
        <v>0.3</v>
      </c>
      <c r="C4304" s="7">
        <v>2</v>
      </c>
      <c r="D4304" s="7" t="s">
        <v>207</v>
      </c>
      <c r="E4304" s="8" t="s">
        <v>150</v>
      </c>
      <c r="F4304" s="7" t="s">
        <v>163</v>
      </c>
      <c r="G4304" s="7" t="s">
        <v>167</v>
      </c>
      <c r="H4304" s="7" t="s">
        <v>2</v>
      </c>
      <c r="I4304" s="7">
        <v>139.1</v>
      </c>
      <c r="J4304" s="7">
        <v>0</v>
      </c>
      <c r="K4304" s="7">
        <v>0</v>
      </c>
      <c r="L4304" s="7" t="s">
        <v>174</v>
      </c>
      <c r="M4304" s="7" t="s">
        <v>184</v>
      </c>
    </row>
    <row r="4305" spans="1:13" x14ac:dyDescent="0.3">
      <c r="A4305" s="6" t="s">
        <v>19</v>
      </c>
      <c r="B4305" s="7">
        <v>0.4</v>
      </c>
      <c r="C4305" s="7">
        <v>2</v>
      </c>
      <c r="D4305" s="7" t="s">
        <v>207</v>
      </c>
      <c r="E4305" s="8" t="s">
        <v>150</v>
      </c>
      <c r="F4305" s="7" t="s">
        <v>163</v>
      </c>
      <c r="G4305" s="7" t="s">
        <v>167</v>
      </c>
      <c r="H4305" s="7" t="s">
        <v>2</v>
      </c>
      <c r="I4305" s="7">
        <v>141.5</v>
      </c>
      <c r="J4305" s="7">
        <v>0</v>
      </c>
      <c r="K4305" s="7">
        <v>0</v>
      </c>
      <c r="L4305" s="7" t="s">
        <v>174</v>
      </c>
      <c r="M4305" s="7" t="s">
        <v>182</v>
      </c>
    </row>
    <row r="4306" spans="1:13" x14ac:dyDescent="0.3">
      <c r="A4306" s="6" t="s">
        <v>19</v>
      </c>
      <c r="B4306" s="7">
        <v>0.5</v>
      </c>
      <c r="C4306" s="7">
        <v>2</v>
      </c>
      <c r="D4306" s="7" t="s">
        <v>207</v>
      </c>
      <c r="E4306" s="8" t="s">
        <v>150</v>
      </c>
      <c r="F4306" s="7" t="s">
        <v>163</v>
      </c>
      <c r="G4306" s="7" t="s">
        <v>167</v>
      </c>
      <c r="H4306" s="7" t="s">
        <v>2</v>
      </c>
      <c r="I4306" s="7">
        <v>138.1</v>
      </c>
      <c r="J4306" s="7">
        <v>0</v>
      </c>
      <c r="K4306" s="7">
        <v>0</v>
      </c>
      <c r="L4306" s="7" t="s">
        <v>176</v>
      </c>
      <c r="M4306" s="7" t="s">
        <v>182</v>
      </c>
    </row>
    <row r="4307" spans="1:13" x14ac:dyDescent="0.3">
      <c r="A4307" s="6" t="s">
        <v>19</v>
      </c>
      <c r="B4307" s="7">
        <v>0.6</v>
      </c>
      <c r="C4307" s="7">
        <v>2</v>
      </c>
      <c r="D4307" s="7" t="s">
        <v>207</v>
      </c>
      <c r="E4307" s="8" t="s">
        <v>150</v>
      </c>
      <c r="F4307" s="7" t="s">
        <v>163</v>
      </c>
      <c r="G4307" s="7" t="s">
        <v>167</v>
      </c>
      <c r="H4307" s="7" t="s">
        <v>2</v>
      </c>
      <c r="I4307" s="7">
        <v>139.1</v>
      </c>
      <c r="J4307" s="7">
        <v>0</v>
      </c>
      <c r="K4307" s="7">
        <v>0</v>
      </c>
      <c r="L4307" s="7" t="s">
        <v>176</v>
      </c>
      <c r="M4307" s="7" t="s">
        <v>183</v>
      </c>
    </row>
    <row r="4308" spans="1:13" x14ac:dyDescent="0.3">
      <c r="A4308" s="6" t="s">
        <v>19</v>
      </c>
      <c r="B4308" s="7">
        <v>0.1</v>
      </c>
      <c r="C4308" s="7">
        <v>3</v>
      </c>
      <c r="D4308" s="7" t="s">
        <v>64</v>
      </c>
      <c r="E4308" s="8" t="s">
        <v>148</v>
      </c>
      <c r="F4308" s="7" t="s">
        <v>163</v>
      </c>
      <c r="G4308" s="7" t="s">
        <v>167</v>
      </c>
      <c r="H4308" s="7" t="s">
        <v>2</v>
      </c>
      <c r="I4308" s="7">
        <v>130.5</v>
      </c>
      <c r="J4308" s="7">
        <v>0</v>
      </c>
      <c r="K4308" s="7">
        <v>1</v>
      </c>
      <c r="L4308" s="7" t="s">
        <v>176</v>
      </c>
      <c r="M4308" s="7" t="s">
        <v>184</v>
      </c>
    </row>
    <row r="4309" spans="1:13" x14ac:dyDescent="0.3">
      <c r="A4309" s="6" t="s">
        <v>19</v>
      </c>
      <c r="B4309" s="7">
        <v>0.2</v>
      </c>
      <c r="C4309" s="7">
        <v>3</v>
      </c>
      <c r="D4309" s="7" t="s">
        <v>67</v>
      </c>
      <c r="E4309" s="8" t="s">
        <v>148</v>
      </c>
      <c r="F4309" s="7" t="s">
        <v>163</v>
      </c>
      <c r="G4309" s="7" t="s">
        <v>167</v>
      </c>
      <c r="H4309" s="7" t="s">
        <v>2</v>
      </c>
      <c r="I4309" s="7">
        <v>136</v>
      </c>
      <c r="J4309" s="7">
        <v>0</v>
      </c>
      <c r="K4309" s="7">
        <v>1</v>
      </c>
      <c r="L4309" s="7" t="s">
        <v>174</v>
      </c>
      <c r="M4309" s="7" t="s">
        <v>185</v>
      </c>
    </row>
    <row r="4310" spans="1:13" x14ac:dyDescent="0.3">
      <c r="A4310" s="6" t="s">
        <v>19</v>
      </c>
      <c r="B4310" s="7">
        <v>0.3</v>
      </c>
      <c r="C4310" s="7">
        <v>3</v>
      </c>
      <c r="D4310" s="7" t="s">
        <v>69</v>
      </c>
      <c r="E4310" s="8" t="s">
        <v>148</v>
      </c>
      <c r="F4310" s="7" t="s">
        <v>163</v>
      </c>
      <c r="G4310" s="7" t="s">
        <v>167</v>
      </c>
      <c r="H4310" s="7" t="s">
        <v>2</v>
      </c>
      <c r="I4310" s="7">
        <v>134.30000000000001</v>
      </c>
      <c r="J4310" s="7">
        <v>0</v>
      </c>
      <c r="K4310" s="7">
        <v>0</v>
      </c>
      <c r="L4310" s="7" t="s">
        <v>174</v>
      </c>
      <c r="M4310" s="7" t="s">
        <v>182</v>
      </c>
    </row>
    <row r="4311" spans="1:13" x14ac:dyDescent="0.3">
      <c r="A4311" s="6" t="s">
        <v>19</v>
      </c>
      <c r="B4311" s="7">
        <v>0.4</v>
      </c>
      <c r="C4311" s="7">
        <v>3</v>
      </c>
      <c r="D4311" s="7" t="s">
        <v>69</v>
      </c>
      <c r="E4311" s="8" t="s">
        <v>148</v>
      </c>
      <c r="F4311" s="7" t="s">
        <v>163</v>
      </c>
      <c r="G4311" s="7" t="s">
        <v>167</v>
      </c>
      <c r="H4311" s="7" t="s">
        <v>2</v>
      </c>
      <c r="I4311" s="7">
        <v>135.30000000000001</v>
      </c>
      <c r="J4311" s="7">
        <v>2</v>
      </c>
      <c r="K4311" s="7">
        <v>0</v>
      </c>
      <c r="L4311" s="7" t="s">
        <v>176</v>
      </c>
      <c r="M4311" s="7" t="s">
        <v>185</v>
      </c>
    </row>
    <row r="4312" spans="1:13" x14ac:dyDescent="0.3">
      <c r="A4312" s="6" t="s">
        <v>19</v>
      </c>
      <c r="B4312" s="7">
        <v>0.5</v>
      </c>
      <c r="C4312" s="7">
        <v>3</v>
      </c>
      <c r="D4312" s="7" t="s">
        <v>69</v>
      </c>
      <c r="E4312" s="8" t="s">
        <v>148</v>
      </c>
      <c r="F4312" s="7" t="s">
        <v>163</v>
      </c>
      <c r="G4312" s="7" t="s">
        <v>167</v>
      </c>
      <c r="H4312" s="7" t="s">
        <v>2</v>
      </c>
      <c r="I4312" s="7">
        <v>135.19999999999999</v>
      </c>
      <c r="J4312" s="7">
        <v>0</v>
      </c>
      <c r="K4312" s="7">
        <v>0</v>
      </c>
      <c r="L4312" s="7" t="s">
        <v>174</v>
      </c>
      <c r="M4312" s="7" t="s">
        <v>183</v>
      </c>
    </row>
    <row r="4313" spans="1:13" x14ac:dyDescent="0.3">
      <c r="A4313" s="6" t="s">
        <v>19</v>
      </c>
      <c r="B4313" s="7">
        <v>0.6</v>
      </c>
      <c r="C4313" s="7">
        <v>3</v>
      </c>
      <c r="D4313" s="7" t="s">
        <v>69</v>
      </c>
      <c r="E4313" s="8" t="s">
        <v>148</v>
      </c>
      <c r="F4313" s="7" t="s">
        <v>163</v>
      </c>
      <c r="G4313" s="7" t="s">
        <v>167</v>
      </c>
      <c r="H4313" s="7" t="s">
        <v>2</v>
      </c>
      <c r="I4313" s="7">
        <v>135.19999999999999</v>
      </c>
      <c r="J4313" s="7">
        <v>1</v>
      </c>
      <c r="K4313" s="7">
        <v>0</v>
      </c>
      <c r="L4313" s="7" t="s">
        <v>176</v>
      </c>
      <c r="M4313" s="7" t="s">
        <v>182</v>
      </c>
    </row>
    <row r="4314" spans="1:13" x14ac:dyDescent="0.3">
      <c r="A4314" s="6" t="s">
        <v>19</v>
      </c>
      <c r="B4314" s="7">
        <v>0.1</v>
      </c>
      <c r="C4314" s="7">
        <v>4</v>
      </c>
      <c r="D4314" s="7" t="s">
        <v>69</v>
      </c>
      <c r="E4314" s="8" t="s">
        <v>149</v>
      </c>
      <c r="F4314" s="7" t="s">
        <v>162</v>
      </c>
      <c r="G4314" s="7" t="s">
        <v>167</v>
      </c>
      <c r="H4314" s="7" t="s">
        <v>2</v>
      </c>
      <c r="I4314" s="7">
        <v>129.5</v>
      </c>
      <c r="J4314" s="7">
        <v>0</v>
      </c>
      <c r="K4314" s="7">
        <v>0</v>
      </c>
      <c r="L4314" s="7" t="s">
        <v>175</v>
      </c>
      <c r="M4314" s="7" t="s">
        <v>182</v>
      </c>
    </row>
    <row r="4315" spans="1:13" x14ac:dyDescent="0.3">
      <c r="A4315" s="6" t="s">
        <v>19</v>
      </c>
      <c r="B4315" s="7">
        <v>0.2</v>
      </c>
      <c r="C4315" s="7">
        <v>4</v>
      </c>
      <c r="D4315" s="7" t="s">
        <v>69</v>
      </c>
      <c r="E4315" s="8" t="s">
        <v>149</v>
      </c>
      <c r="F4315" s="7" t="s">
        <v>162</v>
      </c>
      <c r="G4315" s="7" t="s">
        <v>167</v>
      </c>
      <c r="H4315" s="7" t="s">
        <v>2</v>
      </c>
      <c r="I4315" s="7">
        <v>132.4</v>
      </c>
      <c r="J4315" s="7">
        <v>4</v>
      </c>
      <c r="K4315" s="7">
        <v>0</v>
      </c>
      <c r="L4315" s="7" t="s">
        <v>174</v>
      </c>
      <c r="M4315" s="7" t="s">
        <v>184</v>
      </c>
    </row>
    <row r="4316" spans="1:13" x14ac:dyDescent="0.3">
      <c r="A4316" s="6" t="s">
        <v>19</v>
      </c>
      <c r="B4316" s="7">
        <v>0.3</v>
      </c>
      <c r="C4316" s="7">
        <v>4</v>
      </c>
      <c r="D4316" s="7" t="s">
        <v>69</v>
      </c>
      <c r="E4316" s="8" t="s">
        <v>149</v>
      </c>
      <c r="F4316" s="7" t="s">
        <v>162</v>
      </c>
      <c r="G4316" s="7" t="s">
        <v>167</v>
      </c>
      <c r="H4316" s="7" t="s">
        <v>2</v>
      </c>
      <c r="I4316" s="7">
        <v>133.69999999999999</v>
      </c>
      <c r="J4316" s="7">
        <v>1</v>
      </c>
      <c r="K4316" s="7">
        <v>0</v>
      </c>
      <c r="L4316" s="7" t="s">
        <v>174</v>
      </c>
      <c r="M4316" s="7" t="s">
        <v>183</v>
      </c>
    </row>
    <row r="4317" spans="1:13" x14ac:dyDescent="0.3">
      <c r="A4317" s="6" t="s">
        <v>19</v>
      </c>
      <c r="B4317" s="7">
        <v>0.4</v>
      </c>
      <c r="C4317" s="7">
        <v>4</v>
      </c>
      <c r="D4317" s="7" t="s">
        <v>207</v>
      </c>
      <c r="E4317" s="8" t="s">
        <v>149</v>
      </c>
      <c r="F4317" s="7" t="s">
        <v>162</v>
      </c>
      <c r="G4317" s="7" t="s">
        <v>167</v>
      </c>
      <c r="H4317" s="7" t="s">
        <v>2</v>
      </c>
      <c r="I4317" s="7">
        <v>133.19999999999999</v>
      </c>
      <c r="J4317" s="7">
        <v>2</v>
      </c>
      <c r="K4317" s="7">
        <v>0</v>
      </c>
      <c r="L4317" s="7" t="s">
        <v>175</v>
      </c>
      <c r="M4317" s="7" t="s">
        <v>183</v>
      </c>
    </row>
    <row r="4318" spans="1:13" x14ac:dyDescent="0.3">
      <c r="A4318" s="6" t="s">
        <v>19</v>
      </c>
      <c r="B4318" s="7">
        <v>0.5</v>
      </c>
      <c r="C4318" s="7">
        <v>4</v>
      </c>
      <c r="D4318" s="7" t="s">
        <v>207</v>
      </c>
      <c r="E4318" s="8" t="s">
        <v>149</v>
      </c>
      <c r="F4318" s="7" t="s">
        <v>162</v>
      </c>
      <c r="G4318" s="7" t="s">
        <v>167</v>
      </c>
      <c r="H4318" s="7" t="s">
        <v>2</v>
      </c>
      <c r="I4318" s="7">
        <v>108.1</v>
      </c>
      <c r="J4318" s="7">
        <v>1</v>
      </c>
      <c r="K4318" s="7">
        <v>0</v>
      </c>
      <c r="L4318" s="7" t="s">
        <v>174</v>
      </c>
      <c r="M4318" s="7" t="s">
        <v>183</v>
      </c>
    </row>
    <row r="4319" spans="1:13" x14ac:dyDescent="0.3">
      <c r="A4319" s="6" t="s">
        <v>19</v>
      </c>
      <c r="B4319" s="7">
        <v>0.6</v>
      </c>
      <c r="C4319" s="7">
        <v>4</v>
      </c>
      <c r="D4319" s="7" t="s">
        <v>69</v>
      </c>
      <c r="E4319" s="8" t="s">
        <v>149</v>
      </c>
      <c r="F4319" s="7" t="s">
        <v>162</v>
      </c>
      <c r="G4319" s="7" t="s">
        <v>167</v>
      </c>
      <c r="H4319" s="7" t="s">
        <v>2</v>
      </c>
      <c r="I4319" s="7">
        <v>134.5</v>
      </c>
      <c r="J4319" s="7">
        <v>2</v>
      </c>
      <c r="K4319" s="7">
        <v>0</v>
      </c>
      <c r="L4319" s="7" t="s">
        <v>176</v>
      </c>
      <c r="M4319" s="7" t="s">
        <v>184</v>
      </c>
    </row>
    <row r="4320" spans="1:13" x14ac:dyDescent="0.3">
      <c r="A4320" s="6" t="s">
        <v>19</v>
      </c>
      <c r="B4320" s="7">
        <v>0.1</v>
      </c>
      <c r="C4320" s="7">
        <v>5</v>
      </c>
      <c r="D4320" s="7" t="s">
        <v>207</v>
      </c>
      <c r="E4320" s="8" t="s">
        <v>150</v>
      </c>
      <c r="F4320" s="7" t="s">
        <v>163</v>
      </c>
      <c r="G4320" s="7" t="s">
        <v>167</v>
      </c>
      <c r="H4320" s="7" t="s">
        <v>2</v>
      </c>
      <c r="I4320" s="7">
        <v>118.4</v>
      </c>
      <c r="J4320" s="7">
        <v>1</v>
      </c>
      <c r="K4320" s="7">
        <v>0</v>
      </c>
      <c r="L4320" s="7" t="s">
        <v>176</v>
      </c>
      <c r="M4320" s="7" t="s">
        <v>183</v>
      </c>
    </row>
    <row r="4321" spans="1:13" x14ac:dyDescent="0.3">
      <c r="A4321" s="6" t="s">
        <v>19</v>
      </c>
      <c r="B4321" s="7">
        <v>0.2</v>
      </c>
      <c r="C4321" s="7">
        <v>5</v>
      </c>
      <c r="D4321" s="7" t="s">
        <v>69</v>
      </c>
      <c r="E4321" s="8" t="s">
        <v>150</v>
      </c>
      <c r="F4321" s="7" t="s">
        <v>163</v>
      </c>
      <c r="G4321" s="7" t="s">
        <v>167</v>
      </c>
      <c r="H4321" s="7" t="s">
        <v>2</v>
      </c>
      <c r="I4321" s="7">
        <v>119.9</v>
      </c>
      <c r="J4321" s="7">
        <v>1</v>
      </c>
      <c r="K4321" s="7">
        <v>0</v>
      </c>
      <c r="L4321" s="7" t="s">
        <v>174</v>
      </c>
      <c r="M4321" s="7" t="s">
        <v>185</v>
      </c>
    </row>
    <row r="4322" spans="1:13" x14ac:dyDescent="0.3">
      <c r="A4322" s="6" t="s">
        <v>19</v>
      </c>
      <c r="B4322" s="7">
        <v>0.3</v>
      </c>
      <c r="C4322" s="7">
        <v>5</v>
      </c>
      <c r="D4322" s="7" t="s">
        <v>207</v>
      </c>
      <c r="E4322" s="8" t="s">
        <v>150</v>
      </c>
      <c r="F4322" s="7" t="s">
        <v>163</v>
      </c>
      <c r="G4322" s="7" t="s">
        <v>167</v>
      </c>
      <c r="H4322" s="7" t="s">
        <v>2</v>
      </c>
      <c r="I4322" s="7">
        <v>140</v>
      </c>
      <c r="J4322" s="7">
        <v>0</v>
      </c>
      <c r="K4322" s="7">
        <v>0</v>
      </c>
      <c r="L4322" s="7" t="s">
        <v>175</v>
      </c>
      <c r="M4322" s="7" t="s">
        <v>183</v>
      </c>
    </row>
    <row r="4323" spans="1:13" x14ac:dyDescent="0.3">
      <c r="A4323" s="6" t="s">
        <v>19</v>
      </c>
      <c r="B4323" s="7">
        <v>0.4</v>
      </c>
      <c r="C4323" s="7">
        <v>5</v>
      </c>
      <c r="D4323" s="7" t="s">
        <v>207</v>
      </c>
      <c r="E4323" s="8" t="s">
        <v>150</v>
      </c>
      <c r="F4323" s="7" t="s">
        <v>163</v>
      </c>
      <c r="G4323" s="7" t="s">
        <v>167</v>
      </c>
      <c r="H4323" s="7" t="s">
        <v>2</v>
      </c>
      <c r="I4323" s="7">
        <v>123</v>
      </c>
      <c r="J4323" s="7">
        <v>4</v>
      </c>
      <c r="K4323" s="7">
        <v>0</v>
      </c>
      <c r="L4323" s="7" t="s">
        <v>176</v>
      </c>
      <c r="M4323" s="7" t="s">
        <v>185</v>
      </c>
    </row>
    <row r="4324" spans="1:13" x14ac:dyDescent="0.3">
      <c r="A4324" s="6" t="s">
        <v>19</v>
      </c>
      <c r="B4324" s="7">
        <v>0.5</v>
      </c>
      <c r="C4324" s="7">
        <v>5</v>
      </c>
      <c r="D4324" s="7" t="s">
        <v>207</v>
      </c>
      <c r="E4324" s="8" t="s">
        <v>150</v>
      </c>
      <c r="F4324" s="7" t="s">
        <v>163</v>
      </c>
      <c r="G4324" s="7" t="s">
        <v>167</v>
      </c>
      <c r="H4324" s="7" t="s">
        <v>2</v>
      </c>
      <c r="I4324" s="7">
        <v>118.8</v>
      </c>
      <c r="J4324" s="7">
        <v>1</v>
      </c>
      <c r="K4324" s="7">
        <v>0</v>
      </c>
      <c r="L4324" s="7" t="s">
        <v>176</v>
      </c>
      <c r="M4324" s="7" t="s">
        <v>182</v>
      </c>
    </row>
    <row r="4325" spans="1:13" x14ac:dyDescent="0.3">
      <c r="A4325" s="6" t="s">
        <v>19</v>
      </c>
      <c r="B4325" s="7">
        <v>0.6</v>
      </c>
      <c r="C4325" s="7">
        <v>5</v>
      </c>
      <c r="D4325" s="7" t="s">
        <v>69</v>
      </c>
      <c r="E4325" s="8" t="s">
        <v>150</v>
      </c>
      <c r="F4325" s="7" t="s">
        <v>163</v>
      </c>
      <c r="G4325" s="7" t="s">
        <v>167</v>
      </c>
      <c r="H4325" s="7" t="s">
        <v>2</v>
      </c>
      <c r="I4325" s="7">
        <v>136.1</v>
      </c>
      <c r="J4325" s="7">
        <v>1</v>
      </c>
      <c r="K4325" s="7">
        <v>0</v>
      </c>
      <c r="L4325" s="7" t="s">
        <v>176</v>
      </c>
      <c r="M4325" s="7" t="s">
        <v>183</v>
      </c>
    </row>
    <row r="4326" spans="1:13" x14ac:dyDescent="0.3">
      <c r="A4326" s="6" t="s">
        <v>19</v>
      </c>
      <c r="B4326" s="7">
        <v>0.1</v>
      </c>
      <c r="C4326" s="7">
        <v>6</v>
      </c>
      <c r="D4326" s="7" t="s">
        <v>69</v>
      </c>
      <c r="E4326" s="8" t="s">
        <v>151</v>
      </c>
      <c r="F4326" s="7" t="s">
        <v>162</v>
      </c>
      <c r="G4326" s="7" t="s">
        <v>167</v>
      </c>
      <c r="H4326" s="7" t="s">
        <v>2</v>
      </c>
      <c r="I4326" s="7">
        <v>132.9</v>
      </c>
      <c r="J4326" s="7">
        <v>0</v>
      </c>
      <c r="K4326" s="7">
        <v>0</v>
      </c>
      <c r="L4326" s="7" t="s">
        <v>174</v>
      </c>
      <c r="M4326" s="7" t="s">
        <v>183</v>
      </c>
    </row>
    <row r="4327" spans="1:13" x14ac:dyDescent="0.3">
      <c r="A4327" s="6" t="s">
        <v>19</v>
      </c>
      <c r="B4327" s="7">
        <v>0.2</v>
      </c>
      <c r="C4327" s="7">
        <v>6</v>
      </c>
      <c r="D4327" s="7" t="s">
        <v>69</v>
      </c>
      <c r="E4327" s="8" t="s">
        <v>151</v>
      </c>
      <c r="F4327" s="7" t="s">
        <v>162</v>
      </c>
      <c r="G4327" s="7" t="s">
        <v>167</v>
      </c>
      <c r="H4327" s="7" t="s">
        <v>2</v>
      </c>
      <c r="I4327" s="7">
        <v>116.9</v>
      </c>
      <c r="J4327" s="7">
        <v>4</v>
      </c>
      <c r="K4327" s="7">
        <v>0</v>
      </c>
      <c r="L4327" s="7" t="s">
        <v>176</v>
      </c>
      <c r="M4327" s="7" t="s">
        <v>183</v>
      </c>
    </row>
    <row r="4328" spans="1:13" x14ac:dyDescent="0.3">
      <c r="A4328" s="6" t="s">
        <v>19</v>
      </c>
      <c r="B4328" s="7">
        <v>0.3</v>
      </c>
      <c r="C4328" s="7">
        <v>6</v>
      </c>
      <c r="D4328" s="7" t="s">
        <v>69</v>
      </c>
      <c r="E4328" s="8" t="s">
        <v>151</v>
      </c>
      <c r="F4328" s="7" t="s">
        <v>162</v>
      </c>
      <c r="G4328" s="7" t="s">
        <v>167</v>
      </c>
      <c r="H4328" s="7" t="s">
        <v>2</v>
      </c>
      <c r="I4328" s="7">
        <v>114.2</v>
      </c>
      <c r="J4328" s="7">
        <v>0</v>
      </c>
      <c r="K4328" s="7">
        <v>0</v>
      </c>
      <c r="L4328" s="7" t="s">
        <v>176</v>
      </c>
      <c r="M4328" s="7" t="s">
        <v>185</v>
      </c>
    </row>
    <row r="4329" spans="1:13" x14ac:dyDescent="0.3">
      <c r="A4329" s="6" t="s">
        <v>19</v>
      </c>
      <c r="B4329" s="7">
        <v>0.4</v>
      </c>
      <c r="C4329" s="7">
        <v>6</v>
      </c>
      <c r="D4329" s="7" t="s">
        <v>69</v>
      </c>
      <c r="E4329" s="8" t="s">
        <v>151</v>
      </c>
      <c r="F4329" s="7" t="s">
        <v>162</v>
      </c>
      <c r="G4329" s="7" t="s">
        <v>167</v>
      </c>
      <c r="H4329" s="7" t="s">
        <v>2</v>
      </c>
      <c r="I4329" s="7">
        <v>135.69999999999999</v>
      </c>
      <c r="J4329" s="7">
        <v>4</v>
      </c>
      <c r="K4329" s="7">
        <v>0</v>
      </c>
      <c r="L4329" s="7" t="s">
        <v>176</v>
      </c>
      <c r="M4329" s="7" t="s">
        <v>182</v>
      </c>
    </row>
    <row r="4330" spans="1:13" x14ac:dyDescent="0.3">
      <c r="A4330" s="6" t="s">
        <v>19</v>
      </c>
      <c r="B4330" s="7">
        <v>0.5</v>
      </c>
      <c r="C4330" s="7">
        <v>6</v>
      </c>
      <c r="D4330" s="7" t="s">
        <v>69</v>
      </c>
      <c r="E4330" s="8" t="s">
        <v>151</v>
      </c>
      <c r="F4330" s="7" t="s">
        <v>162</v>
      </c>
      <c r="G4330" s="7" t="s">
        <v>167</v>
      </c>
      <c r="H4330" s="7" t="s">
        <v>2</v>
      </c>
      <c r="I4330" s="7">
        <v>129</v>
      </c>
      <c r="J4330" s="7">
        <v>6</v>
      </c>
      <c r="K4330" s="7">
        <v>0</v>
      </c>
      <c r="L4330" s="7" t="s">
        <v>176</v>
      </c>
      <c r="M4330" s="7" t="s">
        <v>183</v>
      </c>
    </row>
    <row r="4331" spans="1:13" x14ac:dyDescent="0.3">
      <c r="A4331" s="6" t="s">
        <v>19</v>
      </c>
      <c r="B4331" s="7">
        <v>0.6</v>
      </c>
      <c r="C4331" s="7">
        <v>6</v>
      </c>
      <c r="D4331" s="7" t="s">
        <v>69</v>
      </c>
      <c r="E4331" s="8" t="s">
        <v>151</v>
      </c>
      <c r="F4331" s="7" t="s">
        <v>162</v>
      </c>
      <c r="G4331" s="7" t="s">
        <v>167</v>
      </c>
      <c r="H4331" s="7" t="s">
        <v>2</v>
      </c>
      <c r="I4331" s="7">
        <v>117.1</v>
      </c>
      <c r="J4331" s="7">
        <v>1</v>
      </c>
      <c r="K4331" s="7">
        <v>0</v>
      </c>
      <c r="L4331" s="7" t="s">
        <v>175</v>
      </c>
      <c r="M4331" s="7" t="s">
        <v>183</v>
      </c>
    </row>
    <row r="4332" spans="1:13" x14ac:dyDescent="0.3">
      <c r="A4332" s="6" t="s">
        <v>19</v>
      </c>
      <c r="B4332" s="7">
        <v>0.1</v>
      </c>
      <c r="C4332" s="7">
        <v>7</v>
      </c>
      <c r="D4332" s="7" t="s">
        <v>69</v>
      </c>
      <c r="E4332" s="8" t="s">
        <v>152</v>
      </c>
      <c r="F4332" s="7" t="s">
        <v>162</v>
      </c>
      <c r="G4332" s="7" t="s">
        <v>168</v>
      </c>
      <c r="H4332" s="7" t="s">
        <v>2</v>
      </c>
      <c r="I4332" s="7">
        <v>81.900000000000006</v>
      </c>
      <c r="J4332" s="7">
        <v>6</v>
      </c>
      <c r="K4332" s="7">
        <v>0</v>
      </c>
      <c r="L4332" s="7" t="s">
        <v>175</v>
      </c>
      <c r="M4332" s="7" t="s">
        <v>182</v>
      </c>
    </row>
    <row r="4333" spans="1:13" x14ac:dyDescent="0.3">
      <c r="A4333" s="6" t="s">
        <v>19</v>
      </c>
      <c r="B4333" s="7">
        <v>0.2</v>
      </c>
      <c r="C4333" s="7">
        <v>7</v>
      </c>
      <c r="D4333" s="7" t="s">
        <v>69</v>
      </c>
      <c r="E4333" s="8" t="s">
        <v>152</v>
      </c>
      <c r="F4333" s="7" t="s">
        <v>162</v>
      </c>
      <c r="G4333" s="7" t="s">
        <v>168</v>
      </c>
      <c r="H4333" s="7" t="s">
        <v>2</v>
      </c>
      <c r="I4333" s="7">
        <v>89.4</v>
      </c>
      <c r="J4333" s="7">
        <v>1</v>
      </c>
      <c r="K4333" s="7">
        <v>0</v>
      </c>
      <c r="L4333" s="7" t="s">
        <v>174</v>
      </c>
      <c r="M4333" s="7" t="s">
        <v>184</v>
      </c>
    </row>
    <row r="4334" spans="1:13" x14ac:dyDescent="0.3">
      <c r="A4334" s="6" t="s">
        <v>19</v>
      </c>
      <c r="B4334" s="7">
        <v>0.3</v>
      </c>
      <c r="C4334" s="7">
        <v>7</v>
      </c>
      <c r="D4334" s="7" t="s">
        <v>207</v>
      </c>
      <c r="E4334" s="8" t="s">
        <v>152</v>
      </c>
      <c r="F4334" s="7" t="s">
        <v>162</v>
      </c>
      <c r="G4334" s="7" t="s">
        <v>168</v>
      </c>
      <c r="H4334" s="7" t="s">
        <v>2</v>
      </c>
      <c r="I4334" s="7">
        <v>86.9</v>
      </c>
      <c r="J4334" s="7">
        <v>6</v>
      </c>
      <c r="K4334" s="7">
        <v>0</v>
      </c>
      <c r="L4334" s="7" t="s">
        <v>175</v>
      </c>
      <c r="M4334" s="7" t="s">
        <v>183</v>
      </c>
    </row>
    <row r="4335" spans="1:13" x14ac:dyDescent="0.3">
      <c r="A4335" s="6" t="s">
        <v>19</v>
      </c>
      <c r="B4335" s="7">
        <v>0.4</v>
      </c>
      <c r="C4335" s="7">
        <v>7</v>
      </c>
      <c r="D4335" s="7" t="s">
        <v>207</v>
      </c>
      <c r="E4335" s="8" t="s">
        <v>152</v>
      </c>
      <c r="F4335" s="7" t="s">
        <v>162</v>
      </c>
      <c r="G4335" s="7" t="s">
        <v>168</v>
      </c>
      <c r="H4335" s="7" t="s">
        <v>2</v>
      </c>
      <c r="I4335" s="7">
        <v>84</v>
      </c>
      <c r="J4335" s="7">
        <v>4</v>
      </c>
      <c r="K4335" s="7">
        <v>0</v>
      </c>
      <c r="L4335" s="7" t="s">
        <v>176</v>
      </c>
      <c r="M4335" s="7" t="s">
        <v>185</v>
      </c>
    </row>
    <row r="4336" spans="1:13" x14ac:dyDescent="0.3">
      <c r="A4336" s="6" t="s">
        <v>19</v>
      </c>
      <c r="B4336" s="7">
        <v>0.5</v>
      </c>
      <c r="C4336" s="7">
        <v>7</v>
      </c>
      <c r="D4336" s="7" t="s">
        <v>207</v>
      </c>
      <c r="E4336" s="8" t="s">
        <v>152</v>
      </c>
      <c r="F4336" s="7" t="s">
        <v>162</v>
      </c>
      <c r="G4336" s="7" t="s">
        <v>168</v>
      </c>
      <c r="H4336" s="7" t="s">
        <v>2</v>
      </c>
      <c r="I4336" s="7">
        <v>87.9</v>
      </c>
      <c r="J4336" s="7">
        <v>0</v>
      </c>
      <c r="K4336" s="7">
        <v>0</v>
      </c>
      <c r="L4336" s="7" t="s">
        <v>175</v>
      </c>
      <c r="M4336" s="7" t="s">
        <v>185</v>
      </c>
    </row>
    <row r="4337" spans="1:13" x14ac:dyDescent="0.3">
      <c r="A4337" s="6" t="s">
        <v>19</v>
      </c>
      <c r="B4337" s="7">
        <v>0.5</v>
      </c>
      <c r="C4337" s="7">
        <v>7</v>
      </c>
      <c r="D4337" s="7" t="s">
        <v>207</v>
      </c>
      <c r="E4337" s="8" t="s">
        <v>152</v>
      </c>
      <c r="F4337" s="7" t="s">
        <v>162</v>
      </c>
      <c r="G4337" s="7" t="s">
        <v>168</v>
      </c>
      <c r="H4337" s="7" t="s">
        <v>2</v>
      </c>
      <c r="I4337" s="7">
        <v>86.9</v>
      </c>
      <c r="J4337" s="7">
        <v>0</v>
      </c>
      <c r="K4337" s="7">
        <v>0</v>
      </c>
      <c r="L4337" s="7" t="s">
        <v>176</v>
      </c>
      <c r="M4337" s="7" t="s">
        <v>185</v>
      </c>
    </row>
    <row r="4338" spans="1:13" x14ac:dyDescent="0.3">
      <c r="A4338" s="6" t="s">
        <v>19</v>
      </c>
      <c r="B4338" s="7">
        <v>0.6</v>
      </c>
      <c r="C4338" s="7">
        <v>7</v>
      </c>
      <c r="D4338" s="7" t="s">
        <v>207</v>
      </c>
      <c r="E4338" s="8" t="s">
        <v>152</v>
      </c>
      <c r="F4338" s="7" t="s">
        <v>162</v>
      </c>
      <c r="G4338" s="7" t="s">
        <v>168</v>
      </c>
      <c r="H4338" s="7" t="s">
        <v>2</v>
      </c>
      <c r="I4338" s="7">
        <v>84.4</v>
      </c>
      <c r="J4338" s="7">
        <v>1</v>
      </c>
      <c r="K4338" s="7">
        <v>0</v>
      </c>
      <c r="L4338" s="7" t="s">
        <v>176</v>
      </c>
      <c r="M4338" s="7" t="s">
        <v>185</v>
      </c>
    </row>
    <row r="4339" spans="1:13" x14ac:dyDescent="0.3">
      <c r="A4339" s="6" t="s">
        <v>19</v>
      </c>
      <c r="B4339" s="7">
        <v>0.1</v>
      </c>
      <c r="C4339" s="7">
        <v>8</v>
      </c>
      <c r="D4339" s="7" t="s">
        <v>207</v>
      </c>
      <c r="E4339" s="8" t="s">
        <v>149</v>
      </c>
      <c r="F4339" s="7" t="s">
        <v>162</v>
      </c>
      <c r="G4339" s="7" t="s">
        <v>167</v>
      </c>
      <c r="H4339" s="7" t="s">
        <v>2</v>
      </c>
      <c r="I4339" s="7">
        <v>131.5</v>
      </c>
      <c r="J4339" s="7">
        <v>1</v>
      </c>
      <c r="K4339" s="7">
        <v>0</v>
      </c>
      <c r="L4339" s="7" t="s">
        <v>174</v>
      </c>
      <c r="M4339" s="7" t="s">
        <v>184</v>
      </c>
    </row>
    <row r="4340" spans="1:13" x14ac:dyDescent="0.3">
      <c r="A4340" s="6" t="s">
        <v>19</v>
      </c>
      <c r="B4340" s="7">
        <v>0.2</v>
      </c>
      <c r="C4340" s="7">
        <v>8</v>
      </c>
      <c r="D4340" s="7" t="s">
        <v>69</v>
      </c>
      <c r="E4340" s="8" t="s">
        <v>149</v>
      </c>
      <c r="F4340" s="7" t="s">
        <v>162</v>
      </c>
      <c r="G4340" s="7" t="s">
        <v>167</v>
      </c>
      <c r="H4340" s="7" t="s">
        <v>2</v>
      </c>
      <c r="I4340" s="7">
        <v>133.80000000000001</v>
      </c>
      <c r="J4340" s="7">
        <v>1</v>
      </c>
      <c r="K4340" s="7">
        <v>0</v>
      </c>
      <c r="L4340" s="7" t="s">
        <v>175</v>
      </c>
      <c r="M4340" s="7" t="s">
        <v>182</v>
      </c>
    </row>
    <row r="4341" spans="1:13" x14ac:dyDescent="0.3">
      <c r="A4341" s="6" t="s">
        <v>19</v>
      </c>
      <c r="B4341" s="7">
        <v>0.3</v>
      </c>
      <c r="C4341" s="7">
        <v>8</v>
      </c>
      <c r="D4341" s="7" t="s">
        <v>207</v>
      </c>
      <c r="E4341" s="8" t="s">
        <v>149</v>
      </c>
      <c r="F4341" s="7" t="s">
        <v>162</v>
      </c>
      <c r="G4341" s="7" t="s">
        <v>167</v>
      </c>
      <c r="H4341" s="7" t="s">
        <v>2</v>
      </c>
      <c r="I4341" s="7">
        <v>106.3</v>
      </c>
      <c r="J4341" s="7">
        <v>2</v>
      </c>
      <c r="K4341" s="7">
        <v>0</v>
      </c>
      <c r="L4341" s="7" t="s">
        <v>174</v>
      </c>
      <c r="M4341" s="7" t="s">
        <v>182</v>
      </c>
    </row>
    <row r="4342" spans="1:13" x14ac:dyDescent="0.3">
      <c r="A4342" s="6" t="s">
        <v>19</v>
      </c>
      <c r="B4342" s="7">
        <v>0.4</v>
      </c>
      <c r="C4342" s="7">
        <v>8</v>
      </c>
      <c r="D4342" s="7" t="s">
        <v>207</v>
      </c>
      <c r="E4342" s="8" t="s">
        <v>149</v>
      </c>
      <c r="F4342" s="7" t="s">
        <v>162</v>
      </c>
      <c r="G4342" s="7" t="s">
        <v>167</v>
      </c>
      <c r="H4342" s="7" t="s">
        <v>2</v>
      </c>
      <c r="I4342" s="7">
        <v>133.19999999999999</v>
      </c>
      <c r="J4342" s="7">
        <v>1</v>
      </c>
      <c r="K4342" s="7">
        <v>0</v>
      </c>
      <c r="L4342" s="7" t="s">
        <v>175</v>
      </c>
      <c r="M4342" s="7" t="s">
        <v>183</v>
      </c>
    </row>
    <row r="4343" spans="1:13" x14ac:dyDescent="0.3">
      <c r="A4343" s="6" t="s">
        <v>19</v>
      </c>
      <c r="B4343" s="7">
        <v>0.5</v>
      </c>
      <c r="C4343" s="7">
        <v>8</v>
      </c>
      <c r="D4343" s="7" t="s">
        <v>69</v>
      </c>
      <c r="E4343" s="8" t="s">
        <v>149</v>
      </c>
      <c r="F4343" s="7" t="s">
        <v>162</v>
      </c>
      <c r="G4343" s="7" t="s">
        <v>167</v>
      </c>
      <c r="H4343" s="7" t="s">
        <v>2</v>
      </c>
      <c r="I4343" s="7">
        <v>105.3</v>
      </c>
      <c r="J4343" s="7">
        <v>1</v>
      </c>
      <c r="K4343" s="7">
        <v>0</v>
      </c>
      <c r="L4343" s="7" t="s">
        <v>174</v>
      </c>
      <c r="M4343" s="7" t="s">
        <v>183</v>
      </c>
    </row>
    <row r="4344" spans="1:13" x14ac:dyDescent="0.3">
      <c r="A4344" s="6" t="s">
        <v>19</v>
      </c>
      <c r="B4344" s="7">
        <v>0.6</v>
      </c>
      <c r="C4344" s="7">
        <v>8</v>
      </c>
      <c r="D4344" s="7" t="s">
        <v>207</v>
      </c>
      <c r="E4344" s="8" t="s">
        <v>149</v>
      </c>
      <c r="F4344" s="7" t="s">
        <v>162</v>
      </c>
      <c r="G4344" s="7" t="s">
        <v>167</v>
      </c>
      <c r="H4344" s="7" t="s">
        <v>2</v>
      </c>
      <c r="I4344" s="7">
        <v>135.5</v>
      </c>
      <c r="J4344" s="7">
        <v>1</v>
      </c>
      <c r="K4344" s="7">
        <v>0</v>
      </c>
      <c r="L4344" s="7" t="s">
        <v>175</v>
      </c>
      <c r="M4344" s="7" t="s">
        <v>183</v>
      </c>
    </row>
    <row r="4345" spans="1:13" x14ac:dyDescent="0.3">
      <c r="A4345" s="6" t="s">
        <v>19</v>
      </c>
      <c r="B4345" s="7">
        <v>0.1</v>
      </c>
      <c r="C4345" s="7">
        <v>9</v>
      </c>
      <c r="D4345" s="7" t="s">
        <v>207</v>
      </c>
      <c r="E4345" s="8" t="s">
        <v>151</v>
      </c>
      <c r="F4345" s="7" t="s">
        <v>162</v>
      </c>
      <c r="G4345" s="7" t="s">
        <v>167</v>
      </c>
      <c r="H4345" s="7" t="s">
        <v>2</v>
      </c>
      <c r="I4345" s="7">
        <v>135.5</v>
      </c>
      <c r="J4345" s="7">
        <v>4</v>
      </c>
      <c r="K4345" s="7">
        <v>0</v>
      </c>
      <c r="L4345" s="7" t="s">
        <v>175</v>
      </c>
      <c r="M4345" s="7" t="s">
        <v>185</v>
      </c>
    </row>
    <row r="4346" spans="1:13" x14ac:dyDescent="0.3">
      <c r="A4346" s="6" t="s">
        <v>19</v>
      </c>
      <c r="B4346" s="7">
        <v>0.2</v>
      </c>
      <c r="C4346" s="7">
        <v>9</v>
      </c>
      <c r="D4346" s="7" t="s">
        <v>207</v>
      </c>
      <c r="E4346" s="8" t="s">
        <v>151</v>
      </c>
      <c r="F4346" s="7" t="s">
        <v>162</v>
      </c>
      <c r="G4346" s="7" t="s">
        <v>167</v>
      </c>
      <c r="H4346" s="7" t="s">
        <v>2</v>
      </c>
      <c r="I4346" s="7">
        <v>121.2</v>
      </c>
      <c r="J4346" s="7">
        <v>0</v>
      </c>
      <c r="K4346" s="7">
        <v>0</v>
      </c>
      <c r="L4346" s="7" t="s">
        <v>175</v>
      </c>
      <c r="M4346" s="7" t="s">
        <v>185</v>
      </c>
    </row>
    <row r="4347" spans="1:13" x14ac:dyDescent="0.3">
      <c r="A4347" s="6" t="s">
        <v>19</v>
      </c>
      <c r="B4347" s="7">
        <v>0.2</v>
      </c>
      <c r="C4347" s="7">
        <v>9</v>
      </c>
      <c r="D4347" s="7" t="s">
        <v>207</v>
      </c>
      <c r="E4347" s="8" t="s">
        <v>151</v>
      </c>
      <c r="F4347" s="7" t="s">
        <v>162</v>
      </c>
      <c r="G4347" s="7" t="s">
        <v>167</v>
      </c>
      <c r="H4347" s="7" t="s">
        <v>2</v>
      </c>
      <c r="I4347" s="7">
        <v>120.5</v>
      </c>
      <c r="J4347" s="7">
        <v>0</v>
      </c>
      <c r="K4347" s="7">
        <v>0</v>
      </c>
      <c r="L4347" s="7" t="s">
        <v>174</v>
      </c>
      <c r="M4347" s="7" t="s">
        <v>183</v>
      </c>
    </row>
    <row r="4348" spans="1:13" x14ac:dyDescent="0.3">
      <c r="A4348" s="6" t="s">
        <v>19</v>
      </c>
      <c r="B4348" s="7">
        <v>0.3</v>
      </c>
      <c r="C4348" s="7">
        <v>9</v>
      </c>
      <c r="D4348" s="7" t="s">
        <v>207</v>
      </c>
      <c r="E4348" s="8" t="s">
        <v>151</v>
      </c>
      <c r="F4348" s="7" t="s">
        <v>162</v>
      </c>
      <c r="G4348" s="7" t="s">
        <v>167</v>
      </c>
      <c r="H4348" s="7" t="s">
        <v>2</v>
      </c>
      <c r="I4348" s="7">
        <v>117.9</v>
      </c>
      <c r="J4348" s="7">
        <v>4</v>
      </c>
      <c r="K4348" s="7">
        <v>0</v>
      </c>
      <c r="L4348" s="7" t="s">
        <v>176</v>
      </c>
      <c r="M4348" s="7" t="s">
        <v>183</v>
      </c>
    </row>
    <row r="4349" spans="1:13" x14ac:dyDescent="0.3">
      <c r="A4349" s="6" t="s">
        <v>19</v>
      </c>
      <c r="B4349" s="7">
        <v>0.4</v>
      </c>
      <c r="C4349" s="7">
        <v>9</v>
      </c>
      <c r="D4349" s="7" t="s">
        <v>207</v>
      </c>
      <c r="E4349" s="8" t="s">
        <v>151</v>
      </c>
      <c r="F4349" s="7" t="s">
        <v>162</v>
      </c>
      <c r="G4349" s="7" t="s">
        <v>167</v>
      </c>
      <c r="H4349" s="7" t="s">
        <v>2</v>
      </c>
      <c r="I4349" s="7">
        <v>135.80000000000001</v>
      </c>
      <c r="J4349" s="7">
        <v>1</v>
      </c>
      <c r="K4349" s="7">
        <v>0</v>
      </c>
      <c r="L4349" s="7" t="s">
        <v>175</v>
      </c>
      <c r="M4349" s="7" t="s">
        <v>183</v>
      </c>
    </row>
    <row r="4350" spans="1:13" x14ac:dyDescent="0.3">
      <c r="A4350" s="6" t="s">
        <v>19</v>
      </c>
      <c r="B4350" s="7">
        <v>0.5</v>
      </c>
      <c r="C4350" s="7">
        <v>9</v>
      </c>
      <c r="D4350" s="7" t="s">
        <v>69</v>
      </c>
      <c r="E4350" s="8" t="s">
        <v>151</v>
      </c>
      <c r="F4350" s="7" t="s">
        <v>162</v>
      </c>
      <c r="G4350" s="7" t="s">
        <v>167</v>
      </c>
      <c r="H4350" s="7" t="s">
        <v>2</v>
      </c>
      <c r="I4350" s="7">
        <v>136.6</v>
      </c>
      <c r="J4350" s="7">
        <v>1</v>
      </c>
      <c r="K4350" s="7">
        <v>0</v>
      </c>
      <c r="L4350" s="7" t="s">
        <v>177</v>
      </c>
      <c r="M4350" s="7" t="s">
        <v>182</v>
      </c>
    </row>
    <row r="4351" spans="1:13" x14ac:dyDescent="0.3">
      <c r="A4351" s="6" t="s">
        <v>19</v>
      </c>
      <c r="B4351" s="7">
        <v>0.6</v>
      </c>
      <c r="C4351" s="7">
        <v>9</v>
      </c>
      <c r="D4351" s="7" t="s">
        <v>207</v>
      </c>
      <c r="E4351" s="8" t="s">
        <v>152</v>
      </c>
      <c r="F4351" s="7" t="s">
        <v>162</v>
      </c>
      <c r="G4351" s="7" t="s">
        <v>168</v>
      </c>
      <c r="H4351" s="7" t="s">
        <v>2</v>
      </c>
      <c r="I4351" s="7">
        <v>132.69999999999999</v>
      </c>
      <c r="J4351" s="7">
        <v>1</v>
      </c>
      <c r="K4351" s="7">
        <v>0</v>
      </c>
      <c r="L4351" s="7" t="s">
        <v>175</v>
      </c>
      <c r="M4351" s="7" t="s">
        <v>183</v>
      </c>
    </row>
    <row r="4352" spans="1:13" x14ac:dyDescent="0.3">
      <c r="A4352" s="6" t="s">
        <v>19</v>
      </c>
      <c r="B4352" s="7">
        <v>0.1</v>
      </c>
      <c r="C4352" s="7">
        <v>10</v>
      </c>
      <c r="D4352" s="7" t="s">
        <v>207</v>
      </c>
      <c r="E4352" s="8" t="s">
        <v>152</v>
      </c>
      <c r="F4352" s="7" t="s">
        <v>162</v>
      </c>
      <c r="G4352" s="7" t="s">
        <v>168</v>
      </c>
      <c r="H4352" s="7" t="s">
        <v>2</v>
      </c>
      <c r="I4352" s="7">
        <v>87.6</v>
      </c>
      <c r="J4352" s="7">
        <v>2</v>
      </c>
      <c r="K4352" s="7">
        <v>0</v>
      </c>
      <c r="L4352" s="7" t="s">
        <v>176</v>
      </c>
      <c r="M4352" s="7" t="s">
        <v>182</v>
      </c>
    </row>
    <row r="4353" spans="1:13" x14ac:dyDescent="0.3">
      <c r="A4353" s="6" t="s">
        <v>19</v>
      </c>
      <c r="B4353" s="7">
        <v>0.2</v>
      </c>
      <c r="C4353" s="7">
        <v>10</v>
      </c>
      <c r="D4353" s="7" t="s">
        <v>207</v>
      </c>
      <c r="E4353" s="8" t="s">
        <v>152</v>
      </c>
      <c r="F4353" s="7" t="s">
        <v>162</v>
      </c>
      <c r="G4353" s="7" t="s">
        <v>168</v>
      </c>
      <c r="H4353" s="7" t="s">
        <v>2</v>
      </c>
      <c r="I4353" s="7">
        <v>83.5</v>
      </c>
      <c r="J4353" s="7">
        <v>0</v>
      </c>
      <c r="K4353" s="7">
        <v>0</v>
      </c>
      <c r="L4353" s="7" t="s">
        <v>176</v>
      </c>
      <c r="M4353" s="7" t="s">
        <v>184</v>
      </c>
    </row>
    <row r="4354" spans="1:13" x14ac:dyDescent="0.3">
      <c r="A4354" s="6" t="s">
        <v>19</v>
      </c>
      <c r="B4354" s="7">
        <v>0.3</v>
      </c>
      <c r="C4354" s="7">
        <v>10</v>
      </c>
      <c r="D4354" s="7" t="s">
        <v>207</v>
      </c>
      <c r="E4354" s="8" t="s">
        <v>152</v>
      </c>
      <c r="F4354" s="7" t="s">
        <v>162</v>
      </c>
      <c r="G4354" s="7" t="s">
        <v>168</v>
      </c>
      <c r="H4354" s="7" t="s">
        <v>2</v>
      </c>
      <c r="I4354" s="7">
        <v>77.2</v>
      </c>
      <c r="J4354" s="7">
        <v>6</v>
      </c>
      <c r="K4354" s="7">
        <v>0</v>
      </c>
      <c r="L4354" s="7" t="s">
        <v>176</v>
      </c>
      <c r="M4354" s="7" t="s">
        <v>184</v>
      </c>
    </row>
    <row r="4355" spans="1:13" x14ac:dyDescent="0.3">
      <c r="A4355" s="6" t="s">
        <v>19</v>
      </c>
      <c r="B4355" s="7">
        <v>0.4</v>
      </c>
      <c r="C4355" s="7">
        <v>10</v>
      </c>
      <c r="D4355" s="7" t="s">
        <v>207</v>
      </c>
      <c r="E4355" s="8" t="s">
        <v>152</v>
      </c>
      <c r="F4355" s="7" t="s">
        <v>162</v>
      </c>
      <c r="G4355" s="7" t="s">
        <v>168</v>
      </c>
      <c r="H4355" s="7" t="s">
        <v>2</v>
      </c>
      <c r="I4355" s="7">
        <v>89.6</v>
      </c>
      <c r="J4355" s="7">
        <v>1</v>
      </c>
      <c r="K4355" s="7">
        <v>0</v>
      </c>
      <c r="L4355" s="7" t="s">
        <v>175</v>
      </c>
      <c r="M4355" s="7" t="s">
        <v>183</v>
      </c>
    </row>
    <row r="4356" spans="1:13" x14ac:dyDescent="0.3">
      <c r="A4356" s="6" t="s">
        <v>19</v>
      </c>
      <c r="B4356" s="7">
        <v>0.5</v>
      </c>
      <c r="C4356" s="7">
        <v>10</v>
      </c>
      <c r="D4356" s="7" t="s">
        <v>69</v>
      </c>
      <c r="E4356" s="8" t="s">
        <v>152</v>
      </c>
      <c r="F4356" s="7" t="s">
        <v>162</v>
      </c>
      <c r="G4356" s="7" t="s">
        <v>168</v>
      </c>
      <c r="H4356" s="7" t="s">
        <v>2</v>
      </c>
      <c r="I4356" s="7">
        <v>92.7</v>
      </c>
      <c r="J4356" s="7">
        <v>1</v>
      </c>
      <c r="K4356" s="7">
        <v>0</v>
      </c>
      <c r="L4356" s="7" t="s">
        <v>176</v>
      </c>
      <c r="M4356" s="7" t="s">
        <v>184</v>
      </c>
    </row>
    <row r="4357" spans="1:13" x14ac:dyDescent="0.3">
      <c r="A4357" s="6" t="s">
        <v>19</v>
      </c>
      <c r="B4357" s="7">
        <v>0.6</v>
      </c>
      <c r="C4357" s="7">
        <v>10</v>
      </c>
      <c r="D4357" s="7" t="s">
        <v>207</v>
      </c>
      <c r="E4357" s="8" t="s">
        <v>152</v>
      </c>
      <c r="F4357" s="7" t="s">
        <v>162</v>
      </c>
      <c r="G4357" s="7" t="s">
        <v>168</v>
      </c>
      <c r="H4357" s="7" t="s">
        <v>2</v>
      </c>
      <c r="I4357" s="7">
        <v>85.1</v>
      </c>
      <c r="J4357" s="7">
        <v>1</v>
      </c>
      <c r="K4357" s="7">
        <v>0</v>
      </c>
      <c r="L4357" s="7" t="s">
        <v>176</v>
      </c>
      <c r="M4357" s="7" t="s">
        <v>182</v>
      </c>
    </row>
    <row r="4358" spans="1:13" x14ac:dyDescent="0.3">
      <c r="A4358" s="6" t="s">
        <v>19</v>
      </c>
      <c r="B4358" s="7">
        <v>0.1</v>
      </c>
      <c r="C4358" s="7">
        <v>11</v>
      </c>
      <c r="D4358" s="7" t="s">
        <v>207</v>
      </c>
      <c r="E4358" s="8" t="s">
        <v>149</v>
      </c>
      <c r="F4358" s="7" t="s">
        <v>162</v>
      </c>
      <c r="G4358" s="7" t="s">
        <v>167</v>
      </c>
      <c r="H4358" s="7" t="s">
        <v>2</v>
      </c>
      <c r="I4358" s="7">
        <v>131</v>
      </c>
      <c r="J4358" s="7">
        <v>0</v>
      </c>
      <c r="K4358" s="7">
        <v>0</v>
      </c>
      <c r="L4358" s="7" t="s">
        <v>174</v>
      </c>
      <c r="M4358" s="7" t="s">
        <v>182</v>
      </c>
    </row>
    <row r="4359" spans="1:13" x14ac:dyDescent="0.3">
      <c r="A4359" s="6" t="s">
        <v>19</v>
      </c>
      <c r="B4359" s="7">
        <v>0.2</v>
      </c>
      <c r="C4359" s="7">
        <v>11</v>
      </c>
      <c r="D4359" s="7" t="s">
        <v>207</v>
      </c>
      <c r="E4359" s="8" t="s">
        <v>149</v>
      </c>
      <c r="F4359" s="7" t="s">
        <v>162</v>
      </c>
      <c r="G4359" s="7" t="s">
        <v>167</v>
      </c>
      <c r="H4359" s="7" t="s">
        <v>2</v>
      </c>
      <c r="I4359" s="7">
        <v>117.3</v>
      </c>
      <c r="J4359" s="7">
        <v>4</v>
      </c>
      <c r="K4359" s="7">
        <v>0</v>
      </c>
      <c r="L4359" s="7" t="s">
        <v>174</v>
      </c>
      <c r="M4359" s="7" t="s">
        <v>183</v>
      </c>
    </row>
    <row r="4360" spans="1:13" x14ac:dyDescent="0.3">
      <c r="A4360" s="6" t="s">
        <v>19</v>
      </c>
      <c r="B4360" s="7">
        <v>0.3</v>
      </c>
      <c r="C4360" s="7">
        <v>11</v>
      </c>
      <c r="D4360" s="7" t="s">
        <v>207</v>
      </c>
      <c r="E4360" s="8" t="s">
        <v>149</v>
      </c>
      <c r="F4360" s="7" t="s">
        <v>162</v>
      </c>
      <c r="G4360" s="7" t="s">
        <v>167</v>
      </c>
      <c r="H4360" s="7" t="s">
        <v>2</v>
      </c>
      <c r="I4360" s="7">
        <v>133.80000000000001</v>
      </c>
      <c r="J4360" s="7">
        <v>6</v>
      </c>
      <c r="K4360" s="7">
        <v>0</v>
      </c>
      <c r="L4360" s="7" t="s">
        <v>174</v>
      </c>
      <c r="M4360" s="7" t="s">
        <v>182</v>
      </c>
    </row>
    <row r="4361" spans="1:13" x14ac:dyDescent="0.3">
      <c r="A4361" s="6" t="s">
        <v>19</v>
      </c>
      <c r="B4361" s="7">
        <v>0.4</v>
      </c>
      <c r="C4361" s="7">
        <v>11</v>
      </c>
      <c r="D4361" s="7" t="s">
        <v>207</v>
      </c>
      <c r="E4361" s="8" t="s">
        <v>149</v>
      </c>
      <c r="F4361" s="7" t="s">
        <v>162</v>
      </c>
      <c r="G4361" s="7" t="s">
        <v>167</v>
      </c>
      <c r="H4361" s="7" t="s">
        <v>2</v>
      </c>
      <c r="I4361" s="7">
        <v>131.9</v>
      </c>
      <c r="J4361" s="7">
        <v>1</v>
      </c>
      <c r="K4361" s="7">
        <v>0</v>
      </c>
      <c r="L4361" s="7" t="s">
        <v>175</v>
      </c>
      <c r="M4361" s="7" t="s">
        <v>182</v>
      </c>
    </row>
    <row r="4362" spans="1:13" x14ac:dyDescent="0.3">
      <c r="A4362" s="6" t="s">
        <v>19</v>
      </c>
      <c r="B4362" s="7">
        <v>0.5</v>
      </c>
      <c r="C4362" s="7">
        <v>11</v>
      </c>
      <c r="D4362" s="7" t="s">
        <v>69</v>
      </c>
      <c r="E4362" s="8" t="s">
        <v>149</v>
      </c>
      <c r="F4362" s="7" t="s">
        <v>162</v>
      </c>
      <c r="G4362" s="7" t="s">
        <v>167</v>
      </c>
      <c r="H4362" s="7" t="s">
        <v>2</v>
      </c>
      <c r="I4362" s="7">
        <v>133.30000000000001</v>
      </c>
      <c r="J4362" s="7">
        <v>1</v>
      </c>
      <c r="K4362" s="7">
        <v>0</v>
      </c>
      <c r="L4362" s="7" t="s">
        <v>178</v>
      </c>
      <c r="M4362" s="7" t="s">
        <v>184</v>
      </c>
    </row>
    <row r="4363" spans="1:13" x14ac:dyDescent="0.3">
      <c r="A4363" s="6" t="s">
        <v>19</v>
      </c>
      <c r="B4363" s="7">
        <v>0.6</v>
      </c>
      <c r="C4363" s="7">
        <v>11</v>
      </c>
      <c r="D4363" s="7" t="s">
        <v>207</v>
      </c>
      <c r="E4363" s="8" t="s">
        <v>149</v>
      </c>
      <c r="F4363" s="7" t="s">
        <v>162</v>
      </c>
      <c r="G4363" s="7" t="s">
        <v>167</v>
      </c>
      <c r="H4363" s="7" t="s">
        <v>2</v>
      </c>
      <c r="I4363" s="7">
        <v>131.19999999999999</v>
      </c>
      <c r="J4363" s="7">
        <v>1</v>
      </c>
      <c r="K4363" s="7">
        <v>0</v>
      </c>
      <c r="L4363" s="7" t="s">
        <v>175</v>
      </c>
      <c r="M4363" s="7" t="s">
        <v>183</v>
      </c>
    </row>
    <row r="4364" spans="1:13" x14ac:dyDescent="0.3">
      <c r="A4364" s="6" t="s">
        <v>19</v>
      </c>
      <c r="B4364" s="7">
        <v>0.1</v>
      </c>
      <c r="C4364" s="7">
        <v>12</v>
      </c>
      <c r="D4364" s="7" t="s">
        <v>207</v>
      </c>
      <c r="E4364" s="8" t="s">
        <v>152</v>
      </c>
      <c r="F4364" s="7" t="s">
        <v>162</v>
      </c>
      <c r="G4364" s="7" t="s">
        <v>168</v>
      </c>
      <c r="H4364" s="7" t="s">
        <v>2</v>
      </c>
      <c r="I4364" s="7">
        <v>82.6</v>
      </c>
      <c r="J4364" s="7">
        <v>0</v>
      </c>
      <c r="K4364" s="7">
        <v>0</v>
      </c>
      <c r="L4364" s="7" t="s">
        <v>175</v>
      </c>
      <c r="M4364" s="7" t="s">
        <v>185</v>
      </c>
    </row>
    <row r="4365" spans="1:13" x14ac:dyDescent="0.3">
      <c r="A4365" s="6" t="s">
        <v>19</v>
      </c>
      <c r="B4365" s="7">
        <v>0.2</v>
      </c>
      <c r="C4365" s="7">
        <v>12</v>
      </c>
      <c r="D4365" s="7" t="s">
        <v>207</v>
      </c>
      <c r="E4365" s="8" t="s">
        <v>152</v>
      </c>
      <c r="F4365" s="7" t="s">
        <v>162</v>
      </c>
      <c r="G4365" s="7" t="s">
        <v>168</v>
      </c>
      <c r="H4365" s="7" t="s">
        <v>2</v>
      </c>
      <c r="I4365" s="7">
        <v>80.3</v>
      </c>
      <c r="J4365" s="7">
        <v>6</v>
      </c>
      <c r="K4365" s="7">
        <v>0</v>
      </c>
      <c r="L4365" s="7" t="s">
        <v>176</v>
      </c>
      <c r="M4365" s="7" t="s">
        <v>184</v>
      </c>
    </row>
    <row r="4366" spans="1:13" x14ac:dyDescent="0.3">
      <c r="A4366" s="6" t="s">
        <v>19</v>
      </c>
      <c r="B4366" s="7">
        <v>0.3</v>
      </c>
      <c r="C4366" s="7">
        <v>12</v>
      </c>
      <c r="D4366" s="7" t="s">
        <v>207</v>
      </c>
      <c r="E4366" s="8" t="s">
        <v>152</v>
      </c>
      <c r="F4366" s="7" t="s">
        <v>162</v>
      </c>
      <c r="G4366" s="7" t="s">
        <v>168</v>
      </c>
      <c r="H4366" s="7" t="s">
        <v>2</v>
      </c>
      <c r="I4366" s="7">
        <v>81.5</v>
      </c>
      <c r="J4366" s="7">
        <v>1</v>
      </c>
      <c r="K4366" s="7">
        <v>0</v>
      </c>
      <c r="L4366" s="7" t="s">
        <v>174</v>
      </c>
      <c r="M4366" s="7" t="s">
        <v>185</v>
      </c>
    </row>
    <row r="4367" spans="1:13" x14ac:dyDescent="0.3">
      <c r="A4367" s="6" t="s">
        <v>19</v>
      </c>
      <c r="B4367" s="7">
        <v>0.4</v>
      </c>
      <c r="C4367" s="7">
        <v>12</v>
      </c>
      <c r="D4367" s="7" t="s">
        <v>69</v>
      </c>
      <c r="E4367" s="8" t="s">
        <v>152</v>
      </c>
      <c r="F4367" s="7" t="s">
        <v>162</v>
      </c>
      <c r="G4367" s="7" t="s">
        <v>168</v>
      </c>
      <c r="H4367" s="7" t="s">
        <v>2</v>
      </c>
      <c r="I4367" s="7">
        <v>80.599999999999994</v>
      </c>
      <c r="J4367" s="7">
        <v>6</v>
      </c>
      <c r="K4367" s="7">
        <v>0</v>
      </c>
      <c r="L4367" s="7" t="s">
        <v>174</v>
      </c>
      <c r="M4367" s="7" t="s">
        <v>183</v>
      </c>
    </row>
    <row r="4368" spans="1:13" x14ac:dyDescent="0.3">
      <c r="A4368" s="6" t="s">
        <v>19</v>
      </c>
      <c r="B4368" s="7">
        <v>0.5</v>
      </c>
      <c r="C4368" s="7">
        <v>12</v>
      </c>
      <c r="D4368" s="7" t="s">
        <v>69</v>
      </c>
      <c r="E4368" s="8" t="s">
        <v>152</v>
      </c>
      <c r="F4368" s="7" t="s">
        <v>162</v>
      </c>
      <c r="G4368" s="7" t="s">
        <v>168</v>
      </c>
      <c r="H4368" s="7" t="s">
        <v>2</v>
      </c>
      <c r="I4368" s="7">
        <v>90.9</v>
      </c>
      <c r="J4368" s="7">
        <v>1</v>
      </c>
      <c r="K4368" s="7">
        <v>0</v>
      </c>
      <c r="L4368" s="7" t="s">
        <v>176</v>
      </c>
      <c r="M4368" s="7" t="s">
        <v>184</v>
      </c>
    </row>
    <row r="4369" spans="1:13" x14ac:dyDescent="0.3">
      <c r="A4369" s="6" t="s">
        <v>19</v>
      </c>
      <c r="B4369" s="7">
        <v>0.6</v>
      </c>
      <c r="C4369" s="7">
        <v>12</v>
      </c>
      <c r="D4369" s="7" t="s">
        <v>207</v>
      </c>
      <c r="E4369" s="8" t="s">
        <v>152</v>
      </c>
      <c r="F4369" s="7" t="s">
        <v>162</v>
      </c>
      <c r="G4369" s="7" t="s">
        <v>168</v>
      </c>
      <c r="H4369" s="7" t="s">
        <v>2</v>
      </c>
      <c r="I4369" s="7">
        <v>81.8</v>
      </c>
      <c r="J4369" s="7">
        <v>1</v>
      </c>
      <c r="K4369" s="7">
        <v>0</v>
      </c>
      <c r="L4369" s="7" t="s">
        <v>176</v>
      </c>
      <c r="M4369" s="7" t="s">
        <v>185</v>
      </c>
    </row>
    <row r="4370" spans="1:13" x14ac:dyDescent="0.3">
      <c r="A4370" s="6" t="s">
        <v>19</v>
      </c>
      <c r="B4370" s="7">
        <v>0.1</v>
      </c>
      <c r="C4370" s="7">
        <v>13</v>
      </c>
      <c r="D4370" s="7" t="s">
        <v>207</v>
      </c>
      <c r="E4370" s="8" t="s">
        <v>150</v>
      </c>
      <c r="F4370" s="7" t="s">
        <v>163</v>
      </c>
      <c r="G4370" s="7" t="s">
        <v>167</v>
      </c>
      <c r="H4370" s="7" t="s">
        <v>2</v>
      </c>
      <c r="I4370" s="7">
        <v>113.7</v>
      </c>
      <c r="J4370" s="7">
        <v>1</v>
      </c>
      <c r="K4370" s="7">
        <v>0</v>
      </c>
      <c r="L4370" s="7" t="s">
        <v>176</v>
      </c>
      <c r="M4370" s="7" t="s">
        <v>183</v>
      </c>
    </row>
    <row r="4371" spans="1:13" x14ac:dyDescent="0.3">
      <c r="A4371" s="6" t="s">
        <v>19</v>
      </c>
      <c r="B4371" s="7">
        <v>0.2</v>
      </c>
      <c r="C4371" s="7">
        <v>13</v>
      </c>
      <c r="D4371" s="7" t="s">
        <v>69</v>
      </c>
      <c r="E4371" s="8" t="s">
        <v>150</v>
      </c>
      <c r="F4371" s="7" t="s">
        <v>163</v>
      </c>
      <c r="G4371" s="7" t="s">
        <v>167</v>
      </c>
      <c r="H4371" s="7" t="s">
        <v>2</v>
      </c>
      <c r="I4371" s="7">
        <v>120.2</v>
      </c>
      <c r="J4371" s="7">
        <v>1</v>
      </c>
      <c r="K4371" s="7">
        <v>0</v>
      </c>
      <c r="L4371" s="7" t="s">
        <v>176</v>
      </c>
      <c r="M4371" s="7" t="s">
        <v>182</v>
      </c>
    </row>
    <row r="4372" spans="1:13" x14ac:dyDescent="0.3">
      <c r="A4372" s="6" t="s">
        <v>19</v>
      </c>
      <c r="B4372" s="7">
        <v>0.3</v>
      </c>
      <c r="C4372" s="7">
        <v>13</v>
      </c>
      <c r="D4372" s="7" t="s">
        <v>207</v>
      </c>
      <c r="E4372" s="8" t="s">
        <v>150</v>
      </c>
      <c r="F4372" s="7" t="s">
        <v>163</v>
      </c>
      <c r="G4372" s="7" t="s">
        <v>167</v>
      </c>
      <c r="H4372" s="7" t="s">
        <v>2</v>
      </c>
      <c r="I4372" s="7">
        <v>136</v>
      </c>
      <c r="J4372" s="7">
        <v>1</v>
      </c>
      <c r="K4372" s="7">
        <v>0</v>
      </c>
      <c r="L4372" s="7" t="s">
        <v>175</v>
      </c>
      <c r="M4372" s="7" t="s">
        <v>184</v>
      </c>
    </row>
    <row r="4373" spans="1:13" x14ac:dyDescent="0.3">
      <c r="A4373" s="6" t="s">
        <v>19</v>
      </c>
      <c r="B4373" s="7">
        <v>0.4</v>
      </c>
      <c r="C4373" s="7">
        <v>13</v>
      </c>
      <c r="D4373" s="7" t="s">
        <v>69</v>
      </c>
      <c r="E4373" s="8" t="s">
        <v>150</v>
      </c>
      <c r="F4373" s="7" t="s">
        <v>163</v>
      </c>
      <c r="G4373" s="7" t="s">
        <v>167</v>
      </c>
      <c r="H4373" s="7" t="s">
        <v>2</v>
      </c>
      <c r="I4373" s="7">
        <v>118.7</v>
      </c>
      <c r="J4373" s="7">
        <v>1</v>
      </c>
      <c r="K4373" s="7">
        <v>0</v>
      </c>
      <c r="L4373" s="7" t="s">
        <v>174</v>
      </c>
      <c r="M4373" s="7" t="s">
        <v>185</v>
      </c>
    </row>
    <row r="4374" spans="1:13" x14ac:dyDescent="0.3">
      <c r="A4374" s="6" t="s">
        <v>19</v>
      </c>
      <c r="B4374" s="7">
        <v>0.5</v>
      </c>
      <c r="C4374" s="7">
        <v>13</v>
      </c>
      <c r="D4374" s="7" t="s">
        <v>207</v>
      </c>
      <c r="E4374" s="8" t="s">
        <v>150</v>
      </c>
      <c r="F4374" s="7" t="s">
        <v>163</v>
      </c>
      <c r="G4374" s="7" t="s">
        <v>167</v>
      </c>
      <c r="H4374" s="7" t="s">
        <v>171</v>
      </c>
      <c r="I4374" s="7">
        <v>139.69999999999999</v>
      </c>
      <c r="J4374" s="7">
        <v>0</v>
      </c>
      <c r="K4374" s="7">
        <v>0</v>
      </c>
      <c r="L4374" s="7" t="s">
        <v>175</v>
      </c>
      <c r="M4374" s="7" t="s">
        <v>184</v>
      </c>
    </row>
    <row r="4375" spans="1:13" x14ac:dyDescent="0.3">
      <c r="A4375" s="6" t="s">
        <v>19</v>
      </c>
      <c r="B4375" s="7">
        <v>0.5</v>
      </c>
      <c r="C4375" s="7">
        <v>13</v>
      </c>
      <c r="D4375" s="7" t="s">
        <v>207</v>
      </c>
      <c r="E4375" s="8" t="s">
        <v>150</v>
      </c>
      <c r="F4375" s="7" t="s">
        <v>163</v>
      </c>
      <c r="G4375" s="7" t="s">
        <v>167</v>
      </c>
      <c r="H4375" s="7" t="s">
        <v>171</v>
      </c>
      <c r="I4375" s="7">
        <v>116.4</v>
      </c>
      <c r="J4375" s="7">
        <v>1</v>
      </c>
      <c r="K4375" s="7">
        <v>0</v>
      </c>
      <c r="L4375" s="7" t="s">
        <v>174</v>
      </c>
      <c r="M4375" s="7" t="s">
        <v>183</v>
      </c>
    </row>
    <row r="4376" spans="1:13" x14ac:dyDescent="0.3">
      <c r="A4376" s="6" t="s">
        <v>19</v>
      </c>
      <c r="B4376" s="7">
        <v>0.6</v>
      </c>
      <c r="C4376" s="7">
        <v>13</v>
      </c>
      <c r="D4376" s="7" t="s">
        <v>69</v>
      </c>
      <c r="E4376" s="8" t="s">
        <v>150</v>
      </c>
      <c r="F4376" s="7" t="s">
        <v>163</v>
      </c>
      <c r="G4376" s="7" t="s">
        <v>167</v>
      </c>
      <c r="H4376" s="7" t="s">
        <v>2</v>
      </c>
      <c r="I4376" s="7">
        <v>133.30000000000001</v>
      </c>
      <c r="J4376" s="7">
        <v>1</v>
      </c>
      <c r="K4376" s="7">
        <v>0</v>
      </c>
      <c r="L4376" s="7" t="s">
        <v>175</v>
      </c>
      <c r="M4376" s="7" t="s">
        <v>183</v>
      </c>
    </row>
    <row r="4377" spans="1:13" x14ac:dyDescent="0.3">
      <c r="A4377" s="6" t="s">
        <v>19</v>
      </c>
      <c r="B4377" s="7">
        <v>0.1</v>
      </c>
      <c r="C4377" s="7">
        <v>14</v>
      </c>
      <c r="D4377" s="7" t="s">
        <v>69</v>
      </c>
      <c r="E4377" s="8" t="s">
        <v>112</v>
      </c>
      <c r="F4377" s="7" t="s">
        <v>162</v>
      </c>
      <c r="G4377" s="7" t="s">
        <v>167</v>
      </c>
      <c r="H4377" s="7" t="s">
        <v>2</v>
      </c>
      <c r="I4377" s="7">
        <v>124.6</v>
      </c>
      <c r="J4377" s="7">
        <v>1</v>
      </c>
      <c r="K4377" s="7">
        <v>0</v>
      </c>
      <c r="L4377" s="7" t="s">
        <v>174</v>
      </c>
      <c r="M4377" s="7" t="s">
        <v>182</v>
      </c>
    </row>
    <row r="4378" spans="1:13" x14ac:dyDescent="0.3">
      <c r="A4378" s="6" t="s">
        <v>19</v>
      </c>
      <c r="B4378" s="7">
        <v>0.2</v>
      </c>
      <c r="C4378" s="7">
        <v>14</v>
      </c>
      <c r="D4378" s="7" t="s">
        <v>207</v>
      </c>
      <c r="E4378" s="8" t="s">
        <v>112</v>
      </c>
      <c r="F4378" s="7" t="s">
        <v>162</v>
      </c>
      <c r="G4378" s="7" t="s">
        <v>167</v>
      </c>
      <c r="H4378" s="7" t="s">
        <v>2</v>
      </c>
      <c r="I4378" s="7">
        <v>112.8</v>
      </c>
      <c r="J4378" s="7">
        <v>1</v>
      </c>
      <c r="K4378" s="7">
        <v>0</v>
      </c>
      <c r="L4378" s="7" t="s">
        <v>176</v>
      </c>
      <c r="M4378" s="7" t="s">
        <v>185</v>
      </c>
    </row>
    <row r="4379" spans="1:13" x14ac:dyDescent="0.3">
      <c r="A4379" s="6" t="s">
        <v>19</v>
      </c>
      <c r="B4379" s="7">
        <v>0.3</v>
      </c>
      <c r="C4379" s="7">
        <v>14</v>
      </c>
      <c r="D4379" s="7" t="s">
        <v>69</v>
      </c>
      <c r="E4379" s="8" t="s">
        <v>112</v>
      </c>
      <c r="F4379" s="7" t="s">
        <v>162</v>
      </c>
      <c r="G4379" s="7" t="s">
        <v>167</v>
      </c>
      <c r="H4379" s="7" t="s">
        <v>2</v>
      </c>
      <c r="I4379" s="7">
        <v>127.9</v>
      </c>
      <c r="J4379" s="7">
        <v>0</v>
      </c>
      <c r="K4379" s="7">
        <v>0</v>
      </c>
      <c r="L4379" s="7" t="s">
        <v>174</v>
      </c>
      <c r="M4379" s="7" t="s">
        <v>183</v>
      </c>
    </row>
    <row r="4380" spans="1:13" x14ac:dyDescent="0.3">
      <c r="A4380" s="6" t="s">
        <v>19</v>
      </c>
      <c r="B4380" s="7">
        <v>0.4</v>
      </c>
      <c r="C4380" s="7">
        <v>14</v>
      </c>
      <c r="D4380" s="7" t="s">
        <v>69</v>
      </c>
      <c r="E4380" s="8" t="s">
        <v>112</v>
      </c>
      <c r="F4380" s="7" t="s">
        <v>162</v>
      </c>
      <c r="G4380" s="7" t="s">
        <v>167</v>
      </c>
      <c r="H4380" s="7" t="s">
        <v>2</v>
      </c>
      <c r="I4380" s="7">
        <v>125.4</v>
      </c>
      <c r="J4380" s="7">
        <v>0</v>
      </c>
      <c r="K4380" s="7">
        <v>1</v>
      </c>
      <c r="L4380" s="7" t="s">
        <v>176</v>
      </c>
      <c r="M4380" s="7" t="s">
        <v>183</v>
      </c>
    </row>
    <row r="4381" spans="1:13" ht="28.8" x14ac:dyDescent="0.3">
      <c r="A4381" s="6" t="s">
        <v>19</v>
      </c>
      <c r="B4381" s="7">
        <v>0.5</v>
      </c>
      <c r="C4381" s="7">
        <v>14</v>
      </c>
      <c r="D4381" s="8" t="s">
        <v>83</v>
      </c>
      <c r="E4381" s="8" t="s">
        <v>112</v>
      </c>
      <c r="F4381" s="7" t="s">
        <v>162</v>
      </c>
      <c r="G4381" s="7" t="s">
        <v>167</v>
      </c>
      <c r="H4381" s="7" t="s">
        <v>2</v>
      </c>
      <c r="I4381" s="7">
        <v>127.8</v>
      </c>
      <c r="J4381" s="7">
        <v>1</v>
      </c>
      <c r="K4381" s="7">
        <v>0</v>
      </c>
      <c r="L4381" s="7" t="s">
        <v>176</v>
      </c>
      <c r="M4381" s="7" t="s">
        <v>183</v>
      </c>
    </row>
    <row r="4382" spans="1:13" x14ac:dyDescent="0.3">
      <c r="A4382" s="6" t="s">
        <v>19</v>
      </c>
      <c r="B4382" s="7">
        <v>0.6</v>
      </c>
      <c r="C4382" s="7">
        <v>14</v>
      </c>
      <c r="D4382" s="7" t="s">
        <v>207</v>
      </c>
      <c r="E4382" s="8" t="s">
        <v>112</v>
      </c>
      <c r="F4382" s="7" t="s">
        <v>162</v>
      </c>
      <c r="G4382" s="7" t="s">
        <v>167</v>
      </c>
      <c r="H4382" s="7" t="s">
        <v>2</v>
      </c>
      <c r="I4382" s="7">
        <v>125.7</v>
      </c>
      <c r="J4382" s="7">
        <v>1</v>
      </c>
      <c r="K4382" s="7">
        <v>0</v>
      </c>
      <c r="L4382" s="7" t="s">
        <v>176</v>
      </c>
      <c r="M4382" s="7" t="s">
        <v>183</v>
      </c>
    </row>
    <row r="4383" spans="1:13" x14ac:dyDescent="0.3">
      <c r="A4383" s="6" t="s">
        <v>19</v>
      </c>
      <c r="B4383" s="7">
        <v>0.1</v>
      </c>
      <c r="C4383" s="7">
        <v>15</v>
      </c>
      <c r="D4383" s="7" t="s">
        <v>207</v>
      </c>
      <c r="E4383" s="8" t="s">
        <v>148</v>
      </c>
      <c r="F4383" s="7" t="s">
        <v>163</v>
      </c>
      <c r="G4383" s="7" t="s">
        <v>167</v>
      </c>
      <c r="H4383" s="7" t="s">
        <v>2</v>
      </c>
      <c r="I4383" s="7">
        <v>130.69999999999999</v>
      </c>
      <c r="J4383" s="7">
        <v>4</v>
      </c>
      <c r="K4383" s="7">
        <v>0</v>
      </c>
      <c r="L4383" s="7" t="s">
        <v>178</v>
      </c>
      <c r="M4383" s="7" t="s">
        <v>183</v>
      </c>
    </row>
    <row r="4384" spans="1:13" x14ac:dyDescent="0.3">
      <c r="A4384" s="6" t="s">
        <v>19</v>
      </c>
      <c r="B4384" s="7">
        <v>0.2</v>
      </c>
      <c r="C4384" s="7">
        <v>15</v>
      </c>
      <c r="D4384" s="7" t="s">
        <v>207</v>
      </c>
      <c r="E4384" s="8" t="s">
        <v>148</v>
      </c>
      <c r="F4384" s="7" t="s">
        <v>163</v>
      </c>
      <c r="G4384" s="7" t="s">
        <v>167</v>
      </c>
      <c r="H4384" s="7" t="s">
        <v>2</v>
      </c>
      <c r="I4384" s="7">
        <v>116.2</v>
      </c>
      <c r="J4384" s="7">
        <v>0</v>
      </c>
      <c r="K4384" s="7">
        <v>0</v>
      </c>
      <c r="L4384" s="7" t="s">
        <v>176</v>
      </c>
      <c r="M4384" s="7" t="s">
        <v>185</v>
      </c>
    </row>
    <row r="4385" spans="1:13" x14ac:dyDescent="0.3">
      <c r="A4385" s="6" t="s">
        <v>19</v>
      </c>
      <c r="B4385" s="7">
        <v>0.2</v>
      </c>
      <c r="C4385" s="7">
        <v>15</v>
      </c>
      <c r="D4385" s="7" t="s">
        <v>207</v>
      </c>
      <c r="E4385" s="8" t="s">
        <v>148</v>
      </c>
      <c r="F4385" s="7" t="s">
        <v>163</v>
      </c>
      <c r="G4385" s="7" t="s">
        <v>167</v>
      </c>
      <c r="H4385" s="7" t="s">
        <v>171</v>
      </c>
      <c r="I4385" s="7">
        <v>133</v>
      </c>
      <c r="J4385" s="7">
        <v>1</v>
      </c>
      <c r="K4385" s="7">
        <v>0</v>
      </c>
      <c r="L4385" s="7" t="s">
        <v>177</v>
      </c>
      <c r="M4385" s="7" t="s">
        <v>183</v>
      </c>
    </row>
    <row r="4386" spans="1:13" ht="28.8" x14ac:dyDescent="0.3">
      <c r="A4386" s="6" t="s">
        <v>19</v>
      </c>
      <c r="B4386" s="7">
        <v>0.3</v>
      </c>
      <c r="C4386" s="7">
        <v>15</v>
      </c>
      <c r="D4386" s="8" t="s">
        <v>83</v>
      </c>
      <c r="E4386" s="8" t="s">
        <v>148</v>
      </c>
      <c r="F4386" s="7" t="s">
        <v>163</v>
      </c>
      <c r="G4386" s="7" t="s">
        <v>167</v>
      </c>
      <c r="H4386" s="7" t="s">
        <v>2</v>
      </c>
      <c r="I4386" s="7">
        <v>127</v>
      </c>
      <c r="J4386" s="7">
        <v>1</v>
      </c>
      <c r="K4386" s="7">
        <v>0</v>
      </c>
      <c r="L4386" s="7" t="s">
        <v>176</v>
      </c>
      <c r="M4386" s="7" t="s">
        <v>182</v>
      </c>
    </row>
    <row r="4387" spans="1:13" x14ac:dyDescent="0.3">
      <c r="A4387" s="6" t="s">
        <v>19</v>
      </c>
      <c r="B4387" s="7">
        <v>0.4</v>
      </c>
      <c r="C4387" s="7">
        <v>15</v>
      </c>
      <c r="D4387" s="7" t="s">
        <v>207</v>
      </c>
      <c r="E4387" s="8" t="s">
        <v>148</v>
      </c>
      <c r="F4387" s="7" t="s">
        <v>163</v>
      </c>
      <c r="G4387" s="7" t="s">
        <v>167</v>
      </c>
      <c r="H4387" s="7" t="s">
        <v>171</v>
      </c>
      <c r="I4387" s="7">
        <v>132.1</v>
      </c>
      <c r="J4387" s="7">
        <v>0</v>
      </c>
      <c r="K4387" s="7">
        <v>0</v>
      </c>
      <c r="L4387" s="7" t="s">
        <v>178</v>
      </c>
      <c r="M4387" s="7" t="s">
        <v>183</v>
      </c>
    </row>
    <row r="4388" spans="1:13" x14ac:dyDescent="0.3">
      <c r="A4388" s="6" t="s">
        <v>19</v>
      </c>
      <c r="B4388" s="7">
        <v>0.5</v>
      </c>
      <c r="C4388" s="7">
        <v>15</v>
      </c>
      <c r="D4388" s="7" t="s">
        <v>207</v>
      </c>
      <c r="E4388" s="8" t="s">
        <v>148</v>
      </c>
      <c r="F4388" s="7" t="s">
        <v>163</v>
      </c>
      <c r="G4388" s="7" t="s">
        <v>167</v>
      </c>
      <c r="H4388" s="7" t="s">
        <v>171</v>
      </c>
      <c r="I4388" s="7">
        <v>128.1</v>
      </c>
      <c r="J4388" s="7">
        <v>1</v>
      </c>
      <c r="K4388" s="7">
        <v>0</v>
      </c>
      <c r="L4388" s="7" t="s">
        <v>175</v>
      </c>
      <c r="M4388" s="7" t="s">
        <v>183</v>
      </c>
    </row>
    <row r="4389" spans="1:13" ht="28.8" x14ac:dyDescent="0.3">
      <c r="A4389" s="6" t="s">
        <v>19</v>
      </c>
      <c r="B4389" s="7">
        <v>0.6</v>
      </c>
      <c r="C4389" s="7">
        <v>15</v>
      </c>
      <c r="D4389" s="8" t="s">
        <v>83</v>
      </c>
      <c r="E4389" s="8" t="s">
        <v>148</v>
      </c>
      <c r="F4389" s="7" t="s">
        <v>163</v>
      </c>
      <c r="G4389" s="7" t="s">
        <v>167</v>
      </c>
      <c r="H4389" s="7" t="s">
        <v>2</v>
      </c>
      <c r="I4389" s="7">
        <v>132.69999999999999</v>
      </c>
      <c r="J4389" s="7">
        <v>1</v>
      </c>
      <c r="K4389" s="7">
        <v>0</v>
      </c>
      <c r="L4389" s="7" t="s">
        <v>176</v>
      </c>
      <c r="M4389" s="7" t="s">
        <v>185</v>
      </c>
    </row>
    <row r="4390" spans="1:13" ht="28.8" x14ac:dyDescent="0.3">
      <c r="A4390" s="6" t="s">
        <v>19</v>
      </c>
      <c r="B4390" s="7">
        <v>0.1</v>
      </c>
      <c r="C4390" s="7">
        <v>16</v>
      </c>
      <c r="D4390" s="8" t="s">
        <v>83</v>
      </c>
      <c r="E4390" s="8" t="s">
        <v>112</v>
      </c>
      <c r="F4390" s="7" t="s">
        <v>162</v>
      </c>
      <c r="G4390" s="7" t="s">
        <v>167</v>
      </c>
      <c r="H4390" s="7" t="s">
        <v>2</v>
      </c>
      <c r="I4390" s="7">
        <v>125.3</v>
      </c>
      <c r="J4390" s="7">
        <v>0</v>
      </c>
      <c r="K4390" s="7">
        <v>0</v>
      </c>
      <c r="L4390" s="7" t="s">
        <v>176</v>
      </c>
      <c r="M4390" s="7" t="s">
        <v>185</v>
      </c>
    </row>
    <row r="4391" spans="1:13" ht="28.8" x14ac:dyDescent="0.3">
      <c r="A4391" s="6" t="s">
        <v>19</v>
      </c>
      <c r="B4391" s="7">
        <v>0.2</v>
      </c>
      <c r="C4391" s="7">
        <v>16</v>
      </c>
      <c r="D4391" s="8" t="s">
        <v>83</v>
      </c>
      <c r="E4391" s="8" t="s">
        <v>112</v>
      </c>
      <c r="F4391" s="7" t="s">
        <v>162</v>
      </c>
      <c r="G4391" s="7" t="s">
        <v>167</v>
      </c>
      <c r="H4391" s="7" t="s">
        <v>2</v>
      </c>
      <c r="I4391" s="7">
        <v>113.6</v>
      </c>
      <c r="J4391" s="7">
        <v>1</v>
      </c>
      <c r="K4391" s="7">
        <v>0</v>
      </c>
      <c r="L4391" s="7" t="s">
        <v>176</v>
      </c>
      <c r="M4391" s="7" t="s">
        <v>185</v>
      </c>
    </row>
    <row r="4392" spans="1:13" x14ac:dyDescent="0.3">
      <c r="A4392" s="6" t="s">
        <v>19</v>
      </c>
      <c r="B4392" s="7">
        <v>0.3</v>
      </c>
      <c r="C4392" s="7">
        <v>16</v>
      </c>
      <c r="D4392" s="7" t="s">
        <v>207</v>
      </c>
      <c r="E4392" s="8" t="s">
        <v>112</v>
      </c>
      <c r="F4392" s="7" t="s">
        <v>162</v>
      </c>
      <c r="G4392" s="7" t="s">
        <v>167</v>
      </c>
      <c r="H4392" s="7" t="s">
        <v>2</v>
      </c>
      <c r="I4392" s="7">
        <v>104.6</v>
      </c>
      <c r="J4392" s="7">
        <v>6</v>
      </c>
      <c r="K4392" s="7">
        <v>0</v>
      </c>
      <c r="L4392" s="7" t="s">
        <v>176</v>
      </c>
      <c r="M4392" s="7" t="s">
        <v>185</v>
      </c>
    </row>
    <row r="4393" spans="1:13" x14ac:dyDescent="0.3">
      <c r="A4393" s="6" t="s">
        <v>19</v>
      </c>
      <c r="B4393" s="7">
        <v>0.4</v>
      </c>
      <c r="C4393" s="7">
        <v>16</v>
      </c>
      <c r="D4393" s="7" t="s">
        <v>207</v>
      </c>
      <c r="E4393" s="8" t="s">
        <v>112</v>
      </c>
      <c r="F4393" s="7" t="s">
        <v>162</v>
      </c>
      <c r="G4393" s="7" t="s">
        <v>167</v>
      </c>
      <c r="H4393" s="7" t="s">
        <v>2</v>
      </c>
      <c r="I4393" s="7">
        <v>124.1</v>
      </c>
      <c r="J4393" s="7">
        <v>6</v>
      </c>
      <c r="K4393" s="7">
        <v>0</v>
      </c>
      <c r="L4393" s="7" t="s">
        <v>174</v>
      </c>
      <c r="M4393" s="7" t="s">
        <v>183</v>
      </c>
    </row>
    <row r="4394" spans="1:13" x14ac:dyDescent="0.3">
      <c r="A4394" s="6" t="s">
        <v>19</v>
      </c>
      <c r="B4394" s="7">
        <v>0.5</v>
      </c>
      <c r="C4394" s="7">
        <v>16</v>
      </c>
      <c r="D4394" s="7" t="s">
        <v>207</v>
      </c>
      <c r="E4394" s="8" t="s">
        <v>112</v>
      </c>
      <c r="F4394" s="7" t="s">
        <v>162</v>
      </c>
      <c r="G4394" s="7" t="s">
        <v>167</v>
      </c>
      <c r="H4394" s="7" t="s">
        <v>2</v>
      </c>
      <c r="I4394" s="7">
        <v>124.8</v>
      </c>
      <c r="J4394" s="7">
        <v>1</v>
      </c>
      <c r="K4394" s="7">
        <v>0</v>
      </c>
      <c r="L4394" s="7" t="s">
        <v>176</v>
      </c>
      <c r="M4394" s="7" t="s">
        <v>185</v>
      </c>
    </row>
    <row r="4395" spans="1:13" ht="28.8" x14ac:dyDescent="0.3">
      <c r="A4395" s="6" t="s">
        <v>19</v>
      </c>
      <c r="B4395" s="7">
        <v>0.6</v>
      </c>
      <c r="C4395" s="7">
        <v>16</v>
      </c>
      <c r="D4395" s="8" t="s">
        <v>83</v>
      </c>
      <c r="E4395" s="8" t="s">
        <v>112</v>
      </c>
      <c r="F4395" s="7" t="s">
        <v>162</v>
      </c>
      <c r="G4395" s="7" t="s">
        <v>167</v>
      </c>
      <c r="H4395" s="7" t="s">
        <v>2</v>
      </c>
      <c r="I4395" s="7">
        <v>130.80000000000001</v>
      </c>
      <c r="J4395" s="7">
        <v>1</v>
      </c>
      <c r="K4395" s="7">
        <v>0</v>
      </c>
      <c r="L4395" s="7" t="s">
        <v>176</v>
      </c>
      <c r="M4395" s="7" t="s">
        <v>185</v>
      </c>
    </row>
    <row r="4396" spans="1:13" ht="28.8" x14ac:dyDescent="0.3">
      <c r="A4396" s="6" t="s">
        <v>19</v>
      </c>
      <c r="B4396" s="7">
        <v>0.1</v>
      </c>
      <c r="C4396" s="7">
        <v>17</v>
      </c>
      <c r="D4396" s="8" t="s">
        <v>83</v>
      </c>
      <c r="E4396" s="8" t="s">
        <v>149</v>
      </c>
      <c r="F4396" s="7" t="s">
        <v>162</v>
      </c>
      <c r="G4396" s="7" t="s">
        <v>167</v>
      </c>
      <c r="H4396" s="7" t="s">
        <v>2</v>
      </c>
      <c r="I4396" s="7">
        <v>127.6</v>
      </c>
      <c r="J4396" s="7">
        <v>1</v>
      </c>
      <c r="K4396" s="7">
        <v>0</v>
      </c>
      <c r="L4396" s="7" t="s">
        <v>176</v>
      </c>
      <c r="M4396" s="7" t="s">
        <v>183</v>
      </c>
    </row>
    <row r="4397" spans="1:13" x14ac:dyDescent="0.3">
      <c r="A4397" s="6" t="s">
        <v>19</v>
      </c>
      <c r="B4397" s="7">
        <v>0.2</v>
      </c>
      <c r="C4397" s="7">
        <v>17</v>
      </c>
      <c r="D4397" s="7" t="s">
        <v>207</v>
      </c>
      <c r="E4397" s="8" t="s">
        <v>149</v>
      </c>
      <c r="F4397" s="7" t="s">
        <v>162</v>
      </c>
      <c r="G4397" s="7" t="s">
        <v>167</v>
      </c>
      <c r="H4397" s="7" t="s">
        <v>2</v>
      </c>
      <c r="I4397" s="7">
        <v>132.5</v>
      </c>
      <c r="J4397" s="7">
        <v>1</v>
      </c>
      <c r="K4397" s="7">
        <v>0</v>
      </c>
      <c r="L4397" s="7" t="s">
        <v>177</v>
      </c>
      <c r="M4397" s="7" t="s">
        <v>183</v>
      </c>
    </row>
    <row r="4398" spans="1:13" ht="28.8" x14ac:dyDescent="0.3">
      <c r="A4398" s="6" t="s">
        <v>19</v>
      </c>
      <c r="B4398" s="7">
        <v>0.3</v>
      </c>
      <c r="C4398" s="7">
        <v>17</v>
      </c>
      <c r="D4398" s="8" t="s">
        <v>83</v>
      </c>
      <c r="E4398" s="8" t="s">
        <v>149</v>
      </c>
      <c r="F4398" s="7" t="s">
        <v>162</v>
      </c>
      <c r="G4398" s="7" t="s">
        <v>167</v>
      </c>
      <c r="H4398" s="7" t="s">
        <v>2</v>
      </c>
      <c r="I4398" s="7">
        <v>95.6</v>
      </c>
      <c r="J4398" s="7">
        <v>1</v>
      </c>
      <c r="K4398" s="7">
        <v>0</v>
      </c>
      <c r="L4398" s="7" t="s">
        <v>176</v>
      </c>
      <c r="M4398" s="7" t="s">
        <v>185</v>
      </c>
    </row>
    <row r="4399" spans="1:13" x14ac:dyDescent="0.3">
      <c r="A4399" s="6" t="s">
        <v>19</v>
      </c>
      <c r="B4399" s="7">
        <v>0.4</v>
      </c>
      <c r="C4399" s="7">
        <v>17</v>
      </c>
      <c r="D4399" s="7" t="s">
        <v>207</v>
      </c>
      <c r="E4399" s="8" t="s">
        <v>149</v>
      </c>
      <c r="F4399" s="7" t="s">
        <v>162</v>
      </c>
      <c r="G4399" s="7" t="s">
        <v>167</v>
      </c>
      <c r="H4399" s="7" t="s">
        <v>2</v>
      </c>
      <c r="I4399" s="7">
        <v>131.80000000000001</v>
      </c>
      <c r="J4399" s="7">
        <v>1</v>
      </c>
      <c r="K4399" s="7">
        <v>0</v>
      </c>
      <c r="L4399" s="7" t="s">
        <v>178</v>
      </c>
      <c r="M4399" s="7" t="s">
        <v>185</v>
      </c>
    </row>
    <row r="4400" spans="1:13" ht="28.8" x14ac:dyDescent="0.3">
      <c r="A4400" s="6" t="s">
        <v>19</v>
      </c>
      <c r="B4400" s="7">
        <v>0.5</v>
      </c>
      <c r="C4400" s="7">
        <v>17</v>
      </c>
      <c r="D4400" s="8" t="s">
        <v>83</v>
      </c>
      <c r="E4400" s="8" t="s">
        <v>149</v>
      </c>
      <c r="F4400" s="7" t="s">
        <v>162</v>
      </c>
      <c r="G4400" s="7" t="s">
        <v>167</v>
      </c>
      <c r="H4400" s="7" t="s">
        <v>2</v>
      </c>
      <c r="I4400" s="7">
        <v>128.1</v>
      </c>
      <c r="J4400" s="7">
        <v>1</v>
      </c>
      <c r="K4400" s="7">
        <v>0</v>
      </c>
      <c r="L4400" s="7" t="s">
        <v>177</v>
      </c>
      <c r="M4400" s="7" t="s">
        <v>182</v>
      </c>
    </row>
    <row r="4401" spans="1:13" x14ac:dyDescent="0.3">
      <c r="A4401" s="6" t="s">
        <v>19</v>
      </c>
      <c r="B4401" s="7">
        <v>0.6</v>
      </c>
      <c r="C4401" s="7">
        <v>17</v>
      </c>
      <c r="D4401" s="7" t="s">
        <v>207</v>
      </c>
      <c r="E4401" s="8" t="s">
        <v>149</v>
      </c>
      <c r="F4401" s="7" t="s">
        <v>162</v>
      </c>
      <c r="G4401" s="7" t="s">
        <v>167</v>
      </c>
      <c r="H4401" s="7" t="s">
        <v>2</v>
      </c>
      <c r="I4401" s="7">
        <v>130.69999999999999</v>
      </c>
      <c r="J4401" s="7">
        <v>4</v>
      </c>
      <c r="K4401" s="7">
        <v>0</v>
      </c>
      <c r="L4401" s="7" t="s">
        <v>178</v>
      </c>
      <c r="M4401" s="7" t="s">
        <v>185</v>
      </c>
    </row>
    <row r="4402" spans="1:13" ht="28.8" x14ac:dyDescent="0.3">
      <c r="A4402" s="6" t="s">
        <v>19</v>
      </c>
      <c r="B4402" s="7">
        <v>0.1</v>
      </c>
      <c r="C4402" s="7">
        <v>18</v>
      </c>
      <c r="D4402" s="8" t="s">
        <v>83</v>
      </c>
      <c r="E4402" s="8" t="s">
        <v>150</v>
      </c>
      <c r="F4402" s="7" t="s">
        <v>163</v>
      </c>
      <c r="G4402" s="7" t="s">
        <v>167</v>
      </c>
      <c r="H4402" s="7" t="s">
        <v>2</v>
      </c>
      <c r="I4402" s="7">
        <v>121.5</v>
      </c>
      <c r="J4402" s="7">
        <v>6</v>
      </c>
      <c r="K4402" s="7">
        <v>0</v>
      </c>
      <c r="L4402" s="7" t="s">
        <v>176</v>
      </c>
      <c r="M4402" s="7" t="s">
        <v>185</v>
      </c>
    </row>
    <row r="4403" spans="1:13" ht="28.8" x14ac:dyDescent="0.3">
      <c r="A4403" s="6" t="s">
        <v>19</v>
      </c>
      <c r="B4403" s="7">
        <v>0.2</v>
      </c>
      <c r="C4403" s="7">
        <v>18</v>
      </c>
      <c r="D4403" s="8" t="s">
        <v>83</v>
      </c>
      <c r="E4403" s="8" t="s">
        <v>150</v>
      </c>
      <c r="F4403" s="7" t="s">
        <v>163</v>
      </c>
      <c r="G4403" s="7" t="s">
        <v>167</v>
      </c>
      <c r="H4403" s="7" t="s">
        <v>2</v>
      </c>
      <c r="I4403" s="7">
        <v>136.69999999999999</v>
      </c>
      <c r="J4403" s="7">
        <v>0</v>
      </c>
      <c r="K4403" s="7">
        <v>0</v>
      </c>
      <c r="L4403" s="7" t="s">
        <v>178</v>
      </c>
      <c r="M4403" s="7" t="s">
        <v>183</v>
      </c>
    </row>
    <row r="4404" spans="1:13" ht="28.8" x14ac:dyDescent="0.3">
      <c r="A4404" s="6" t="s">
        <v>19</v>
      </c>
      <c r="B4404" s="7">
        <v>0.3</v>
      </c>
      <c r="C4404" s="7">
        <v>18</v>
      </c>
      <c r="D4404" s="8" t="s">
        <v>83</v>
      </c>
      <c r="E4404" s="8" t="s">
        <v>150</v>
      </c>
      <c r="F4404" s="7" t="s">
        <v>163</v>
      </c>
      <c r="G4404" s="7" t="s">
        <v>167</v>
      </c>
      <c r="H4404" s="7" t="s">
        <v>2</v>
      </c>
      <c r="I4404" s="7">
        <v>119.7</v>
      </c>
      <c r="J4404" s="7">
        <v>0</v>
      </c>
      <c r="K4404" s="7">
        <v>1</v>
      </c>
      <c r="L4404" s="7" t="s">
        <v>174</v>
      </c>
      <c r="M4404" s="7" t="s">
        <v>185</v>
      </c>
    </row>
    <row r="4405" spans="1:13" x14ac:dyDescent="0.3">
      <c r="A4405" s="6" t="s">
        <v>19</v>
      </c>
      <c r="B4405" s="7">
        <v>0.4</v>
      </c>
      <c r="C4405" s="7">
        <v>18</v>
      </c>
      <c r="D4405" s="7" t="s">
        <v>68</v>
      </c>
      <c r="E4405" s="8" t="s">
        <v>150</v>
      </c>
      <c r="F4405" s="7" t="s">
        <v>163</v>
      </c>
      <c r="G4405" s="7" t="s">
        <v>167</v>
      </c>
      <c r="H4405" s="7" t="s">
        <v>2</v>
      </c>
      <c r="I4405" s="7">
        <v>138.5</v>
      </c>
      <c r="J4405" s="7">
        <v>0</v>
      </c>
      <c r="K4405" s="7">
        <v>0</v>
      </c>
      <c r="L4405" s="7" t="s">
        <v>177</v>
      </c>
      <c r="M4405" s="7" t="s">
        <v>182</v>
      </c>
    </row>
    <row r="4406" spans="1:13" x14ac:dyDescent="0.3">
      <c r="A4406" s="6" t="s">
        <v>19</v>
      </c>
      <c r="B4406" s="7">
        <v>0.5</v>
      </c>
      <c r="C4406" s="7">
        <v>18</v>
      </c>
      <c r="D4406" s="7" t="s">
        <v>68</v>
      </c>
      <c r="E4406" s="8" t="s">
        <v>150</v>
      </c>
      <c r="F4406" s="7" t="s">
        <v>163</v>
      </c>
      <c r="G4406" s="7" t="s">
        <v>167</v>
      </c>
      <c r="H4406" s="7" t="s">
        <v>2</v>
      </c>
      <c r="I4406" s="7">
        <v>138.30000000000001</v>
      </c>
      <c r="J4406" s="7">
        <v>1</v>
      </c>
      <c r="K4406" s="7">
        <v>0</v>
      </c>
      <c r="L4406" s="7" t="s">
        <v>177</v>
      </c>
      <c r="M4406" s="7" t="s">
        <v>182</v>
      </c>
    </row>
    <row r="4407" spans="1:13" x14ac:dyDescent="0.3">
      <c r="A4407" s="6" t="s">
        <v>19</v>
      </c>
      <c r="B4407" s="7">
        <v>0.6</v>
      </c>
      <c r="C4407" s="7">
        <v>18</v>
      </c>
      <c r="D4407" s="7" t="s">
        <v>207</v>
      </c>
      <c r="E4407" s="8" t="s">
        <v>150</v>
      </c>
      <c r="F4407" s="7" t="s">
        <v>163</v>
      </c>
      <c r="G4407" s="7" t="s">
        <v>167</v>
      </c>
      <c r="H4407" s="7" t="s">
        <v>2</v>
      </c>
      <c r="I4407" s="7">
        <v>133.30000000000001</v>
      </c>
      <c r="J4407" s="7">
        <v>1</v>
      </c>
      <c r="K4407" s="7">
        <v>0</v>
      </c>
      <c r="L4407" s="7" t="s">
        <v>175</v>
      </c>
      <c r="M4407" s="7" t="s">
        <v>183</v>
      </c>
    </row>
    <row r="4408" spans="1:13" x14ac:dyDescent="0.3">
      <c r="A4408" s="6" t="s">
        <v>19</v>
      </c>
      <c r="B4408" s="7">
        <v>0.1</v>
      </c>
      <c r="C4408" s="7">
        <v>19</v>
      </c>
      <c r="D4408" s="7" t="s">
        <v>207</v>
      </c>
      <c r="E4408" s="8" t="s">
        <v>148</v>
      </c>
      <c r="F4408" s="7" t="s">
        <v>163</v>
      </c>
      <c r="G4408" s="7" t="s">
        <v>167</v>
      </c>
      <c r="H4408" s="7" t="s">
        <v>171</v>
      </c>
      <c r="I4408" s="7">
        <v>130.80000000000001</v>
      </c>
      <c r="J4408" s="7">
        <v>4</v>
      </c>
      <c r="K4408" s="7">
        <v>0</v>
      </c>
      <c r="L4408" s="7" t="s">
        <v>178</v>
      </c>
      <c r="M4408" s="7" t="s">
        <v>182</v>
      </c>
    </row>
    <row r="4409" spans="1:13" x14ac:dyDescent="0.3">
      <c r="A4409" s="6" t="s">
        <v>19</v>
      </c>
      <c r="B4409" s="7">
        <v>0.2</v>
      </c>
      <c r="C4409" s="7">
        <v>19</v>
      </c>
      <c r="D4409" s="7" t="s">
        <v>207</v>
      </c>
      <c r="E4409" s="8" t="s">
        <v>148</v>
      </c>
      <c r="F4409" s="7" t="s">
        <v>163</v>
      </c>
      <c r="G4409" s="7" t="s">
        <v>167</v>
      </c>
      <c r="H4409" s="7" t="s">
        <v>171</v>
      </c>
      <c r="I4409" s="7">
        <v>136.6</v>
      </c>
      <c r="J4409" s="7">
        <v>1</v>
      </c>
      <c r="K4409" s="7">
        <v>0</v>
      </c>
      <c r="L4409" s="7" t="s">
        <v>175</v>
      </c>
      <c r="M4409" s="7" t="s">
        <v>185</v>
      </c>
    </row>
    <row r="4410" spans="1:13" x14ac:dyDescent="0.3">
      <c r="A4410" s="6" t="s">
        <v>19</v>
      </c>
      <c r="B4410" s="7">
        <v>0.3</v>
      </c>
      <c r="C4410" s="7">
        <v>19</v>
      </c>
      <c r="D4410" s="7" t="s">
        <v>68</v>
      </c>
      <c r="E4410" s="8" t="s">
        <v>148</v>
      </c>
      <c r="F4410" s="7" t="s">
        <v>163</v>
      </c>
      <c r="G4410" s="7" t="s">
        <v>167</v>
      </c>
      <c r="H4410" s="7" t="s">
        <v>2</v>
      </c>
      <c r="I4410" s="7">
        <v>135.30000000000001</v>
      </c>
      <c r="J4410" s="7">
        <v>0</v>
      </c>
      <c r="K4410" s="7">
        <v>0</v>
      </c>
      <c r="L4410" s="7" t="s">
        <v>177</v>
      </c>
      <c r="M4410" s="7" t="s">
        <v>182</v>
      </c>
    </row>
    <row r="4411" spans="1:13" x14ac:dyDescent="0.3">
      <c r="A4411" s="6" t="s">
        <v>19</v>
      </c>
      <c r="B4411" s="7">
        <v>0.4</v>
      </c>
      <c r="C4411" s="7">
        <v>19</v>
      </c>
      <c r="D4411" s="7" t="s">
        <v>68</v>
      </c>
      <c r="E4411" s="8" t="s">
        <v>148</v>
      </c>
      <c r="F4411" s="7" t="s">
        <v>163</v>
      </c>
      <c r="G4411" s="7" t="s">
        <v>167</v>
      </c>
      <c r="H4411" s="7" t="s">
        <v>2</v>
      </c>
      <c r="I4411" s="7">
        <v>134.19999999999999</v>
      </c>
      <c r="J4411" s="7">
        <v>0</v>
      </c>
      <c r="K4411" s="7">
        <v>0</v>
      </c>
      <c r="L4411" s="7" t="s">
        <v>177</v>
      </c>
      <c r="M4411" s="7" t="s">
        <v>185</v>
      </c>
    </row>
    <row r="4412" spans="1:13" x14ac:dyDescent="0.3">
      <c r="A4412" s="6" t="s">
        <v>19</v>
      </c>
      <c r="B4412" s="7">
        <v>0.5</v>
      </c>
      <c r="C4412" s="7">
        <v>19</v>
      </c>
      <c r="D4412" s="7" t="s">
        <v>68</v>
      </c>
      <c r="E4412" s="8" t="s">
        <v>148</v>
      </c>
      <c r="F4412" s="7" t="s">
        <v>163</v>
      </c>
      <c r="G4412" s="7" t="s">
        <v>167</v>
      </c>
      <c r="H4412" s="7" t="s">
        <v>2</v>
      </c>
      <c r="I4412" s="7">
        <v>136.19999999999999</v>
      </c>
      <c r="J4412" s="7">
        <v>0</v>
      </c>
      <c r="K4412" s="7">
        <v>1</v>
      </c>
      <c r="L4412" s="7" t="s">
        <v>177</v>
      </c>
      <c r="M4412" s="7" t="s">
        <v>182</v>
      </c>
    </row>
    <row r="4413" spans="1:13" x14ac:dyDescent="0.3">
      <c r="A4413" s="6" t="s">
        <v>19</v>
      </c>
      <c r="B4413" s="7">
        <v>0.6</v>
      </c>
      <c r="C4413" s="7">
        <v>19</v>
      </c>
      <c r="D4413" s="7" t="s">
        <v>66</v>
      </c>
      <c r="E4413" s="8" t="s">
        <v>148</v>
      </c>
      <c r="F4413" s="7" t="s">
        <v>163</v>
      </c>
      <c r="G4413" s="7" t="s">
        <v>167</v>
      </c>
      <c r="H4413" s="7" t="s">
        <v>2</v>
      </c>
      <c r="I4413" s="7">
        <v>137.1</v>
      </c>
      <c r="J4413" s="7">
        <v>4</v>
      </c>
      <c r="K4413" s="7">
        <v>0</v>
      </c>
      <c r="L4413" s="7" t="s">
        <v>175</v>
      </c>
      <c r="M4413" s="7" t="s">
        <v>184</v>
      </c>
    </row>
    <row r="4414" spans="1:13" x14ac:dyDescent="0.3">
      <c r="A4414" s="6" t="s">
        <v>19</v>
      </c>
      <c r="B4414" s="7">
        <v>0.1</v>
      </c>
      <c r="C4414" s="7">
        <v>20</v>
      </c>
      <c r="D4414" s="7" t="s">
        <v>207</v>
      </c>
      <c r="E4414" s="8" t="s">
        <v>151</v>
      </c>
      <c r="F4414" s="7" t="s">
        <v>162</v>
      </c>
      <c r="G4414" s="7" t="s">
        <v>167</v>
      </c>
      <c r="H4414" s="7" t="s">
        <v>2</v>
      </c>
      <c r="I4414" s="7">
        <v>121.7</v>
      </c>
      <c r="J4414" s="7">
        <v>0</v>
      </c>
      <c r="K4414" s="7">
        <v>0</v>
      </c>
      <c r="L4414" s="7" t="s">
        <v>176</v>
      </c>
      <c r="M4414" s="7" t="s">
        <v>185</v>
      </c>
    </row>
    <row r="4415" spans="1:13" x14ac:dyDescent="0.3">
      <c r="A4415" s="6" t="s">
        <v>19</v>
      </c>
      <c r="B4415" s="7">
        <v>0.2</v>
      </c>
      <c r="C4415" s="7">
        <v>20</v>
      </c>
      <c r="D4415" s="7" t="s">
        <v>207</v>
      </c>
      <c r="E4415" s="8" t="s">
        <v>151</v>
      </c>
      <c r="F4415" s="7" t="s">
        <v>162</v>
      </c>
      <c r="G4415" s="7" t="s">
        <v>167</v>
      </c>
      <c r="H4415" s="7" t="s">
        <v>2</v>
      </c>
      <c r="I4415" s="7">
        <v>120.1</v>
      </c>
      <c r="J4415" s="7">
        <v>2</v>
      </c>
      <c r="K4415" s="7">
        <v>0</v>
      </c>
      <c r="L4415" s="7" t="s">
        <v>176</v>
      </c>
      <c r="M4415" s="7" t="s">
        <v>185</v>
      </c>
    </row>
    <row r="4416" spans="1:13" x14ac:dyDescent="0.3">
      <c r="A4416" s="6" t="s">
        <v>19</v>
      </c>
      <c r="B4416" s="7">
        <v>0.3</v>
      </c>
      <c r="C4416" s="7">
        <v>20</v>
      </c>
      <c r="D4416" s="7" t="s">
        <v>207</v>
      </c>
      <c r="E4416" s="8" t="s">
        <v>151</v>
      </c>
      <c r="F4416" s="7" t="s">
        <v>162</v>
      </c>
      <c r="G4416" s="7" t="s">
        <v>167</v>
      </c>
      <c r="H4416" s="7" t="s">
        <v>2</v>
      </c>
      <c r="I4416" s="7">
        <v>135.4</v>
      </c>
      <c r="J4416" s="7">
        <v>1</v>
      </c>
      <c r="K4416" s="7">
        <v>0</v>
      </c>
      <c r="L4416" s="7" t="s">
        <v>174</v>
      </c>
      <c r="M4416" s="7" t="s">
        <v>183</v>
      </c>
    </row>
    <row r="4417" spans="1:13" x14ac:dyDescent="0.3">
      <c r="A4417" s="6" t="s">
        <v>19</v>
      </c>
      <c r="B4417" s="7">
        <v>0.4</v>
      </c>
      <c r="C4417" s="7">
        <v>20</v>
      </c>
      <c r="D4417" s="7" t="s">
        <v>66</v>
      </c>
      <c r="E4417" s="8" t="s">
        <v>151</v>
      </c>
      <c r="F4417" s="7" t="s">
        <v>162</v>
      </c>
      <c r="G4417" s="7" t="s">
        <v>167</v>
      </c>
      <c r="H4417" s="7" t="s">
        <v>2</v>
      </c>
      <c r="I4417" s="7">
        <v>118.3</v>
      </c>
      <c r="J4417" s="7">
        <v>4</v>
      </c>
      <c r="K4417" s="7">
        <v>0</v>
      </c>
      <c r="L4417" s="7" t="s">
        <v>176</v>
      </c>
      <c r="M4417" s="7" t="s">
        <v>183</v>
      </c>
    </row>
    <row r="4418" spans="1:13" x14ac:dyDescent="0.3">
      <c r="A4418" s="6" t="s">
        <v>19</v>
      </c>
      <c r="B4418" s="7">
        <v>0.5</v>
      </c>
      <c r="C4418" s="7">
        <v>20</v>
      </c>
      <c r="D4418" s="7" t="s">
        <v>66</v>
      </c>
      <c r="E4418" s="8" t="s">
        <v>151</v>
      </c>
      <c r="F4418" s="7" t="s">
        <v>162</v>
      </c>
      <c r="G4418" s="7" t="s">
        <v>167</v>
      </c>
      <c r="H4418" s="7" t="s">
        <v>2</v>
      </c>
      <c r="I4418" s="7">
        <v>137.5</v>
      </c>
      <c r="J4418" s="7">
        <v>0</v>
      </c>
      <c r="K4418" s="7">
        <v>1</v>
      </c>
      <c r="L4418" s="7" t="s">
        <v>178</v>
      </c>
      <c r="M4418" s="7" t="s">
        <v>183</v>
      </c>
    </row>
    <row r="4419" spans="1:13" x14ac:dyDescent="0.3">
      <c r="A4419" s="6" t="s">
        <v>19</v>
      </c>
      <c r="B4419" s="7">
        <v>0.6</v>
      </c>
      <c r="C4419" s="7">
        <v>20</v>
      </c>
      <c r="D4419" s="7" t="s">
        <v>207</v>
      </c>
      <c r="E4419" s="8" t="s">
        <v>151</v>
      </c>
      <c r="F4419" s="7" t="s">
        <v>162</v>
      </c>
      <c r="G4419" s="7" t="s">
        <v>167</v>
      </c>
      <c r="H4419" s="7" t="s">
        <v>2</v>
      </c>
      <c r="I4419" s="7">
        <v>136.69999999999999</v>
      </c>
      <c r="J4419" s="7">
        <v>2</v>
      </c>
      <c r="K4419" s="7">
        <v>0</v>
      </c>
      <c r="L4419" s="7" t="s">
        <v>178</v>
      </c>
      <c r="M4419" s="7" t="s">
        <v>183</v>
      </c>
    </row>
    <row r="4420" spans="1:13" x14ac:dyDescent="0.3">
      <c r="A4420" t="s">
        <v>208</v>
      </c>
      <c r="B4420">
        <v>0.1</v>
      </c>
      <c r="C4420">
        <v>1</v>
      </c>
      <c r="D4420" t="s">
        <v>106</v>
      </c>
      <c r="E4420" t="s">
        <v>157</v>
      </c>
      <c r="F4420" t="s">
        <v>162</v>
      </c>
      <c r="G4420" t="s">
        <v>169</v>
      </c>
      <c r="H4420" t="s">
        <v>172</v>
      </c>
      <c r="I4420">
        <v>128.9</v>
      </c>
      <c r="J4420">
        <v>1</v>
      </c>
      <c r="K4420">
        <v>0</v>
      </c>
      <c r="L4420" t="s">
        <v>181</v>
      </c>
      <c r="M4420" t="s">
        <v>182</v>
      </c>
    </row>
    <row r="4421" spans="1:13" x14ac:dyDescent="0.3">
      <c r="A4421" t="s">
        <v>208</v>
      </c>
      <c r="B4421">
        <v>0.2</v>
      </c>
      <c r="C4421">
        <v>1</v>
      </c>
      <c r="D4421" t="s">
        <v>107</v>
      </c>
      <c r="E4421" t="s">
        <v>157</v>
      </c>
      <c r="F4421" t="s">
        <v>162</v>
      </c>
      <c r="G4421" t="s">
        <v>169</v>
      </c>
      <c r="H4421" t="s">
        <v>172</v>
      </c>
      <c r="I4421">
        <v>136.6</v>
      </c>
      <c r="J4421">
        <v>4</v>
      </c>
      <c r="K4421">
        <v>0</v>
      </c>
      <c r="L4421" t="s">
        <v>181</v>
      </c>
      <c r="M4421" t="s">
        <v>182</v>
      </c>
    </row>
    <row r="4422" spans="1:13" x14ac:dyDescent="0.3">
      <c r="A4422" t="s">
        <v>208</v>
      </c>
      <c r="B4422">
        <v>0.3</v>
      </c>
      <c r="C4422">
        <v>1</v>
      </c>
      <c r="D4422" t="s">
        <v>107</v>
      </c>
      <c r="E4422" t="s">
        <v>157</v>
      </c>
      <c r="F4422" t="s">
        <v>162</v>
      </c>
      <c r="G4422" t="s">
        <v>169</v>
      </c>
      <c r="H4422" t="s">
        <v>172</v>
      </c>
      <c r="I4422">
        <v>134.5</v>
      </c>
      <c r="J4422">
        <v>4</v>
      </c>
      <c r="K4422">
        <v>0</v>
      </c>
      <c r="L4422" t="s">
        <v>181</v>
      </c>
      <c r="M4422" t="s">
        <v>183</v>
      </c>
    </row>
    <row r="4423" spans="1:13" x14ac:dyDescent="0.3">
      <c r="A4423" t="s">
        <v>208</v>
      </c>
      <c r="B4423">
        <v>0.4</v>
      </c>
      <c r="C4423">
        <v>1</v>
      </c>
      <c r="D4423" t="s">
        <v>107</v>
      </c>
      <c r="E4423" t="s">
        <v>157</v>
      </c>
      <c r="F4423" t="s">
        <v>162</v>
      </c>
      <c r="G4423" t="s">
        <v>169</v>
      </c>
      <c r="H4423" t="s">
        <v>172</v>
      </c>
      <c r="I4423">
        <v>131.69999999999999</v>
      </c>
      <c r="J4423">
        <v>1</v>
      </c>
      <c r="K4423">
        <v>0</v>
      </c>
      <c r="L4423" t="s">
        <v>181</v>
      </c>
      <c r="M4423" t="s">
        <v>183</v>
      </c>
    </row>
    <row r="4424" spans="1:13" x14ac:dyDescent="0.3">
      <c r="A4424" t="s">
        <v>208</v>
      </c>
      <c r="B4424">
        <v>0.5</v>
      </c>
      <c r="C4424">
        <v>1</v>
      </c>
      <c r="D4424" t="s">
        <v>106</v>
      </c>
      <c r="E4424" t="s">
        <v>157</v>
      </c>
      <c r="F4424" t="s">
        <v>162</v>
      </c>
      <c r="G4424" t="s">
        <v>169</v>
      </c>
      <c r="H4424" t="s">
        <v>172</v>
      </c>
      <c r="I4424">
        <v>131.80000000000001</v>
      </c>
      <c r="J4424">
        <v>6</v>
      </c>
      <c r="K4424">
        <v>0</v>
      </c>
      <c r="L4424" t="s">
        <v>181</v>
      </c>
      <c r="M4424" t="s">
        <v>183</v>
      </c>
    </row>
    <row r="4425" spans="1:13" x14ac:dyDescent="0.3">
      <c r="A4425" t="s">
        <v>208</v>
      </c>
      <c r="B4425">
        <v>0.6</v>
      </c>
      <c r="C4425">
        <v>1</v>
      </c>
      <c r="D4425" t="s">
        <v>106</v>
      </c>
      <c r="E4425" t="s">
        <v>157</v>
      </c>
      <c r="F4425" t="s">
        <v>162</v>
      </c>
      <c r="G4425" t="s">
        <v>169</v>
      </c>
      <c r="H4425" t="s">
        <v>172</v>
      </c>
      <c r="I4425">
        <v>133.5</v>
      </c>
      <c r="J4425">
        <v>1</v>
      </c>
      <c r="K4425">
        <v>0</v>
      </c>
      <c r="L4425" t="s">
        <v>181</v>
      </c>
      <c r="M4425" t="s">
        <v>184</v>
      </c>
    </row>
    <row r="4426" spans="1:13" x14ac:dyDescent="0.3">
      <c r="A4426" t="s">
        <v>208</v>
      </c>
      <c r="B4426">
        <v>0.6</v>
      </c>
      <c r="C4426">
        <v>1</v>
      </c>
      <c r="D4426" t="s">
        <v>106</v>
      </c>
      <c r="E4426" t="s">
        <v>157</v>
      </c>
      <c r="F4426" t="s">
        <v>162</v>
      </c>
      <c r="G4426" t="s">
        <v>169</v>
      </c>
      <c r="H4426" t="s">
        <v>172</v>
      </c>
      <c r="I4426">
        <v>120.6</v>
      </c>
      <c r="J4426">
        <v>4</v>
      </c>
      <c r="K4426">
        <v>0</v>
      </c>
      <c r="L4426" t="s">
        <v>192</v>
      </c>
      <c r="M4426" t="s">
        <v>182</v>
      </c>
    </row>
    <row r="4427" spans="1:13" x14ac:dyDescent="0.3">
      <c r="A4427" t="s">
        <v>208</v>
      </c>
      <c r="B4427">
        <v>0.1</v>
      </c>
      <c r="C4427">
        <v>2</v>
      </c>
      <c r="D4427" t="s">
        <v>107</v>
      </c>
      <c r="E4427" t="s">
        <v>145</v>
      </c>
      <c r="F4427" t="s">
        <v>162</v>
      </c>
      <c r="G4427" t="s">
        <v>169</v>
      </c>
      <c r="H4427" t="s">
        <v>172</v>
      </c>
      <c r="I4427">
        <v>138.9</v>
      </c>
      <c r="J4427">
        <v>1</v>
      </c>
      <c r="K4427">
        <v>0</v>
      </c>
      <c r="L4427" t="s">
        <v>181</v>
      </c>
      <c r="M4427" t="s">
        <v>184</v>
      </c>
    </row>
    <row r="4428" spans="1:13" x14ac:dyDescent="0.3">
      <c r="A4428" t="s">
        <v>208</v>
      </c>
      <c r="B4428">
        <v>0.2</v>
      </c>
      <c r="C4428">
        <v>2</v>
      </c>
      <c r="D4428" t="s">
        <v>106</v>
      </c>
      <c r="E4428" t="s">
        <v>145</v>
      </c>
      <c r="F4428" t="s">
        <v>162</v>
      </c>
      <c r="G4428" t="s">
        <v>169</v>
      </c>
      <c r="H4428" t="s">
        <v>172</v>
      </c>
      <c r="I4428">
        <v>135.69999999999999</v>
      </c>
      <c r="J4428">
        <v>4</v>
      </c>
      <c r="K4428">
        <v>0</v>
      </c>
      <c r="L4428" t="s">
        <v>181</v>
      </c>
      <c r="M4428" t="s">
        <v>184</v>
      </c>
    </row>
    <row r="4429" spans="1:13" x14ac:dyDescent="0.3">
      <c r="A4429" t="s">
        <v>208</v>
      </c>
      <c r="B4429">
        <v>0.3</v>
      </c>
      <c r="C4429">
        <v>2</v>
      </c>
      <c r="D4429" t="s">
        <v>106</v>
      </c>
      <c r="E4429" t="s">
        <v>145</v>
      </c>
      <c r="F4429" t="s">
        <v>162</v>
      </c>
      <c r="G4429" t="s">
        <v>169</v>
      </c>
      <c r="H4429" t="s">
        <v>172</v>
      </c>
      <c r="I4429">
        <v>117.1</v>
      </c>
      <c r="J4429">
        <v>0</v>
      </c>
      <c r="K4429">
        <v>0</v>
      </c>
      <c r="L4429" t="s">
        <v>181</v>
      </c>
      <c r="M4429" t="s">
        <v>182</v>
      </c>
    </row>
    <row r="4430" spans="1:13" x14ac:dyDescent="0.3">
      <c r="A4430" t="s">
        <v>208</v>
      </c>
      <c r="B4430">
        <v>0.4</v>
      </c>
      <c r="C4430">
        <v>2</v>
      </c>
      <c r="D4430" t="s">
        <v>106</v>
      </c>
      <c r="E4430" t="s">
        <v>145</v>
      </c>
      <c r="F4430" t="s">
        <v>162</v>
      </c>
      <c r="G4430" t="s">
        <v>169</v>
      </c>
      <c r="H4430" t="s">
        <v>172</v>
      </c>
      <c r="I4430">
        <v>138.4</v>
      </c>
      <c r="J4430">
        <v>0</v>
      </c>
      <c r="K4430">
        <v>0</v>
      </c>
      <c r="L4430" t="s">
        <v>175</v>
      </c>
      <c r="M4430" t="s">
        <v>183</v>
      </c>
    </row>
    <row r="4431" spans="1:13" x14ac:dyDescent="0.3">
      <c r="A4431" t="s">
        <v>208</v>
      </c>
      <c r="B4431">
        <v>0.5</v>
      </c>
      <c r="C4431">
        <v>2</v>
      </c>
      <c r="D4431" t="s">
        <v>106</v>
      </c>
      <c r="E4431" t="s">
        <v>145</v>
      </c>
      <c r="F4431" t="s">
        <v>162</v>
      </c>
      <c r="G4431" t="s">
        <v>169</v>
      </c>
      <c r="H4431" t="s">
        <v>172</v>
      </c>
      <c r="I4431">
        <v>118.7</v>
      </c>
      <c r="J4431">
        <v>0</v>
      </c>
      <c r="K4431">
        <v>0</v>
      </c>
      <c r="L4431" t="s">
        <v>181</v>
      </c>
      <c r="M4431" t="s">
        <v>183</v>
      </c>
    </row>
    <row r="4432" spans="1:13" x14ac:dyDescent="0.3">
      <c r="A4432" t="s">
        <v>208</v>
      </c>
      <c r="B4432">
        <v>0.6</v>
      </c>
      <c r="C4432">
        <v>2</v>
      </c>
      <c r="D4432" t="s">
        <v>106</v>
      </c>
      <c r="E4432" t="s">
        <v>145</v>
      </c>
      <c r="F4432" t="s">
        <v>162</v>
      </c>
      <c r="G4432" t="s">
        <v>169</v>
      </c>
      <c r="H4432" t="s">
        <v>172</v>
      </c>
      <c r="I4432">
        <v>139.5</v>
      </c>
      <c r="J4432">
        <v>0</v>
      </c>
      <c r="K4432">
        <v>0</v>
      </c>
      <c r="L4432" t="s">
        <v>181</v>
      </c>
      <c r="M4432" t="s">
        <v>182</v>
      </c>
    </row>
    <row r="4433" spans="1:13" x14ac:dyDescent="0.3">
      <c r="A4433" t="s">
        <v>208</v>
      </c>
      <c r="B4433">
        <v>0.1</v>
      </c>
      <c r="C4433">
        <v>3</v>
      </c>
      <c r="D4433" t="s">
        <v>107</v>
      </c>
      <c r="E4433" t="s">
        <v>144</v>
      </c>
      <c r="F4433" t="s">
        <v>162</v>
      </c>
      <c r="G4433" t="s">
        <v>170</v>
      </c>
      <c r="H4433" t="s">
        <v>172</v>
      </c>
      <c r="I4433">
        <v>95.1</v>
      </c>
      <c r="J4433">
        <v>1</v>
      </c>
      <c r="K4433">
        <v>0</v>
      </c>
      <c r="L4433" t="s">
        <v>181</v>
      </c>
      <c r="M4433" t="s">
        <v>182</v>
      </c>
    </row>
    <row r="4434" spans="1:13" x14ac:dyDescent="0.3">
      <c r="A4434" t="s">
        <v>208</v>
      </c>
      <c r="B4434">
        <v>0.2</v>
      </c>
      <c r="C4434">
        <v>3</v>
      </c>
      <c r="D4434" t="s">
        <v>106</v>
      </c>
      <c r="E4434" t="s">
        <v>144</v>
      </c>
      <c r="F4434" t="s">
        <v>162</v>
      </c>
      <c r="G4434" t="s">
        <v>170</v>
      </c>
      <c r="H4434" t="s">
        <v>172</v>
      </c>
      <c r="I4434">
        <v>98.1</v>
      </c>
      <c r="J4434">
        <v>0</v>
      </c>
      <c r="K4434">
        <v>1</v>
      </c>
      <c r="L4434" t="s">
        <v>175</v>
      </c>
      <c r="M4434" t="s">
        <v>182</v>
      </c>
    </row>
    <row r="4435" spans="1:13" x14ac:dyDescent="0.3">
      <c r="A4435" t="s">
        <v>208</v>
      </c>
      <c r="B4435">
        <v>0.3</v>
      </c>
      <c r="C4435">
        <v>3</v>
      </c>
      <c r="D4435" t="s">
        <v>108</v>
      </c>
      <c r="E4435" t="s">
        <v>144</v>
      </c>
      <c r="F4435" t="s">
        <v>162</v>
      </c>
      <c r="G4435" t="s">
        <v>170</v>
      </c>
      <c r="H4435" t="s">
        <v>171</v>
      </c>
      <c r="I4435">
        <v>92.4</v>
      </c>
      <c r="J4435">
        <v>0</v>
      </c>
      <c r="K4435">
        <v>0</v>
      </c>
      <c r="L4435" t="s">
        <v>181</v>
      </c>
      <c r="M4435" t="s">
        <v>182</v>
      </c>
    </row>
    <row r="4436" spans="1:13" x14ac:dyDescent="0.3">
      <c r="A4436" t="s">
        <v>208</v>
      </c>
      <c r="B4436">
        <v>0.4</v>
      </c>
      <c r="C4436">
        <v>3</v>
      </c>
      <c r="D4436" t="s">
        <v>108</v>
      </c>
      <c r="E4436" t="s">
        <v>144</v>
      </c>
      <c r="F4436" t="s">
        <v>162</v>
      </c>
      <c r="G4436" t="s">
        <v>170</v>
      </c>
      <c r="H4436" t="s">
        <v>172</v>
      </c>
      <c r="I4436">
        <v>101.7</v>
      </c>
      <c r="J4436">
        <v>0</v>
      </c>
      <c r="K4436">
        <v>0</v>
      </c>
      <c r="L4436" t="s">
        <v>181</v>
      </c>
      <c r="M4436" t="s">
        <v>184</v>
      </c>
    </row>
    <row r="4437" spans="1:13" x14ac:dyDescent="0.3">
      <c r="A4437" t="s">
        <v>208</v>
      </c>
      <c r="B4437">
        <v>0.5</v>
      </c>
      <c r="C4437">
        <v>3</v>
      </c>
      <c r="D4437" t="s">
        <v>108</v>
      </c>
      <c r="E4437" t="s">
        <v>144</v>
      </c>
      <c r="F4437" t="s">
        <v>162</v>
      </c>
      <c r="G4437" t="s">
        <v>170</v>
      </c>
      <c r="H4437" t="s">
        <v>172</v>
      </c>
      <c r="I4437">
        <v>100</v>
      </c>
      <c r="J4437">
        <v>0</v>
      </c>
      <c r="K4437">
        <v>0</v>
      </c>
      <c r="L4437" t="s">
        <v>181</v>
      </c>
      <c r="M4437" t="s">
        <v>182</v>
      </c>
    </row>
    <row r="4438" spans="1:13" x14ac:dyDescent="0.3">
      <c r="A4438" t="s">
        <v>208</v>
      </c>
      <c r="B4438">
        <v>0.6</v>
      </c>
      <c r="C4438">
        <v>3</v>
      </c>
      <c r="D4438" t="s">
        <v>108</v>
      </c>
      <c r="E4438" t="s">
        <v>144</v>
      </c>
      <c r="F4438" t="s">
        <v>162</v>
      </c>
      <c r="G4438" t="s">
        <v>170</v>
      </c>
      <c r="H4438" t="s">
        <v>172</v>
      </c>
      <c r="I4438">
        <v>92.1</v>
      </c>
      <c r="J4438">
        <v>0</v>
      </c>
      <c r="K4438">
        <v>0</v>
      </c>
      <c r="L4438" t="s">
        <v>181</v>
      </c>
      <c r="M4438" t="s">
        <v>183</v>
      </c>
    </row>
    <row r="4439" spans="1:13" x14ac:dyDescent="0.3">
      <c r="A4439" t="s">
        <v>208</v>
      </c>
      <c r="B4439">
        <v>0.1</v>
      </c>
      <c r="C4439">
        <v>4</v>
      </c>
      <c r="D4439" t="s">
        <v>107</v>
      </c>
      <c r="E4439" t="s">
        <v>83</v>
      </c>
      <c r="F4439" t="s">
        <v>162</v>
      </c>
      <c r="G4439" t="s">
        <v>169</v>
      </c>
      <c r="H4439" t="s">
        <v>172</v>
      </c>
      <c r="I4439">
        <v>122.2</v>
      </c>
      <c r="J4439">
        <v>1</v>
      </c>
      <c r="K4439">
        <v>0</v>
      </c>
      <c r="L4439" t="s">
        <v>192</v>
      </c>
      <c r="M4439" t="s">
        <v>183</v>
      </c>
    </row>
    <row r="4440" spans="1:13" x14ac:dyDescent="0.3">
      <c r="A4440" t="s">
        <v>208</v>
      </c>
      <c r="B4440">
        <v>0.2</v>
      </c>
      <c r="C4440">
        <v>4</v>
      </c>
      <c r="D4440" t="s">
        <v>108</v>
      </c>
      <c r="E4440" t="s">
        <v>83</v>
      </c>
      <c r="F4440" t="s">
        <v>162</v>
      </c>
      <c r="G4440" t="s">
        <v>169</v>
      </c>
      <c r="H4440" t="s">
        <v>172</v>
      </c>
      <c r="I4440">
        <v>131.69999999999999</v>
      </c>
      <c r="J4440">
        <v>4</v>
      </c>
      <c r="K4440">
        <v>0</v>
      </c>
      <c r="L4440" t="s">
        <v>181</v>
      </c>
      <c r="M4440" t="s">
        <v>183</v>
      </c>
    </row>
    <row r="4441" spans="1:13" x14ac:dyDescent="0.3">
      <c r="A4441" t="s">
        <v>208</v>
      </c>
      <c r="B4441">
        <v>0.3</v>
      </c>
      <c r="C4441">
        <v>4</v>
      </c>
      <c r="D4441" t="s">
        <v>108</v>
      </c>
      <c r="E4441" t="s">
        <v>83</v>
      </c>
      <c r="F4441" t="s">
        <v>162</v>
      </c>
      <c r="G4441" t="s">
        <v>169</v>
      </c>
      <c r="H4441" t="s">
        <v>172</v>
      </c>
      <c r="I4441">
        <v>134</v>
      </c>
      <c r="J4441">
        <v>0</v>
      </c>
      <c r="K4441">
        <v>0</v>
      </c>
      <c r="L4441" t="s">
        <v>175</v>
      </c>
      <c r="M4441" t="s">
        <v>182</v>
      </c>
    </row>
    <row r="4442" spans="1:13" x14ac:dyDescent="0.3">
      <c r="A4442" t="s">
        <v>208</v>
      </c>
      <c r="B4442">
        <v>0.4</v>
      </c>
      <c r="C4442">
        <v>4</v>
      </c>
      <c r="D4442" t="s">
        <v>108</v>
      </c>
      <c r="E4442" t="s">
        <v>83</v>
      </c>
      <c r="F4442" t="s">
        <v>162</v>
      </c>
      <c r="G4442" t="s">
        <v>169</v>
      </c>
      <c r="H4442" t="s">
        <v>172</v>
      </c>
      <c r="I4442">
        <v>130.6</v>
      </c>
      <c r="J4442">
        <v>6</v>
      </c>
      <c r="K4442">
        <v>0</v>
      </c>
      <c r="L4442" t="s">
        <v>181</v>
      </c>
      <c r="M4442" t="s">
        <v>183</v>
      </c>
    </row>
    <row r="4443" spans="1:13" x14ac:dyDescent="0.3">
      <c r="A4443" t="s">
        <v>208</v>
      </c>
      <c r="B4443">
        <v>0.5</v>
      </c>
      <c r="C4443">
        <v>4</v>
      </c>
      <c r="D4443" t="s">
        <v>108</v>
      </c>
      <c r="E4443" t="s">
        <v>83</v>
      </c>
      <c r="F4443" t="s">
        <v>162</v>
      </c>
      <c r="G4443" t="s">
        <v>169</v>
      </c>
      <c r="H4443" t="s">
        <v>172</v>
      </c>
      <c r="I4443">
        <v>112</v>
      </c>
      <c r="J4443">
        <v>0</v>
      </c>
      <c r="K4443">
        <v>0</v>
      </c>
      <c r="L4443" t="s">
        <v>192</v>
      </c>
      <c r="M4443" t="s">
        <v>183</v>
      </c>
    </row>
    <row r="4444" spans="1:13" x14ac:dyDescent="0.3">
      <c r="A4444" t="s">
        <v>208</v>
      </c>
      <c r="B4444">
        <v>0.6</v>
      </c>
      <c r="C4444">
        <v>4</v>
      </c>
      <c r="D4444" t="s">
        <v>108</v>
      </c>
      <c r="E4444" t="s">
        <v>83</v>
      </c>
      <c r="F4444" t="s">
        <v>162</v>
      </c>
      <c r="G4444" t="s">
        <v>169</v>
      </c>
      <c r="H4444" t="s">
        <v>172</v>
      </c>
      <c r="I4444">
        <v>135</v>
      </c>
      <c r="J4444">
        <v>1</v>
      </c>
      <c r="K4444">
        <v>0</v>
      </c>
      <c r="L4444" t="s">
        <v>178</v>
      </c>
      <c r="M4444" t="s">
        <v>183</v>
      </c>
    </row>
    <row r="4445" spans="1:13" x14ac:dyDescent="0.3">
      <c r="A4445" t="s">
        <v>208</v>
      </c>
      <c r="B4445">
        <v>0.1</v>
      </c>
      <c r="C4445">
        <v>5</v>
      </c>
      <c r="D4445" t="s">
        <v>108</v>
      </c>
      <c r="E4445" t="s">
        <v>144</v>
      </c>
      <c r="F4445" t="s">
        <v>162</v>
      </c>
      <c r="G4445" t="s">
        <v>170</v>
      </c>
      <c r="H4445" t="s">
        <v>172</v>
      </c>
      <c r="I4445">
        <v>100.4</v>
      </c>
      <c r="J4445">
        <v>6</v>
      </c>
      <c r="K4445">
        <v>0</v>
      </c>
      <c r="L4445" t="s">
        <v>181</v>
      </c>
      <c r="M4445" t="s">
        <v>184</v>
      </c>
    </row>
    <row r="4446" spans="1:13" x14ac:dyDescent="0.3">
      <c r="A4446" t="s">
        <v>208</v>
      </c>
      <c r="B4446">
        <v>0.2</v>
      </c>
      <c r="C4446">
        <v>5</v>
      </c>
      <c r="D4446" t="s">
        <v>108</v>
      </c>
      <c r="E4446" t="s">
        <v>144</v>
      </c>
      <c r="F4446" t="s">
        <v>162</v>
      </c>
      <c r="G4446" t="s">
        <v>170</v>
      </c>
      <c r="H4446" t="s">
        <v>172</v>
      </c>
      <c r="I4446">
        <v>99.2</v>
      </c>
      <c r="J4446">
        <v>0</v>
      </c>
      <c r="K4446">
        <v>0</v>
      </c>
      <c r="L4446" t="s">
        <v>175</v>
      </c>
      <c r="M4446" t="s">
        <v>182</v>
      </c>
    </row>
    <row r="4447" spans="1:13" x14ac:dyDescent="0.3">
      <c r="A4447" t="s">
        <v>208</v>
      </c>
      <c r="B4447">
        <v>0.3</v>
      </c>
      <c r="C4447">
        <v>5</v>
      </c>
      <c r="D4447" t="s">
        <v>108</v>
      </c>
      <c r="E4447" t="s">
        <v>144</v>
      </c>
      <c r="F4447" t="s">
        <v>162</v>
      </c>
      <c r="G4447" t="s">
        <v>170</v>
      </c>
      <c r="H4447" t="s">
        <v>172</v>
      </c>
      <c r="I4447">
        <v>92.9</v>
      </c>
      <c r="J4447">
        <v>0</v>
      </c>
      <c r="K4447">
        <v>1</v>
      </c>
      <c r="L4447" t="s">
        <v>175</v>
      </c>
      <c r="M4447" t="s">
        <v>183</v>
      </c>
    </row>
    <row r="4448" spans="1:13" x14ac:dyDescent="0.3">
      <c r="A4448" t="s">
        <v>208</v>
      </c>
      <c r="B4448">
        <v>0.4</v>
      </c>
      <c r="C4448">
        <v>5</v>
      </c>
      <c r="D4448" t="s">
        <v>109</v>
      </c>
      <c r="E4448" t="s">
        <v>144</v>
      </c>
      <c r="F4448" t="s">
        <v>162</v>
      </c>
      <c r="G4448" t="s">
        <v>170</v>
      </c>
      <c r="H4448" t="s">
        <v>172</v>
      </c>
      <c r="I4448">
        <v>99.3</v>
      </c>
      <c r="J4448">
        <v>4</v>
      </c>
      <c r="K4448">
        <v>0</v>
      </c>
      <c r="L4448" t="s">
        <v>175</v>
      </c>
      <c r="M4448" t="s">
        <v>183</v>
      </c>
    </row>
    <row r="4449" spans="1:13" x14ac:dyDescent="0.3">
      <c r="A4449" t="s">
        <v>208</v>
      </c>
      <c r="B4449">
        <v>0.5</v>
      </c>
      <c r="C4449">
        <v>5</v>
      </c>
      <c r="D4449" t="s">
        <v>109</v>
      </c>
      <c r="E4449" t="s">
        <v>144</v>
      </c>
      <c r="F4449" t="s">
        <v>162</v>
      </c>
      <c r="G4449" t="s">
        <v>170</v>
      </c>
      <c r="H4449" t="s">
        <v>172</v>
      </c>
      <c r="I4449">
        <v>98.5</v>
      </c>
      <c r="J4449">
        <v>2</v>
      </c>
      <c r="K4449">
        <v>0</v>
      </c>
      <c r="L4449" t="s">
        <v>181</v>
      </c>
      <c r="M4449" t="s">
        <v>182</v>
      </c>
    </row>
    <row r="4450" spans="1:13" x14ac:dyDescent="0.3">
      <c r="A4450" t="s">
        <v>208</v>
      </c>
      <c r="B4450">
        <v>0.6</v>
      </c>
      <c r="C4450">
        <v>5</v>
      </c>
      <c r="D4450" t="s">
        <v>109</v>
      </c>
      <c r="E4450" t="s">
        <v>144</v>
      </c>
      <c r="F4450" t="s">
        <v>162</v>
      </c>
      <c r="G4450" t="s">
        <v>170</v>
      </c>
      <c r="H4450" t="s">
        <v>172</v>
      </c>
      <c r="I4450">
        <v>91.8</v>
      </c>
      <c r="J4450">
        <v>1</v>
      </c>
      <c r="K4450">
        <v>0</v>
      </c>
      <c r="L4450" t="s">
        <v>181</v>
      </c>
      <c r="M4450" t="s">
        <v>184</v>
      </c>
    </row>
    <row r="4451" spans="1:13" x14ac:dyDescent="0.3">
      <c r="A4451" t="s">
        <v>208</v>
      </c>
      <c r="B4451">
        <v>0.1</v>
      </c>
      <c r="C4451">
        <v>6</v>
      </c>
      <c r="D4451" t="s">
        <v>109</v>
      </c>
      <c r="E4451" t="s">
        <v>145</v>
      </c>
      <c r="F4451" t="s">
        <v>162</v>
      </c>
      <c r="G4451" t="s">
        <v>169</v>
      </c>
      <c r="H4451" t="s">
        <v>172</v>
      </c>
      <c r="I4451">
        <v>137.80000000000001</v>
      </c>
      <c r="J4451">
        <v>0</v>
      </c>
      <c r="K4451">
        <v>0</v>
      </c>
      <c r="L4451" t="s">
        <v>181</v>
      </c>
      <c r="M4451" t="s">
        <v>182</v>
      </c>
    </row>
    <row r="4452" spans="1:13" x14ac:dyDescent="0.3">
      <c r="A4452" t="s">
        <v>208</v>
      </c>
      <c r="B4452">
        <v>0.2</v>
      </c>
      <c r="C4452">
        <v>6</v>
      </c>
      <c r="D4452" t="s">
        <v>109</v>
      </c>
      <c r="E4452" t="s">
        <v>145</v>
      </c>
      <c r="F4452" t="s">
        <v>162</v>
      </c>
      <c r="G4452" t="s">
        <v>169</v>
      </c>
      <c r="H4452" t="s">
        <v>172</v>
      </c>
      <c r="I4452">
        <v>141.19999999999999</v>
      </c>
      <c r="J4452">
        <v>4</v>
      </c>
      <c r="K4452">
        <v>0</v>
      </c>
      <c r="L4452" t="s">
        <v>181</v>
      </c>
      <c r="M4452" t="s">
        <v>183</v>
      </c>
    </row>
    <row r="4453" spans="1:13" x14ac:dyDescent="0.3">
      <c r="A4453" t="s">
        <v>208</v>
      </c>
      <c r="B4453">
        <v>0.3</v>
      </c>
      <c r="C4453">
        <v>6</v>
      </c>
      <c r="D4453" t="s">
        <v>109</v>
      </c>
      <c r="E4453" t="s">
        <v>145</v>
      </c>
      <c r="F4453" t="s">
        <v>162</v>
      </c>
      <c r="G4453" t="s">
        <v>169</v>
      </c>
      <c r="H4453" t="s">
        <v>172</v>
      </c>
      <c r="I4453">
        <v>122.7</v>
      </c>
      <c r="J4453">
        <v>1</v>
      </c>
      <c r="K4453">
        <v>0</v>
      </c>
      <c r="L4453" t="s">
        <v>192</v>
      </c>
      <c r="M4453" t="s">
        <v>182</v>
      </c>
    </row>
    <row r="4454" spans="1:13" x14ac:dyDescent="0.3">
      <c r="A4454" t="s">
        <v>208</v>
      </c>
      <c r="B4454">
        <v>0.4</v>
      </c>
      <c r="C4454">
        <v>6</v>
      </c>
      <c r="D4454" t="s">
        <v>107</v>
      </c>
      <c r="E4454" t="s">
        <v>145</v>
      </c>
      <c r="F4454" t="s">
        <v>162</v>
      </c>
      <c r="G4454" t="s">
        <v>169</v>
      </c>
      <c r="H4454" t="s">
        <v>172</v>
      </c>
      <c r="I4454">
        <v>139.1</v>
      </c>
      <c r="J4454">
        <v>0</v>
      </c>
      <c r="K4454">
        <v>0</v>
      </c>
      <c r="L4454" t="s">
        <v>192</v>
      </c>
      <c r="M4454" t="s">
        <v>182</v>
      </c>
    </row>
    <row r="4455" spans="1:13" x14ac:dyDescent="0.3">
      <c r="A4455" t="s">
        <v>208</v>
      </c>
      <c r="B4455">
        <v>0.5</v>
      </c>
      <c r="C4455">
        <v>6</v>
      </c>
      <c r="D4455" t="s">
        <v>107</v>
      </c>
      <c r="E4455" t="s">
        <v>145</v>
      </c>
      <c r="F4455" t="s">
        <v>162</v>
      </c>
      <c r="G4455" t="s">
        <v>169</v>
      </c>
      <c r="H4455" t="s">
        <v>172</v>
      </c>
      <c r="I4455">
        <v>122.1</v>
      </c>
      <c r="J4455">
        <v>0</v>
      </c>
      <c r="K4455">
        <v>0</v>
      </c>
      <c r="L4455" t="s">
        <v>192</v>
      </c>
      <c r="M4455" t="s">
        <v>182</v>
      </c>
    </row>
    <row r="4456" spans="1:13" x14ac:dyDescent="0.3">
      <c r="A4456" t="s">
        <v>208</v>
      </c>
      <c r="B4456">
        <v>0.6</v>
      </c>
      <c r="C4456">
        <v>6</v>
      </c>
      <c r="D4456" t="s">
        <v>107</v>
      </c>
      <c r="E4456" t="s">
        <v>145</v>
      </c>
      <c r="F4456" t="s">
        <v>162</v>
      </c>
      <c r="G4456" t="s">
        <v>169</v>
      </c>
      <c r="H4456" t="s">
        <v>172</v>
      </c>
      <c r="I4456">
        <v>138.30000000000001</v>
      </c>
      <c r="J4456">
        <v>4</v>
      </c>
      <c r="K4456">
        <v>0</v>
      </c>
      <c r="L4456" t="s">
        <v>181</v>
      </c>
      <c r="M4456" t="s">
        <v>183</v>
      </c>
    </row>
    <row r="4457" spans="1:13" x14ac:dyDescent="0.3">
      <c r="A4457" t="s">
        <v>208</v>
      </c>
      <c r="B4457">
        <v>0.1</v>
      </c>
      <c r="C4457">
        <v>7</v>
      </c>
      <c r="D4457" t="s">
        <v>109</v>
      </c>
      <c r="E4457" t="s">
        <v>146</v>
      </c>
      <c r="F4457" t="s">
        <v>162</v>
      </c>
      <c r="G4457" t="s">
        <v>169</v>
      </c>
      <c r="H4457" t="s">
        <v>172</v>
      </c>
      <c r="I4457">
        <v>117</v>
      </c>
      <c r="J4457">
        <v>1</v>
      </c>
      <c r="K4457">
        <v>0</v>
      </c>
      <c r="L4457" t="s">
        <v>192</v>
      </c>
      <c r="M4457" t="s">
        <v>183</v>
      </c>
    </row>
    <row r="4458" spans="1:13" x14ac:dyDescent="0.3">
      <c r="A4458" t="s">
        <v>208</v>
      </c>
      <c r="B4458">
        <v>0.2</v>
      </c>
      <c r="C4458">
        <v>7</v>
      </c>
      <c r="D4458" t="s">
        <v>107</v>
      </c>
      <c r="E4458" t="s">
        <v>146</v>
      </c>
      <c r="F4458" t="s">
        <v>162</v>
      </c>
      <c r="G4458" t="s">
        <v>169</v>
      </c>
      <c r="H4458" t="s">
        <v>172</v>
      </c>
      <c r="I4458">
        <v>119.6</v>
      </c>
      <c r="J4458">
        <v>2</v>
      </c>
      <c r="K4458">
        <v>0</v>
      </c>
      <c r="L4458" t="s">
        <v>175</v>
      </c>
      <c r="M4458" t="s">
        <v>183</v>
      </c>
    </row>
    <row r="4459" spans="1:13" x14ac:dyDescent="0.3">
      <c r="A4459" t="s">
        <v>208</v>
      </c>
      <c r="B4459">
        <v>0.3</v>
      </c>
      <c r="C4459">
        <v>7</v>
      </c>
      <c r="D4459" t="s">
        <v>107</v>
      </c>
      <c r="E4459" t="s">
        <v>146</v>
      </c>
      <c r="F4459" t="s">
        <v>162</v>
      </c>
      <c r="G4459" t="s">
        <v>169</v>
      </c>
      <c r="H4459" t="s">
        <v>172</v>
      </c>
      <c r="I4459">
        <v>115.8</v>
      </c>
      <c r="J4459">
        <v>1</v>
      </c>
      <c r="K4459">
        <v>0</v>
      </c>
      <c r="L4459" t="s">
        <v>181</v>
      </c>
      <c r="M4459" t="s">
        <v>185</v>
      </c>
    </row>
    <row r="4460" spans="1:13" x14ac:dyDescent="0.3">
      <c r="A4460" t="s">
        <v>208</v>
      </c>
      <c r="B4460">
        <v>0.3</v>
      </c>
      <c r="C4460">
        <v>7</v>
      </c>
      <c r="D4460" t="s">
        <v>107</v>
      </c>
      <c r="E4460" t="s">
        <v>146</v>
      </c>
      <c r="F4460" t="s">
        <v>162</v>
      </c>
      <c r="G4460" t="s">
        <v>169</v>
      </c>
      <c r="H4460" t="s">
        <v>172</v>
      </c>
      <c r="I4460">
        <v>133.9</v>
      </c>
      <c r="J4460">
        <v>1</v>
      </c>
      <c r="K4460">
        <v>0</v>
      </c>
      <c r="L4460" t="s">
        <v>175</v>
      </c>
      <c r="M4460" t="s">
        <v>183</v>
      </c>
    </row>
    <row r="4461" spans="1:13" x14ac:dyDescent="0.3">
      <c r="A4461" t="s">
        <v>208</v>
      </c>
      <c r="B4461">
        <v>0.4</v>
      </c>
      <c r="C4461">
        <v>7</v>
      </c>
      <c r="D4461" t="s">
        <v>109</v>
      </c>
      <c r="E4461" t="s">
        <v>146</v>
      </c>
      <c r="F4461" t="s">
        <v>162</v>
      </c>
      <c r="G4461" t="s">
        <v>169</v>
      </c>
      <c r="H4461" t="s">
        <v>172</v>
      </c>
      <c r="I4461">
        <v>119.4</v>
      </c>
      <c r="J4461">
        <v>1</v>
      </c>
      <c r="K4461">
        <v>0</v>
      </c>
      <c r="L4461" t="s">
        <v>181</v>
      </c>
      <c r="M4461" t="s">
        <v>185</v>
      </c>
    </row>
    <row r="4462" spans="1:13" x14ac:dyDescent="0.3">
      <c r="A4462" t="s">
        <v>208</v>
      </c>
      <c r="B4462">
        <v>0.4</v>
      </c>
      <c r="C4462">
        <v>7</v>
      </c>
      <c r="D4462" t="s">
        <v>109</v>
      </c>
      <c r="E4462" t="s">
        <v>146</v>
      </c>
      <c r="F4462" t="s">
        <v>162</v>
      </c>
      <c r="G4462" t="s">
        <v>169</v>
      </c>
      <c r="H4462" t="s">
        <v>172</v>
      </c>
      <c r="I4462">
        <v>117</v>
      </c>
      <c r="J4462">
        <v>1</v>
      </c>
      <c r="K4462">
        <v>0</v>
      </c>
      <c r="L4462" t="s">
        <v>175</v>
      </c>
      <c r="M4462" t="s">
        <v>183</v>
      </c>
    </row>
    <row r="4463" spans="1:13" x14ac:dyDescent="0.3">
      <c r="A4463" t="s">
        <v>208</v>
      </c>
      <c r="B4463">
        <v>0.5</v>
      </c>
      <c r="C4463">
        <v>7</v>
      </c>
      <c r="D4463" t="s">
        <v>107</v>
      </c>
      <c r="E4463" t="s">
        <v>146</v>
      </c>
      <c r="F4463" t="s">
        <v>162</v>
      </c>
      <c r="G4463" t="s">
        <v>169</v>
      </c>
      <c r="H4463" t="s">
        <v>172</v>
      </c>
      <c r="I4463">
        <v>117.4</v>
      </c>
      <c r="J4463">
        <v>1</v>
      </c>
      <c r="K4463">
        <v>0</v>
      </c>
      <c r="L4463" t="s">
        <v>181</v>
      </c>
      <c r="M4463" t="s">
        <v>183</v>
      </c>
    </row>
    <row r="4464" spans="1:13" x14ac:dyDescent="0.3">
      <c r="A4464" t="s">
        <v>208</v>
      </c>
      <c r="B4464">
        <v>0.6</v>
      </c>
      <c r="C4464">
        <v>7</v>
      </c>
      <c r="D4464" t="s">
        <v>109</v>
      </c>
      <c r="E4464" t="s">
        <v>146</v>
      </c>
      <c r="F4464" t="s">
        <v>162</v>
      </c>
      <c r="G4464" t="s">
        <v>169</v>
      </c>
      <c r="H4464" t="s">
        <v>172</v>
      </c>
      <c r="I4464">
        <v>119.1</v>
      </c>
      <c r="J4464">
        <v>0</v>
      </c>
      <c r="K4464">
        <v>0</v>
      </c>
      <c r="L4464" t="s">
        <v>181</v>
      </c>
      <c r="M4464" t="s">
        <v>183</v>
      </c>
    </row>
    <row r="4465" spans="1:13" x14ac:dyDescent="0.3">
      <c r="A4465" t="s">
        <v>208</v>
      </c>
      <c r="B4465">
        <v>0.1</v>
      </c>
      <c r="C4465">
        <v>8</v>
      </c>
      <c r="D4465" t="s">
        <v>107</v>
      </c>
      <c r="E4465" t="s">
        <v>157</v>
      </c>
      <c r="F4465" t="s">
        <v>162</v>
      </c>
      <c r="G4465" t="s">
        <v>169</v>
      </c>
      <c r="H4465" t="s">
        <v>172</v>
      </c>
      <c r="I4465">
        <v>119.9</v>
      </c>
      <c r="J4465">
        <v>2</v>
      </c>
      <c r="K4465">
        <v>0</v>
      </c>
      <c r="L4465" t="s">
        <v>192</v>
      </c>
      <c r="M4465" t="s">
        <v>183</v>
      </c>
    </row>
    <row r="4466" spans="1:13" x14ac:dyDescent="0.3">
      <c r="A4466" t="s">
        <v>208</v>
      </c>
      <c r="B4466">
        <v>0.2</v>
      </c>
      <c r="C4466">
        <v>8</v>
      </c>
      <c r="D4466" t="s">
        <v>107</v>
      </c>
      <c r="E4466" t="s">
        <v>157</v>
      </c>
      <c r="F4466" t="s">
        <v>162</v>
      </c>
      <c r="G4466" t="s">
        <v>169</v>
      </c>
      <c r="H4466" t="s">
        <v>172</v>
      </c>
      <c r="I4466">
        <v>119.2</v>
      </c>
      <c r="J4466">
        <v>6</v>
      </c>
      <c r="K4466">
        <v>0</v>
      </c>
      <c r="L4466" t="s">
        <v>181</v>
      </c>
      <c r="M4466" t="s">
        <v>182</v>
      </c>
    </row>
    <row r="4467" spans="1:13" x14ac:dyDescent="0.3">
      <c r="A4467" t="s">
        <v>208</v>
      </c>
      <c r="B4467">
        <v>0.3</v>
      </c>
      <c r="C4467">
        <v>8</v>
      </c>
      <c r="D4467" t="s">
        <v>107</v>
      </c>
      <c r="E4467" t="s">
        <v>157</v>
      </c>
      <c r="F4467" t="s">
        <v>162</v>
      </c>
      <c r="G4467" t="s">
        <v>169</v>
      </c>
      <c r="H4467" t="s">
        <v>172</v>
      </c>
      <c r="I4467">
        <v>123.7</v>
      </c>
      <c r="J4467">
        <v>4</v>
      </c>
      <c r="K4467">
        <v>0</v>
      </c>
      <c r="L4467" t="s">
        <v>181</v>
      </c>
      <c r="M4467" t="s">
        <v>184</v>
      </c>
    </row>
    <row r="4468" spans="1:13" x14ac:dyDescent="0.3">
      <c r="A4468" t="s">
        <v>208</v>
      </c>
      <c r="B4468">
        <v>0.4</v>
      </c>
      <c r="C4468">
        <v>8</v>
      </c>
      <c r="D4468" t="s">
        <v>107</v>
      </c>
      <c r="E4468" t="s">
        <v>157</v>
      </c>
      <c r="F4468" t="s">
        <v>162</v>
      </c>
      <c r="G4468" t="s">
        <v>169</v>
      </c>
      <c r="H4468" t="s">
        <v>172</v>
      </c>
      <c r="I4468">
        <v>119.9</v>
      </c>
      <c r="J4468">
        <v>1</v>
      </c>
      <c r="K4468">
        <v>0</v>
      </c>
      <c r="L4468" t="s">
        <v>192</v>
      </c>
      <c r="M4468" t="s">
        <v>183</v>
      </c>
    </row>
    <row r="4469" spans="1:13" x14ac:dyDescent="0.3">
      <c r="A4469" t="s">
        <v>208</v>
      </c>
      <c r="B4469">
        <v>0.5</v>
      </c>
      <c r="C4469">
        <v>8</v>
      </c>
      <c r="D4469" t="s">
        <v>109</v>
      </c>
      <c r="E4469" t="s">
        <v>157</v>
      </c>
      <c r="F4469" t="s">
        <v>162</v>
      </c>
      <c r="G4469" t="s">
        <v>169</v>
      </c>
      <c r="H4469" t="s">
        <v>172</v>
      </c>
      <c r="I4469">
        <v>121.2</v>
      </c>
      <c r="J4469">
        <v>0</v>
      </c>
      <c r="K4469">
        <v>0</v>
      </c>
      <c r="L4469" t="s">
        <v>192</v>
      </c>
      <c r="M4469" t="s">
        <v>183</v>
      </c>
    </row>
    <row r="4470" spans="1:13" x14ac:dyDescent="0.3">
      <c r="A4470" t="s">
        <v>208</v>
      </c>
      <c r="B4470">
        <v>0.6</v>
      </c>
      <c r="C4470">
        <v>8</v>
      </c>
      <c r="D4470" t="s">
        <v>109</v>
      </c>
      <c r="E4470" t="s">
        <v>157</v>
      </c>
      <c r="F4470" t="s">
        <v>162</v>
      </c>
      <c r="G4470" t="s">
        <v>169</v>
      </c>
      <c r="H4470" t="s">
        <v>172</v>
      </c>
      <c r="I4470">
        <v>119.1</v>
      </c>
      <c r="J4470">
        <v>1</v>
      </c>
      <c r="K4470">
        <v>0</v>
      </c>
      <c r="L4470" t="s">
        <v>181</v>
      </c>
      <c r="M4470" t="s">
        <v>183</v>
      </c>
    </row>
    <row r="4471" spans="1:13" x14ac:dyDescent="0.3">
      <c r="A4471" t="s">
        <v>208</v>
      </c>
      <c r="B4471">
        <v>0.1</v>
      </c>
      <c r="C4471">
        <v>9</v>
      </c>
      <c r="D4471" t="s">
        <v>109</v>
      </c>
      <c r="E4471" t="s">
        <v>144</v>
      </c>
      <c r="F4471" t="s">
        <v>162</v>
      </c>
      <c r="G4471" t="s">
        <v>170</v>
      </c>
      <c r="H4471" t="s">
        <v>172</v>
      </c>
      <c r="I4471">
        <v>88.1</v>
      </c>
      <c r="J4471">
        <v>0</v>
      </c>
      <c r="K4471">
        <v>0</v>
      </c>
      <c r="L4471" t="s">
        <v>181</v>
      </c>
      <c r="M4471" t="s">
        <v>182</v>
      </c>
    </row>
    <row r="4472" spans="1:13" x14ac:dyDescent="0.3">
      <c r="A4472" t="s">
        <v>208</v>
      </c>
      <c r="B4472">
        <v>0.2</v>
      </c>
      <c r="C4472">
        <v>9</v>
      </c>
      <c r="D4472" t="s">
        <v>109</v>
      </c>
      <c r="E4472" t="s">
        <v>144</v>
      </c>
      <c r="F4472" t="s">
        <v>162</v>
      </c>
      <c r="G4472" t="s">
        <v>170</v>
      </c>
      <c r="H4472" t="s">
        <v>172</v>
      </c>
      <c r="I4472">
        <v>113.5</v>
      </c>
      <c r="J4472">
        <v>1</v>
      </c>
      <c r="K4472">
        <v>0</v>
      </c>
      <c r="L4472" t="s">
        <v>175</v>
      </c>
      <c r="M4472" t="s">
        <v>183</v>
      </c>
    </row>
    <row r="4473" spans="1:13" x14ac:dyDescent="0.3">
      <c r="A4473" t="s">
        <v>208</v>
      </c>
      <c r="B4473">
        <v>0.3</v>
      </c>
      <c r="C4473">
        <v>9</v>
      </c>
      <c r="D4473" t="s">
        <v>107</v>
      </c>
      <c r="E4473" t="s">
        <v>144</v>
      </c>
      <c r="F4473" t="s">
        <v>162</v>
      </c>
      <c r="G4473" t="s">
        <v>170</v>
      </c>
      <c r="H4473" t="s">
        <v>172</v>
      </c>
      <c r="I4473">
        <v>90.1</v>
      </c>
      <c r="J4473">
        <v>1</v>
      </c>
      <c r="K4473">
        <v>0</v>
      </c>
      <c r="L4473" t="s">
        <v>181</v>
      </c>
      <c r="M4473" t="s">
        <v>184</v>
      </c>
    </row>
    <row r="4474" spans="1:13" x14ac:dyDescent="0.3">
      <c r="A4474" t="s">
        <v>208</v>
      </c>
      <c r="B4474">
        <v>0.4</v>
      </c>
      <c r="C4474">
        <v>9</v>
      </c>
      <c r="D4474" t="s">
        <v>109</v>
      </c>
      <c r="E4474" t="s">
        <v>144</v>
      </c>
      <c r="F4474" t="s">
        <v>162</v>
      </c>
      <c r="G4474" t="s">
        <v>170</v>
      </c>
      <c r="H4474" t="s">
        <v>172</v>
      </c>
      <c r="I4474">
        <v>93.1</v>
      </c>
      <c r="J4474">
        <v>1</v>
      </c>
      <c r="K4474">
        <v>0</v>
      </c>
      <c r="L4474" t="s">
        <v>181</v>
      </c>
      <c r="M4474" t="s">
        <v>184</v>
      </c>
    </row>
    <row r="4475" spans="1:13" x14ac:dyDescent="0.3">
      <c r="A4475" t="s">
        <v>208</v>
      </c>
      <c r="B4475">
        <v>0.5</v>
      </c>
      <c r="C4475">
        <v>9</v>
      </c>
      <c r="D4475" t="s">
        <v>107</v>
      </c>
      <c r="E4475" t="s">
        <v>144</v>
      </c>
      <c r="F4475" t="s">
        <v>162</v>
      </c>
      <c r="G4475" t="s">
        <v>170</v>
      </c>
      <c r="H4475" t="s">
        <v>172</v>
      </c>
      <c r="I4475">
        <v>89.7</v>
      </c>
      <c r="J4475">
        <v>1</v>
      </c>
      <c r="K4475">
        <v>0</v>
      </c>
      <c r="L4475" t="s">
        <v>181</v>
      </c>
      <c r="M4475" t="s">
        <v>184</v>
      </c>
    </row>
    <row r="4476" spans="1:13" x14ac:dyDescent="0.3">
      <c r="A4476" t="s">
        <v>208</v>
      </c>
      <c r="B4476">
        <v>0.6</v>
      </c>
      <c r="C4476">
        <v>9</v>
      </c>
      <c r="D4476" t="s">
        <v>109</v>
      </c>
      <c r="E4476" t="s">
        <v>144</v>
      </c>
      <c r="F4476" t="s">
        <v>162</v>
      </c>
      <c r="G4476" t="s">
        <v>170</v>
      </c>
      <c r="H4476" t="s">
        <v>172</v>
      </c>
      <c r="I4476">
        <v>113.7</v>
      </c>
      <c r="J4476">
        <v>1</v>
      </c>
      <c r="K4476">
        <v>0</v>
      </c>
      <c r="L4476" t="s">
        <v>178</v>
      </c>
      <c r="M4476" t="s">
        <v>183</v>
      </c>
    </row>
    <row r="4477" spans="1:13" x14ac:dyDescent="0.3">
      <c r="A4477" t="s">
        <v>208</v>
      </c>
      <c r="B4477">
        <v>0.1</v>
      </c>
      <c r="C4477">
        <v>10</v>
      </c>
      <c r="D4477" t="s">
        <v>109</v>
      </c>
      <c r="E4477" t="s">
        <v>83</v>
      </c>
      <c r="F4477" t="s">
        <v>162</v>
      </c>
      <c r="G4477" t="s">
        <v>169</v>
      </c>
      <c r="H4477" t="s">
        <v>172</v>
      </c>
      <c r="I4477">
        <v>132.30000000000001</v>
      </c>
      <c r="J4477">
        <v>1</v>
      </c>
      <c r="K4477">
        <v>0</v>
      </c>
      <c r="L4477" t="s">
        <v>175</v>
      </c>
      <c r="M4477" t="s">
        <v>183</v>
      </c>
    </row>
    <row r="4478" spans="1:13" x14ac:dyDescent="0.3">
      <c r="A4478" t="s">
        <v>208</v>
      </c>
      <c r="B4478">
        <v>0.2</v>
      </c>
      <c r="C4478">
        <v>10</v>
      </c>
      <c r="D4478" t="s">
        <v>107</v>
      </c>
      <c r="E4478" t="s">
        <v>83</v>
      </c>
      <c r="F4478" t="s">
        <v>162</v>
      </c>
      <c r="G4478" t="s">
        <v>169</v>
      </c>
      <c r="H4478" t="s">
        <v>172</v>
      </c>
      <c r="I4478">
        <v>121.4</v>
      </c>
      <c r="J4478">
        <v>4</v>
      </c>
      <c r="K4478">
        <v>0</v>
      </c>
      <c r="L4478" t="s">
        <v>181</v>
      </c>
      <c r="M4478" t="s">
        <v>183</v>
      </c>
    </row>
    <row r="4479" spans="1:13" x14ac:dyDescent="0.3">
      <c r="A4479" t="s">
        <v>208</v>
      </c>
      <c r="B4479">
        <v>0.3</v>
      </c>
      <c r="C4479">
        <v>10</v>
      </c>
      <c r="D4479" t="s">
        <v>107</v>
      </c>
      <c r="E4479" t="s">
        <v>83</v>
      </c>
      <c r="F4479" t="s">
        <v>162</v>
      </c>
      <c r="G4479" t="s">
        <v>169</v>
      </c>
      <c r="H4479" t="s">
        <v>172</v>
      </c>
      <c r="I4479">
        <v>118.7</v>
      </c>
      <c r="J4479">
        <v>4</v>
      </c>
      <c r="K4479">
        <v>0</v>
      </c>
      <c r="L4479" t="s">
        <v>192</v>
      </c>
      <c r="M4479" t="s">
        <v>183</v>
      </c>
    </row>
    <row r="4480" spans="1:13" x14ac:dyDescent="0.3">
      <c r="A4480" t="s">
        <v>208</v>
      </c>
      <c r="B4480">
        <v>0.4</v>
      </c>
      <c r="C4480">
        <v>10</v>
      </c>
      <c r="D4480" t="s">
        <v>107</v>
      </c>
      <c r="E4480" t="s">
        <v>83</v>
      </c>
      <c r="F4480" t="s">
        <v>162</v>
      </c>
      <c r="G4480" t="s">
        <v>169</v>
      </c>
      <c r="H4480" t="s">
        <v>172</v>
      </c>
      <c r="I4480">
        <v>126.9</v>
      </c>
      <c r="J4480">
        <v>1</v>
      </c>
      <c r="K4480">
        <v>0</v>
      </c>
      <c r="L4480" t="s">
        <v>181</v>
      </c>
      <c r="M4480" t="s">
        <v>182</v>
      </c>
    </row>
    <row r="4481" spans="1:13" x14ac:dyDescent="0.3">
      <c r="A4481" t="s">
        <v>208</v>
      </c>
      <c r="B4481">
        <v>0.5</v>
      </c>
      <c r="C4481">
        <v>10</v>
      </c>
      <c r="D4481" t="s">
        <v>109</v>
      </c>
      <c r="E4481" t="s">
        <v>83</v>
      </c>
      <c r="F4481" t="s">
        <v>162</v>
      </c>
      <c r="G4481" t="s">
        <v>169</v>
      </c>
      <c r="H4481" t="s">
        <v>172</v>
      </c>
      <c r="I4481">
        <v>127</v>
      </c>
      <c r="J4481">
        <v>2</v>
      </c>
      <c r="K4481">
        <v>0</v>
      </c>
      <c r="L4481" t="s">
        <v>181</v>
      </c>
      <c r="M4481" t="s">
        <v>184</v>
      </c>
    </row>
    <row r="4482" spans="1:13" x14ac:dyDescent="0.3">
      <c r="A4482" t="s">
        <v>208</v>
      </c>
      <c r="B4482">
        <v>0.6</v>
      </c>
      <c r="C4482">
        <v>10</v>
      </c>
      <c r="D4482" t="s">
        <v>109</v>
      </c>
      <c r="E4482" t="s">
        <v>83</v>
      </c>
      <c r="F4482" t="s">
        <v>162</v>
      </c>
      <c r="G4482" t="s">
        <v>169</v>
      </c>
      <c r="H4482" t="s">
        <v>172</v>
      </c>
      <c r="I4482">
        <v>126.8</v>
      </c>
      <c r="J4482">
        <v>0</v>
      </c>
      <c r="K4482">
        <v>0</v>
      </c>
      <c r="L4482" t="s">
        <v>181</v>
      </c>
      <c r="M4482" t="s">
        <v>183</v>
      </c>
    </row>
    <row r="4483" spans="1:13" x14ac:dyDescent="0.3">
      <c r="A4483" t="s">
        <v>208</v>
      </c>
      <c r="B4483">
        <v>0.1</v>
      </c>
      <c r="C4483">
        <v>11</v>
      </c>
      <c r="D4483" t="s">
        <v>107</v>
      </c>
      <c r="E4483" t="s">
        <v>146</v>
      </c>
      <c r="F4483" t="s">
        <v>162</v>
      </c>
      <c r="G4483" t="s">
        <v>169</v>
      </c>
      <c r="H4483" t="s">
        <v>172</v>
      </c>
      <c r="I4483">
        <v>116.7</v>
      </c>
      <c r="J4483">
        <v>4</v>
      </c>
      <c r="K4483">
        <v>0</v>
      </c>
      <c r="L4483" t="s">
        <v>192</v>
      </c>
      <c r="M4483" t="s">
        <v>183</v>
      </c>
    </row>
    <row r="4484" spans="1:13" x14ac:dyDescent="0.3">
      <c r="A4484" t="s">
        <v>208</v>
      </c>
      <c r="B4484">
        <v>0.2</v>
      </c>
      <c r="C4484">
        <v>11</v>
      </c>
      <c r="D4484" t="s">
        <v>107</v>
      </c>
      <c r="E4484" t="s">
        <v>146</v>
      </c>
      <c r="F4484" t="s">
        <v>162</v>
      </c>
      <c r="G4484" t="s">
        <v>169</v>
      </c>
      <c r="H4484" t="s">
        <v>172</v>
      </c>
      <c r="I4484">
        <v>118.1</v>
      </c>
      <c r="J4484">
        <v>1</v>
      </c>
      <c r="K4484">
        <v>0</v>
      </c>
      <c r="L4484" t="s">
        <v>192</v>
      </c>
      <c r="M4484" t="s">
        <v>185</v>
      </c>
    </row>
    <row r="4485" spans="1:13" x14ac:dyDescent="0.3">
      <c r="A4485" t="s">
        <v>208</v>
      </c>
      <c r="B4485">
        <v>0.2</v>
      </c>
      <c r="C4485">
        <v>11</v>
      </c>
      <c r="D4485" t="s">
        <v>107</v>
      </c>
      <c r="E4485" t="s">
        <v>146</v>
      </c>
      <c r="F4485" t="s">
        <v>162</v>
      </c>
      <c r="G4485" t="s">
        <v>169</v>
      </c>
      <c r="H4485" t="s">
        <v>172</v>
      </c>
      <c r="I4485">
        <v>118.5</v>
      </c>
      <c r="J4485">
        <v>4</v>
      </c>
      <c r="K4485">
        <v>0</v>
      </c>
      <c r="L4485" t="s">
        <v>181</v>
      </c>
      <c r="M4485" t="s">
        <v>183</v>
      </c>
    </row>
    <row r="4486" spans="1:13" x14ac:dyDescent="0.3">
      <c r="A4486" t="s">
        <v>208</v>
      </c>
      <c r="B4486">
        <v>0.3</v>
      </c>
      <c r="C4486">
        <v>11</v>
      </c>
      <c r="D4486" t="s">
        <v>107</v>
      </c>
      <c r="E4486" t="s">
        <v>146</v>
      </c>
      <c r="F4486" t="s">
        <v>162</v>
      </c>
      <c r="G4486" t="s">
        <v>169</v>
      </c>
      <c r="H4486" t="s">
        <v>172</v>
      </c>
      <c r="I4486">
        <v>121.3</v>
      </c>
      <c r="J4486">
        <v>1</v>
      </c>
      <c r="K4486">
        <v>0</v>
      </c>
      <c r="L4486" t="s">
        <v>181</v>
      </c>
      <c r="M4486" t="s">
        <v>183</v>
      </c>
    </row>
    <row r="4487" spans="1:13" x14ac:dyDescent="0.3">
      <c r="A4487" t="s">
        <v>208</v>
      </c>
      <c r="B4487">
        <v>0.4</v>
      </c>
      <c r="C4487">
        <v>11</v>
      </c>
      <c r="D4487" t="s">
        <v>109</v>
      </c>
      <c r="E4487" t="s">
        <v>146</v>
      </c>
      <c r="F4487" t="s">
        <v>162</v>
      </c>
      <c r="G4487" t="s">
        <v>169</v>
      </c>
      <c r="H4487" t="s">
        <v>172</v>
      </c>
      <c r="I4487">
        <v>121.5</v>
      </c>
      <c r="J4487">
        <v>6</v>
      </c>
      <c r="K4487">
        <v>0</v>
      </c>
      <c r="L4487" t="s">
        <v>181</v>
      </c>
      <c r="M4487" t="s">
        <v>185</v>
      </c>
    </row>
    <row r="4488" spans="1:13" x14ac:dyDescent="0.3">
      <c r="A4488" t="s">
        <v>208</v>
      </c>
      <c r="B4488">
        <v>0.5</v>
      </c>
      <c r="C4488">
        <v>11</v>
      </c>
      <c r="D4488" t="s">
        <v>109</v>
      </c>
      <c r="E4488" t="s">
        <v>146</v>
      </c>
      <c r="F4488" t="s">
        <v>162</v>
      </c>
      <c r="G4488" t="s">
        <v>169</v>
      </c>
      <c r="H4488" t="s">
        <v>172</v>
      </c>
      <c r="I4488">
        <v>134</v>
      </c>
      <c r="J4488">
        <v>1</v>
      </c>
      <c r="K4488">
        <v>0</v>
      </c>
      <c r="L4488" t="s">
        <v>178</v>
      </c>
      <c r="M4488" t="s">
        <v>183</v>
      </c>
    </row>
    <row r="4489" spans="1:13" x14ac:dyDescent="0.3">
      <c r="A4489" t="s">
        <v>208</v>
      </c>
      <c r="B4489">
        <v>0.6</v>
      </c>
      <c r="C4489">
        <v>11</v>
      </c>
      <c r="D4489" t="s">
        <v>107</v>
      </c>
      <c r="E4489" t="s">
        <v>146</v>
      </c>
      <c r="F4489" t="s">
        <v>162</v>
      </c>
      <c r="G4489" t="s">
        <v>169</v>
      </c>
      <c r="H4489" t="s">
        <v>172</v>
      </c>
      <c r="I4489">
        <v>119.8</v>
      </c>
      <c r="J4489">
        <v>1</v>
      </c>
      <c r="K4489">
        <v>0</v>
      </c>
      <c r="L4489" t="s">
        <v>181</v>
      </c>
      <c r="M4489" t="s">
        <v>183</v>
      </c>
    </row>
    <row r="4490" spans="1:13" x14ac:dyDescent="0.3">
      <c r="A4490" t="s">
        <v>208</v>
      </c>
      <c r="B4490">
        <v>0.1</v>
      </c>
      <c r="C4490">
        <v>12</v>
      </c>
      <c r="D4490" t="s">
        <v>107</v>
      </c>
      <c r="E4490" t="s">
        <v>144</v>
      </c>
      <c r="F4490" t="s">
        <v>162</v>
      </c>
      <c r="G4490" t="s">
        <v>170</v>
      </c>
      <c r="H4490" t="s">
        <v>172</v>
      </c>
      <c r="I4490">
        <v>89</v>
      </c>
      <c r="J4490">
        <v>4</v>
      </c>
      <c r="K4490">
        <v>0</v>
      </c>
      <c r="L4490" t="s">
        <v>181</v>
      </c>
      <c r="M4490" t="s">
        <v>184</v>
      </c>
    </row>
    <row r="4491" spans="1:13" x14ac:dyDescent="0.3">
      <c r="A4491" t="s">
        <v>208</v>
      </c>
      <c r="B4491">
        <v>0.2</v>
      </c>
      <c r="C4491">
        <v>12</v>
      </c>
      <c r="D4491" t="s">
        <v>107</v>
      </c>
      <c r="E4491" t="s">
        <v>144</v>
      </c>
      <c r="F4491" t="s">
        <v>162</v>
      </c>
      <c r="G4491" t="s">
        <v>170</v>
      </c>
      <c r="H4491" t="s">
        <v>172</v>
      </c>
      <c r="I4491">
        <v>89.6</v>
      </c>
      <c r="J4491">
        <v>1</v>
      </c>
      <c r="K4491">
        <v>0</v>
      </c>
      <c r="L4491" t="s">
        <v>181</v>
      </c>
      <c r="M4491" t="s">
        <v>184</v>
      </c>
    </row>
    <row r="4492" spans="1:13" x14ac:dyDescent="0.3">
      <c r="A4492" t="s">
        <v>208</v>
      </c>
      <c r="B4492">
        <v>0.3</v>
      </c>
      <c r="C4492">
        <v>12</v>
      </c>
      <c r="D4492" t="s">
        <v>109</v>
      </c>
      <c r="E4492" t="s">
        <v>144</v>
      </c>
      <c r="F4492" t="s">
        <v>162</v>
      </c>
      <c r="G4492" t="s">
        <v>170</v>
      </c>
      <c r="H4492" t="s">
        <v>171</v>
      </c>
      <c r="I4492">
        <v>91.7</v>
      </c>
      <c r="J4492">
        <v>4</v>
      </c>
      <c r="K4492">
        <v>0</v>
      </c>
      <c r="L4492" t="s">
        <v>175</v>
      </c>
      <c r="M4492" t="s">
        <v>184</v>
      </c>
    </row>
    <row r="4493" spans="1:13" x14ac:dyDescent="0.3">
      <c r="A4493" t="s">
        <v>208</v>
      </c>
      <c r="B4493">
        <v>0.4</v>
      </c>
      <c r="C4493">
        <v>12</v>
      </c>
      <c r="D4493" t="s">
        <v>109</v>
      </c>
      <c r="E4493" t="s">
        <v>144</v>
      </c>
      <c r="F4493" t="s">
        <v>162</v>
      </c>
      <c r="G4493" t="s">
        <v>170</v>
      </c>
      <c r="H4493" t="s">
        <v>171</v>
      </c>
      <c r="I4493">
        <v>111</v>
      </c>
      <c r="J4493">
        <v>1</v>
      </c>
      <c r="K4493">
        <v>0</v>
      </c>
      <c r="L4493" t="s">
        <v>181</v>
      </c>
      <c r="M4493" t="s">
        <v>182</v>
      </c>
    </row>
    <row r="4494" spans="1:13" x14ac:dyDescent="0.3">
      <c r="A4494" t="s">
        <v>208</v>
      </c>
      <c r="B4494">
        <v>0.5</v>
      </c>
      <c r="C4494">
        <v>12</v>
      </c>
      <c r="D4494" t="s">
        <v>107</v>
      </c>
      <c r="E4494" t="s">
        <v>144</v>
      </c>
      <c r="F4494" t="s">
        <v>162</v>
      </c>
      <c r="G4494" t="s">
        <v>170</v>
      </c>
      <c r="H4494" t="s">
        <v>172</v>
      </c>
      <c r="I4494">
        <v>112.2</v>
      </c>
      <c r="J4494">
        <v>1</v>
      </c>
      <c r="K4494">
        <v>0</v>
      </c>
      <c r="L4494" t="s">
        <v>178</v>
      </c>
      <c r="M4494" t="s">
        <v>183</v>
      </c>
    </row>
    <row r="4495" spans="1:13" x14ac:dyDescent="0.3">
      <c r="A4495" t="s">
        <v>208</v>
      </c>
      <c r="B4495">
        <v>0.6</v>
      </c>
      <c r="C4495">
        <v>12</v>
      </c>
      <c r="D4495" t="s">
        <v>109</v>
      </c>
      <c r="E4495" t="s">
        <v>144</v>
      </c>
      <c r="F4495" t="s">
        <v>162</v>
      </c>
      <c r="G4495" t="s">
        <v>170</v>
      </c>
      <c r="H4495" t="s">
        <v>172</v>
      </c>
      <c r="I4495">
        <v>86.2</v>
      </c>
      <c r="J4495">
        <v>1</v>
      </c>
      <c r="K4495">
        <v>0</v>
      </c>
      <c r="L4495" t="s">
        <v>175</v>
      </c>
      <c r="M4495" t="s">
        <v>184</v>
      </c>
    </row>
    <row r="4496" spans="1:13" x14ac:dyDescent="0.3">
      <c r="A4496" t="s">
        <v>208</v>
      </c>
      <c r="B4496">
        <v>0.1</v>
      </c>
      <c r="C4496">
        <v>13</v>
      </c>
      <c r="D4496" t="s">
        <v>109</v>
      </c>
      <c r="E4496" t="s">
        <v>145</v>
      </c>
      <c r="F4496" t="s">
        <v>162</v>
      </c>
      <c r="G4496" t="s">
        <v>169</v>
      </c>
      <c r="H4496" t="s">
        <v>172</v>
      </c>
      <c r="I4496">
        <v>121.4</v>
      </c>
      <c r="J4496">
        <v>2</v>
      </c>
      <c r="K4496">
        <v>0</v>
      </c>
      <c r="L4496" t="s">
        <v>192</v>
      </c>
      <c r="M4496" t="s">
        <v>183</v>
      </c>
    </row>
    <row r="4497" spans="1:13" x14ac:dyDescent="0.3">
      <c r="A4497" t="s">
        <v>208</v>
      </c>
      <c r="B4497">
        <v>0.1</v>
      </c>
      <c r="C4497">
        <v>13</v>
      </c>
      <c r="D4497" t="s">
        <v>107</v>
      </c>
      <c r="E4497" t="s">
        <v>145</v>
      </c>
      <c r="F4497" t="s">
        <v>162</v>
      </c>
      <c r="G4497" t="s">
        <v>169</v>
      </c>
      <c r="H4497" t="s">
        <v>172</v>
      </c>
      <c r="I4497">
        <v>137.19999999999999</v>
      </c>
      <c r="J4497">
        <v>0</v>
      </c>
      <c r="K4497">
        <v>0</v>
      </c>
      <c r="L4497" t="s">
        <v>175</v>
      </c>
      <c r="M4497" t="s">
        <v>183</v>
      </c>
    </row>
    <row r="4498" spans="1:13" x14ac:dyDescent="0.3">
      <c r="A4498" t="s">
        <v>208</v>
      </c>
      <c r="B4498">
        <v>0.2</v>
      </c>
      <c r="C4498">
        <v>13</v>
      </c>
      <c r="D4498" t="s">
        <v>107</v>
      </c>
      <c r="E4498" t="s">
        <v>145</v>
      </c>
      <c r="F4498" t="s">
        <v>162</v>
      </c>
      <c r="G4498" t="s">
        <v>169</v>
      </c>
      <c r="H4498" t="s">
        <v>172</v>
      </c>
      <c r="I4498">
        <v>116.7</v>
      </c>
      <c r="J4498">
        <v>4</v>
      </c>
      <c r="K4498">
        <v>0</v>
      </c>
      <c r="L4498" t="s">
        <v>178</v>
      </c>
      <c r="M4498" t="s">
        <v>183</v>
      </c>
    </row>
    <row r="4499" spans="1:13" x14ac:dyDescent="0.3">
      <c r="A4499" t="s">
        <v>208</v>
      </c>
      <c r="B4499">
        <v>0.3</v>
      </c>
      <c r="C4499">
        <v>13</v>
      </c>
      <c r="D4499" t="s">
        <v>107</v>
      </c>
      <c r="E4499" t="s">
        <v>145</v>
      </c>
      <c r="F4499" t="s">
        <v>162</v>
      </c>
      <c r="G4499" t="s">
        <v>169</v>
      </c>
      <c r="H4499" t="s">
        <v>172</v>
      </c>
      <c r="I4499">
        <v>137.30000000000001</v>
      </c>
      <c r="J4499">
        <v>1</v>
      </c>
      <c r="K4499">
        <v>0</v>
      </c>
      <c r="L4499" t="s">
        <v>175</v>
      </c>
      <c r="M4499" t="s">
        <v>182</v>
      </c>
    </row>
    <row r="4500" spans="1:13" x14ac:dyDescent="0.3">
      <c r="A4500" t="s">
        <v>208</v>
      </c>
      <c r="B4500">
        <v>0.4</v>
      </c>
      <c r="C4500">
        <v>13</v>
      </c>
      <c r="D4500" t="s">
        <v>109</v>
      </c>
      <c r="E4500" t="s">
        <v>145</v>
      </c>
      <c r="F4500" t="s">
        <v>162</v>
      </c>
      <c r="G4500" t="s">
        <v>169</v>
      </c>
      <c r="H4500" t="s">
        <v>172</v>
      </c>
      <c r="I4500">
        <v>132.1</v>
      </c>
      <c r="J4500">
        <v>6</v>
      </c>
      <c r="K4500">
        <v>0</v>
      </c>
      <c r="L4500" t="s">
        <v>192</v>
      </c>
      <c r="M4500" t="s">
        <v>183</v>
      </c>
    </row>
    <row r="4501" spans="1:13" x14ac:dyDescent="0.3">
      <c r="A4501" t="s">
        <v>208</v>
      </c>
      <c r="B4501">
        <v>0.5</v>
      </c>
      <c r="C4501">
        <v>13</v>
      </c>
      <c r="D4501" t="s">
        <v>109</v>
      </c>
      <c r="E4501" t="s">
        <v>145</v>
      </c>
      <c r="F4501" t="s">
        <v>162</v>
      </c>
      <c r="G4501" t="s">
        <v>169</v>
      </c>
      <c r="H4501" t="s">
        <v>172</v>
      </c>
      <c r="I4501">
        <v>122.8</v>
      </c>
      <c r="J4501">
        <v>1</v>
      </c>
      <c r="K4501">
        <v>0</v>
      </c>
      <c r="L4501" t="s">
        <v>192</v>
      </c>
      <c r="M4501" t="s">
        <v>182</v>
      </c>
    </row>
    <row r="4502" spans="1:13" x14ac:dyDescent="0.3">
      <c r="A4502" t="s">
        <v>208</v>
      </c>
      <c r="B4502">
        <v>0.5</v>
      </c>
      <c r="C4502">
        <v>13</v>
      </c>
      <c r="D4502" t="s">
        <v>109</v>
      </c>
      <c r="E4502" t="s">
        <v>145</v>
      </c>
      <c r="F4502" t="s">
        <v>162</v>
      </c>
      <c r="G4502" t="s">
        <v>169</v>
      </c>
      <c r="H4502" t="s">
        <v>172</v>
      </c>
      <c r="I4502">
        <v>135.4</v>
      </c>
      <c r="J4502">
        <v>1</v>
      </c>
      <c r="K4502">
        <v>0</v>
      </c>
      <c r="L4502" t="s">
        <v>175</v>
      </c>
      <c r="M4502" t="s">
        <v>183</v>
      </c>
    </row>
    <row r="4503" spans="1:13" x14ac:dyDescent="0.3">
      <c r="A4503" t="s">
        <v>208</v>
      </c>
      <c r="B4503">
        <v>0.6</v>
      </c>
      <c r="C4503">
        <v>13</v>
      </c>
      <c r="D4503" t="s">
        <v>107</v>
      </c>
      <c r="E4503" t="s">
        <v>145</v>
      </c>
      <c r="F4503" t="s">
        <v>162</v>
      </c>
      <c r="G4503" t="s">
        <v>169</v>
      </c>
      <c r="H4503" t="s">
        <v>172</v>
      </c>
      <c r="I4503">
        <v>136.69999999999999</v>
      </c>
      <c r="J4503">
        <v>1</v>
      </c>
      <c r="K4503">
        <v>0</v>
      </c>
      <c r="L4503" t="s">
        <v>178</v>
      </c>
      <c r="M4503" t="s">
        <v>184</v>
      </c>
    </row>
    <row r="4504" spans="1:13" x14ac:dyDescent="0.3">
      <c r="A4504" t="s">
        <v>208</v>
      </c>
      <c r="B4504">
        <v>0.1</v>
      </c>
      <c r="C4504">
        <v>14</v>
      </c>
      <c r="D4504" t="s">
        <v>107</v>
      </c>
      <c r="E4504" t="s">
        <v>83</v>
      </c>
      <c r="F4504" t="s">
        <v>162</v>
      </c>
      <c r="G4504" t="s">
        <v>169</v>
      </c>
      <c r="H4504" t="s">
        <v>172</v>
      </c>
      <c r="I4504">
        <v>132.69999999999999</v>
      </c>
      <c r="J4504">
        <v>4</v>
      </c>
      <c r="K4504">
        <v>0</v>
      </c>
      <c r="L4504" t="s">
        <v>181</v>
      </c>
      <c r="M4504" t="s">
        <v>182</v>
      </c>
    </row>
    <row r="4505" spans="1:13" x14ac:dyDescent="0.3">
      <c r="A4505" t="s">
        <v>208</v>
      </c>
      <c r="B4505">
        <v>0.2</v>
      </c>
      <c r="C4505">
        <v>14</v>
      </c>
      <c r="D4505" t="s">
        <v>107</v>
      </c>
      <c r="E4505" t="s">
        <v>83</v>
      </c>
      <c r="F4505" t="s">
        <v>162</v>
      </c>
      <c r="G4505" t="s">
        <v>169</v>
      </c>
      <c r="H4505" t="s">
        <v>172</v>
      </c>
      <c r="I4505">
        <v>127.4</v>
      </c>
      <c r="J4505">
        <v>6</v>
      </c>
      <c r="K4505">
        <v>0</v>
      </c>
      <c r="L4505" t="s">
        <v>181</v>
      </c>
      <c r="M4505" t="s">
        <v>183</v>
      </c>
    </row>
    <row r="4506" spans="1:13" x14ac:dyDescent="0.3">
      <c r="A4506" t="s">
        <v>208</v>
      </c>
      <c r="B4506">
        <v>0.3</v>
      </c>
      <c r="C4506">
        <v>14</v>
      </c>
      <c r="D4506" t="s">
        <v>107</v>
      </c>
      <c r="E4506" t="s">
        <v>83</v>
      </c>
      <c r="F4506" t="s">
        <v>162</v>
      </c>
      <c r="G4506" t="s">
        <v>169</v>
      </c>
      <c r="H4506" t="s">
        <v>172</v>
      </c>
      <c r="I4506">
        <v>133</v>
      </c>
      <c r="J4506">
        <v>1</v>
      </c>
      <c r="K4506">
        <v>0</v>
      </c>
      <c r="L4506" t="s">
        <v>192</v>
      </c>
      <c r="M4506" t="s">
        <v>184</v>
      </c>
    </row>
    <row r="4507" spans="1:13" x14ac:dyDescent="0.3">
      <c r="A4507" t="s">
        <v>208</v>
      </c>
      <c r="B4507">
        <v>0.3</v>
      </c>
      <c r="C4507">
        <v>14</v>
      </c>
      <c r="D4507" t="s">
        <v>107</v>
      </c>
      <c r="E4507" t="s">
        <v>83</v>
      </c>
      <c r="F4507" t="s">
        <v>162</v>
      </c>
      <c r="G4507" t="s">
        <v>169</v>
      </c>
      <c r="H4507" t="s">
        <v>172</v>
      </c>
      <c r="I4507">
        <v>133.5</v>
      </c>
      <c r="J4507">
        <v>1</v>
      </c>
      <c r="K4507">
        <v>0</v>
      </c>
      <c r="L4507" t="s">
        <v>175</v>
      </c>
      <c r="M4507" t="s">
        <v>183</v>
      </c>
    </row>
    <row r="4508" spans="1:13" x14ac:dyDescent="0.3">
      <c r="A4508" t="s">
        <v>208</v>
      </c>
      <c r="B4508">
        <v>0.4</v>
      </c>
      <c r="C4508">
        <v>14</v>
      </c>
      <c r="D4508" t="s">
        <v>109</v>
      </c>
      <c r="E4508" t="s">
        <v>83</v>
      </c>
      <c r="F4508" t="s">
        <v>162</v>
      </c>
      <c r="G4508" t="s">
        <v>169</v>
      </c>
      <c r="H4508" t="s">
        <v>172</v>
      </c>
      <c r="I4508">
        <v>130.69999999999999</v>
      </c>
      <c r="J4508">
        <v>1</v>
      </c>
      <c r="K4508">
        <v>0</v>
      </c>
      <c r="L4508" t="s">
        <v>175</v>
      </c>
      <c r="M4508" t="s">
        <v>183</v>
      </c>
    </row>
    <row r="4509" spans="1:13" x14ac:dyDescent="0.3">
      <c r="A4509" t="s">
        <v>208</v>
      </c>
      <c r="B4509">
        <v>0.5</v>
      </c>
      <c r="C4509">
        <v>14</v>
      </c>
      <c r="D4509" t="s">
        <v>107</v>
      </c>
      <c r="E4509" t="s">
        <v>83</v>
      </c>
      <c r="F4509" t="s">
        <v>162</v>
      </c>
      <c r="G4509" t="s">
        <v>169</v>
      </c>
      <c r="H4509" t="s">
        <v>172</v>
      </c>
      <c r="I4509">
        <v>131.5</v>
      </c>
      <c r="J4509">
        <v>1</v>
      </c>
      <c r="K4509">
        <v>0</v>
      </c>
      <c r="L4509" t="s">
        <v>175</v>
      </c>
      <c r="M4509" t="s">
        <v>182</v>
      </c>
    </row>
    <row r="4510" spans="1:13" x14ac:dyDescent="0.3">
      <c r="A4510" t="s">
        <v>208</v>
      </c>
      <c r="B4510">
        <v>0.6</v>
      </c>
      <c r="C4510">
        <v>14</v>
      </c>
      <c r="D4510" t="s">
        <v>109</v>
      </c>
      <c r="E4510" t="s">
        <v>83</v>
      </c>
      <c r="F4510" t="s">
        <v>162</v>
      </c>
      <c r="G4510" t="s">
        <v>169</v>
      </c>
      <c r="H4510" t="s">
        <v>172</v>
      </c>
      <c r="I4510">
        <v>132</v>
      </c>
      <c r="J4510">
        <v>1</v>
      </c>
      <c r="K4510">
        <v>0</v>
      </c>
      <c r="L4510" t="s">
        <v>175</v>
      </c>
      <c r="M4510" t="s">
        <v>182</v>
      </c>
    </row>
    <row r="4511" spans="1:13" x14ac:dyDescent="0.3">
      <c r="A4511" t="s">
        <v>208</v>
      </c>
      <c r="B4511">
        <v>0.1</v>
      </c>
      <c r="C4511">
        <v>15</v>
      </c>
      <c r="D4511" t="s">
        <v>109</v>
      </c>
      <c r="E4511" t="s">
        <v>145</v>
      </c>
      <c r="F4511" t="s">
        <v>162</v>
      </c>
      <c r="G4511" t="s">
        <v>169</v>
      </c>
      <c r="H4511" t="s">
        <v>172</v>
      </c>
      <c r="I4511">
        <v>121</v>
      </c>
      <c r="J4511">
        <v>4</v>
      </c>
      <c r="K4511">
        <v>0</v>
      </c>
      <c r="L4511" t="s">
        <v>192</v>
      </c>
      <c r="M4511" t="s">
        <v>183</v>
      </c>
    </row>
    <row r="4512" spans="1:13" x14ac:dyDescent="0.3">
      <c r="A4512" t="s">
        <v>208</v>
      </c>
      <c r="B4512">
        <v>0.2</v>
      </c>
      <c r="C4512">
        <v>15</v>
      </c>
      <c r="D4512" t="s">
        <v>109</v>
      </c>
      <c r="E4512" t="s">
        <v>145</v>
      </c>
      <c r="F4512" t="s">
        <v>162</v>
      </c>
      <c r="G4512" t="s">
        <v>169</v>
      </c>
      <c r="H4512" t="s">
        <v>172</v>
      </c>
      <c r="I4512">
        <v>140.6</v>
      </c>
      <c r="J4512">
        <v>1</v>
      </c>
      <c r="K4512">
        <v>0</v>
      </c>
      <c r="L4512" t="s">
        <v>175</v>
      </c>
      <c r="M4512" t="s">
        <v>184</v>
      </c>
    </row>
    <row r="4513" spans="1:13" x14ac:dyDescent="0.3">
      <c r="A4513" t="s">
        <v>208</v>
      </c>
      <c r="B4513">
        <v>0.3</v>
      </c>
      <c r="C4513">
        <v>15</v>
      </c>
      <c r="D4513" t="s">
        <v>107</v>
      </c>
      <c r="E4513" t="s">
        <v>145</v>
      </c>
      <c r="F4513" t="s">
        <v>162</v>
      </c>
      <c r="G4513" t="s">
        <v>169</v>
      </c>
      <c r="H4513" t="s">
        <v>172</v>
      </c>
      <c r="I4513">
        <v>123.6</v>
      </c>
      <c r="J4513">
        <v>1</v>
      </c>
      <c r="K4513">
        <v>0</v>
      </c>
      <c r="L4513" t="s">
        <v>192</v>
      </c>
      <c r="M4513" t="s">
        <v>182</v>
      </c>
    </row>
    <row r="4514" spans="1:13" x14ac:dyDescent="0.3">
      <c r="A4514" t="s">
        <v>208</v>
      </c>
      <c r="B4514">
        <v>0.4</v>
      </c>
      <c r="C4514">
        <v>15</v>
      </c>
      <c r="D4514" t="s">
        <v>109</v>
      </c>
      <c r="E4514" t="s">
        <v>145</v>
      </c>
      <c r="F4514" t="s">
        <v>162</v>
      </c>
      <c r="G4514" t="s">
        <v>169</v>
      </c>
      <c r="H4514" t="s">
        <v>172</v>
      </c>
      <c r="I4514">
        <v>139.30000000000001</v>
      </c>
      <c r="J4514">
        <v>6</v>
      </c>
      <c r="K4514">
        <v>0</v>
      </c>
      <c r="L4514" t="s">
        <v>175</v>
      </c>
      <c r="M4514" t="s">
        <v>184</v>
      </c>
    </row>
    <row r="4515" spans="1:13" x14ac:dyDescent="0.3">
      <c r="A4515" t="s">
        <v>208</v>
      </c>
      <c r="B4515">
        <v>0.5</v>
      </c>
      <c r="C4515">
        <v>15</v>
      </c>
      <c r="D4515" t="s">
        <v>109</v>
      </c>
      <c r="E4515" t="s">
        <v>145</v>
      </c>
      <c r="F4515" t="s">
        <v>162</v>
      </c>
      <c r="G4515" t="s">
        <v>169</v>
      </c>
      <c r="H4515" t="s">
        <v>172</v>
      </c>
      <c r="I4515">
        <v>139.69999999999999</v>
      </c>
      <c r="J4515">
        <v>1</v>
      </c>
      <c r="K4515">
        <v>0</v>
      </c>
      <c r="L4515" t="s">
        <v>181</v>
      </c>
      <c r="M4515" t="s">
        <v>182</v>
      </c>
    </row>
    <row r="4516" spans="1:13" x14ac:dyDescent="0.3">
      <c r="A4516" t="s">
        <v>208</v>
      </c>
      <c r="B4516">
        <v>0.6</v>
      </c>
      <c r="C4516">
        <v>15</v>
      </c>
      <c r="D4516" t="s">
        <v>107</v>
      </c>
      <c r="E4516" t="s">
        <v>145</v>
      </c>
      <c r="F4516" t="s">
        <v>162</v>
      </c>
      <c r="G4516" t="s">
        <v>169</v>
      </c>
      <c r="H4516" t="s">
        <v>172</v>
      </c>
      <c r="I4516">
        <v>120.8</v>
      </c>
      <c r="J4516">
        <v>0</v>
      </c>
      <c r="K4516">
        <v>0</v>
      </c>
      <c r="L4516" t="s">
        <v>192</v>
      </c>
      <c r="M4516" t="s">
        <v>182</v>
      </c>
    </row>
    <row r="4517" spans="1:13" x14ac:dyDescent="0.3">
      <c r="A4517" t="s">
        <v>208</v>
      </c>
      <c r="B4517">
        <v>0.1</v>
      </c>
      <c r="C4517">
        <v>16</v>
      </c>
      <c r="D4517" t="s">
        <v>109</v>
      </c>
      <c r="E4517" t="s">
        <v>146</v>
      </c>
      <c r="F4517" t="s">
        <v>162</v>
      </c>
      <c r="G4517" t="s">
        <v>169</v>
      </c>
      <c r="H4517" t="s">
        <v>172</v>
      </c>
      <c r="I4517">
        <v>122.4</v>
      </c>
      <c r="J4517">
        <v>6</v>
      </c>
      <c r="K4517">
        <v>0</v>
      </c>
      <c r="L4517" t="s">
        <v>192</v>
      </c>
      <c r="M4517" t="s">
        <v>183</v>
      </c>
    </row>
    <row r="4518" spans="1:13" x14ac:dyDescent="0.3">
      <c r="A4518" t="s">
        <v>208</v>
      </c>
      <c r="B4518">
        <v>0.2</v>
      </c>
      <c r="C4518">
        <v>16</v>
      </c>
      <c r="D4518" t="s">
        <v>109</v>
      </c>
      <c r="E4518" t="s">
        <v>146</v>
      </c>
      <c r="F4518" t="s">
        <v>162</v>
      </c>
      <c r="G4518" t="s">
        <v>169</v>
      </c>
      <c r="H4518" t="s">
        <v>172</v>
      </c>
      <c r="I4518">
        <v>132.69999999999999</v>
      </c>
      <c r="J4518">
        <v>6</v>
      </c>
      <c r="K4518">
        <v>0</v>
      </c>
      <c r="L4518" t="s">
        <v>175</v>
      </c>
      <c r="M4518" t="s">
        <v>182</v>
      </c>
    </row>
    <row r="4519" spans="1:13" x14ac:dyDescent="0.3">
      <c r="A4519" t="s">
        <v>208</v>
      </c>
      <c r="B4519">
        <v>0.3</v>
      </c>
      <c r="C4519">
        <v>16</v>
      </c>
      <c r="D4519" t="s">
        <v>109</v>
      </c>
      <c r="E4519" t="s">
        <v>146</v>
      </c>
      <c r="F4519" t="s">
        <v>162</v>
      </c>
      <c r="G4519" t="s">
        <v>169</v>
      </c>
      <c r="H4519" t="s">
        <v>171</v>
      </c>
      <c r="I4519">
        <v>133.69999999999999</v>
      </c>
      <c r="J4519">
        <v>0</v>
      </c>
      <c r="K4519">
        <v>1</v>
      </c>
      <c r="L4519" t="s">
        <v>175</v>
      </c>
      <c r="M4519" t="s">
        <v>182</v>
      </c>
    </row>
    <row r="4520" spans="1:13" x14ac:dyDescent="0.3">
      <c r="A4520" t="s">
        <v>208</v>
      </c>
      <c r="B4520">
        <v>0.4</v>
      </c>
      <c r="C4520">
        <v>16</v>
      </c>
      <c r="D4520" t="s">
        <v>111</v>
      </c>
      <c r="E4520" t="s">
        <v>146</v>
      </c>
      <c r="F4520" t="s">
        <v>162</v>
      </c>
      <c r="G4520" t="s">
        <v>169</v>
      </c>
      <c r="H4520" t="s">
        <v>172</v>
      </c>
      <c r="I4520">
        <v>122.3</v>
      </c>
      <c r="J4520">
        <v>1</v>
      </c>
      <c r="K4520">
        <v>0</v>
      </c>
      <c r="L4520" t="s">
        <v>192</v>
      </c>
      <c r="M4520" t="s">
        <v>182</v>
      </c>
    </row>
    <row r="4521" spans="1:13" x14ac:dyDescent="0.3">
      <c r="A4521" t="s">
        <v>208</v>
      </c>
      <c r="B4521">
        <v>0.4</v>
      </c>
      <c r="C4521">
        <v>16</v>
      </c>
      <c r="D4521" t="s">
        <v>111</v>
      </c>
      <c r="E4521" t="s">
        <v>146</v>
      </c>
      <c r="F4521" t="s">
        <v>162</v>
      </c>
      <c r="G4521" t="s">
        <v>169</v>
      </c>
      <c r="H4521" t="s">
        <v>172</v>
      </c>
      <c r="I4521">
        <v>135.19999999999999</v>
      </c>
      <c r="J4521">
        <v>1</v>
      </c>
      <c r="K4521">
        <v>0</v>
      </c>
      <c r="L4521" t="s">
        <v>178</v>
      </c>
      <c r="M4521" t="s">
        <v>182</v>
      </c>
    </row>
    <row r="4522" spans="1:13" x14ac:dyDescent="0.3">
      <c r="A4522" t="s">
        <v>208</v>
      </c>
      <c r="B4522">
        <v>0.5</v>
      </c>
      <c r="C4522">
        <v>16</v>
      </c>
      <c r="D4522" t="s">
        <v>107</v>
      </c>
      <c r="E4522" t="s">
        <v>146</v>
      </c>
      <c r="F4522" t="s">
        <v>162</v>
      </c>
      <c r="G4522" t="s">
        <v>169</v>
      </c>
      <c r="H4522" t="s">
        <v>172</v>
      </c>
      <c r="I4522">
        <v>134.1</v>
      </c>
      <c r="J4522">
        <v>1</v>
      </c>
      <c r="K4522">
        <v>0</v>
      </c>
      <c r="L4522" t="s">
        <v>178</v>
      </c>
      <c r="M4522" t="s">
        <v>183</v>
      </c>
    </row>
    <row r="4523" spans="1:13" x14ac:dyDescent="0.3">
      <c r="A4523" t="s">
        <v>208</v>
      </c>
      <c r="B4523">
        <v>0.6</v>
      </c>
      <c r="C4523">
        <v>16</v>
      </c>
      <c r="D4523" t="s">
        <v>111</v>
      </c>
      <c r="E4523" t="s">
        <v>146</v>
      </c>
      <c r="F4523" t="s">
        <v>162</v>
      </c>
      <c r="G4523" t="s">
        <v>169</v>
      </c>
      <c r="H4523" t="s">
        <v>172</v>
      </c>
      <c r="I4523">
        <v>133.19999999999999</v>
      </c>
      <c r="J4523">
        <v>1</v>
      </c>
      <c r="K4523">
        <v>0</v>
      </c>
      <c r="L4523" t="s">
        <v>175</v>
      </c>
      <c r="M4523" t="s">
        <v>182</v>
      </c>
    </row>
    <row r="4524" spans="1:13" x14ac:dyDescent="0.3">
      <c r="A4524" t="s">
        <v>208</v>
      </c>
      <c r="B4524">
        <v>0.1</v>
      </c>
      <c r="C4524">
        <v>17</v>
      </c>
      <c r="D4524" t="s">
        <v>111</v>
      </c>
      <c r="E4524" t="s">
        <v>157</v>
      </c>
      <c r="F4524" t="s">
        <v>162</v>
      </c>
      <c r="G4524" t="s">
        <v>169</v>
      </c>
      <c r="H4524" t="s">
        <v>172</v>
      </c>
      <c r="I4524">
        <v>128.1</v>
      </c>
      <c r="J4524">
        <v>1</v>
      </c>
      <c r="K4524">
        <v>0</v>
      </c>
      <c r="L4524" t="s">
        <v>181</v>
      </c>
      <c r="M4524" t="s">
        <v>185</v>
      </c>
    </row>
    <row r="4525" spans="1:13" x14ac:dyDescent="0.3">
      <c r="A4525" t="s">
        <v>208</v>
      </c>
      <c r="B4525">
        <v>0.1</v>
      </c>
      <c r="C4525">
        <v>17</v>
      </c>
      <c r="D4525" t="s">
        <v>111</v>
      </c>
      <c r="E4525" t="s">
        <v>157</v>
      </c>
      <c r="F4525" t="s">
        <v>162</v>
      </c>
      <c r="G4525" t="s">
        <v>169</v>
      </c>
      <c r="H4525" t="s">
        <v>172</v>
      </c>
      <c r="I4525">
        <v>116</v>
      </c>
      <c r="J4525">
        <v>0</v>
      </c>
      <c r="K4525">
        <v>0</v>
      </c>
      <c r="L4525" t="s">
        <v>192</v>
      </c>
      <c r="M4525" t="s">
        <v>183</v>
      </c>
    </row>
    <row r="4526" spans="1:13" x14ac:dyDescent="0.3">
      <c r="A4526" t="s">
        <v>208</v>
      </c>
      <c r="B4526">
        <v>0.2</v>
      </c>
      <c r="C4526">
        <v>17</v>
      </c>
      <c r="D4526" t="s">
        <v>111</v>
      </c>
      <c r="E4526" t="s">
        <v>157</v>
      </c>
      <c r="F4526" t="s">
        <v>162</v>
      </c>
      <c r="G4526" t="s">
        <v>169</v>
      </c>
      <c r="H4526" t="s">
        <v>172</v>
      </c>
      <c r="I4526">
        <v>114.8</v>
      </c>
      <c r="J4526">
        <v>4</v>
      </c>
      <c r="K4526">
        <v>0</v>
      </c>
      <c r="L4526" t="s">
        <v>178</v>
      </c>
      <c r="M4526" t="s">
        <v>183</v>
      </c>
    </row>
    <row r="4527" spans="1:13" x14ac:dyDescent="0.3">
      <c r="A4527" t="s">
        <v>208</v>
      </c>
      <c r="B4527">
        <v>0.3</v>
      </c>
      <c r="C4527">
        <v>17</v>
      </c>
      <c r="D4527" t="s">
        <v>111</v>
      </c>
      <c r="E4527" t="s">
        <v>157</v>
      </c>
      <c r="F4527" t="s">
        <v>162</v>
      </c>
      <c r="G4527" t="s">
        <v>169</v>
      </c>
      <c r="H4527" t="s">
        <v>172</v>
      </c>
      <c r="I4527">
        <v>129.9</v>
      </c>
      <c r="J4527">
        <v>1</v>
      </c>
      <c r="K4527">
        <v>0</v>
      </c>
      <c r="L4527" t="s">
        <v>175</v>
      </c>
      <c r="M4527" t="s">
        <v>185</v>
      </c>
    </row>
    <row r="4528" spans="1:13" x14ac:dyDescent="0.3">
      <c r="A4528" t="s">
        <v>208</v>
      </c>
      <c r="B4528">
        <v>0.3</v>
      </c>
      <c r="C4528">
        <v>17</v>
      </c>
      <c r="D4528" t="s">
        <v>111</v>
      </c>
      <c r="E4528" t="s">
        <v>157</v>
      </c>
      <c r="F4528" t="s">
        <v>162</v>
      </c>
      <c r="G4528" t="s">
        <v>169</v>
      </c>
      <c r="H4528" t="s">
        <v>172</v>
      </c>
      <c r="I4528">
        <v>115</v>
      </c>
      <c r="J4528">
        <v>4</v>
      </c>
      <c r="K4528">
        <v>0</v>
      </c>
      <c r="L4528" t="s">
        <v>178</v>
      </c>
      <c r="M4528" t="s">
        <v>183</v>
      </c>
    </row>
    <row r="4529" spans="1:13" x14ac:dyDescent="0.3">
      <c r="A4529" t="s">
        <v>209</v>
      </c>
      <c r="B4529">
        <v>0.1</v>
      </c>
      <c r="C4529">
        <v>1</v>
      </c>
      <c r="D4529" t="s">
        <v>23</v>
      </c>
      <c r="E4529" t="s">
        <v>81</v>
      </c>
      <c r="F4529" t="s">
        <v>162</v>
      </c>
      <c r="G4529" t="s">
        <v>167</v>
      </c>
      <c r="H4529" t="s">
        <v>2</v>
      </c>
      <c r="I4529">
        <v>128.4</v>
      </c>
      <c r="J4529">
        <v>4</v>
      </c>
      <c r="K4529">
        <v>0</v>
      </c>
      <c r="L4529" t="s">
        <v>174</v>
      </c>
      <c r="M4529" t="s">
        <v>188</v>
      </c>
    </row>
    <row r="4530" spans="1:13" x14ac:dyDescent="0.3">
      <c r="A4530" t="s">
        <v>209</v>
      </c>
      <c r="B4530">
        <v>0.2</v>
      </c>
      <c r="C4530">
        <v>1</v>
      </c>
      <c r="D4530" t="s">
        <v>23</v>
      </c>
      <c r="E4530" t="s">
        <v>81</v>
      </c>
      <c r="F4530" t="s">
        <v>162</v>
      </c>
      <c r="G4530" t="s">
        <v>167</v>
      </c>
      <c r="H4530" t="s">
        <v>2</v>
      </c>
      <c r="I4530">
        <v>127.6</v>
      </c>
      <c r="J4530">
        <v>4</v>
      </c>
      <c r="K4530">
        <v>0</v>
      </c>
      <c r="L4530" t="s">
        <v>174</v>
      </c>
      <c r="M4530" t="s">
        <v>188</v>
      </c>
    </row>
    <row r="4531" spans="1:13" x14ac:dyDescent="0.3">
      <c r="A4531" t="s">
        <v>209</v>
      </c>
      <c r="B4531">
        <v>0.3</v>
      </c>
      <c r="C4531">
        <v>1</v>
      </c>
      <c r="D4531" t="s">
        <v>23</v>
      </c>
      <c r="E4531" t="s">
        <v>81</v>
      </c>
      <c r="F4531" t="s">
        <v>162</v>
      </c>
      <c r="G4531" t="s">
        <v>167</v>
      </c>
      <c r="H4531" t="s">
        <v>2</v>
      </c>
      <c r="I4531">
        <v>129.5</v>
      </c>
      <c r="J4531">
        <v>4</v>
      </c>
      <c r="K4531">
        <v>0</v>
      </c>
      <c r="L4531" t="s">
        <v>174</v>
      </c>
      <c r="M4531" t="s">
        <v>188</v>
      </c>
    </row>
    <row r="4532" spans="1:13" x14ac:dyDescent="0.3">
      <c r="A4532" t="s">
        <v>209</v>
      </c>
      <c r="B4532">
        <v>0.4</v>
      </c>
      <c r="C4532">
        <v>1</v>
      </c>
      <c r="D4532" t="s">
        <v>23</v>
      </c>
      <c r="E4532" t="s">
        <v>81</v>
      </c>
      <c r="F4532" t="s">
        <v>162</v>
      </c>
      <c r="G4532" t="s">
        <v>167</v>
      </c>
      <c r="H4532" t="s">
        <v>2</v>
      </c>
      <c r="I4532">
        <v>129.9</v>
      </c>
      <c r="J4532">
        <v>1</v>
      </c>
      <c r="K4532">
        <v>0</v>
      </c>
      <c r="L4532" t="s">
        <v>174</v>
      </c>
      <c r="M4532" t="s">
        <v>188</v>
      </c>
    </row>
    <row r="4533" spans="1:13" x14ac:dyDescent="0.3">
      <c r="A4533" t="s">
        <v>209</v>
      </c>
      <c r="B4533">
        <v>0.5</v>
      </c>
      <c r="C4533">
        <v>1</v>
      </c>
      <c r="D4533" t="s">
        <v>24</v>
      </c>
      <c r="E4533" t="s">
        <v>81</v>
      </c>
      <c r="F4533" t="s">
        <v>162</v>
      </c>
      <c r="G4533" t="s">
        <v>167</v>
      </c>
      <c r="H4533" t="s">
        <v>2</v>
      </c>
      <c r="I4533">
        <v>133.30000000000001</v>
      </c>
      <c r="J4533">
        <v>1</v>
      </c>
      <c r="K4533">
        <v>0</v>
      </c>
      <c r="L4533" t="s">
        <v>174</v>
      </c>
      <c r="M4533" t="s">
        <v>188</v>
      </c>
    </row>
    <row r="4534" spans="1:13" x14ac:dyDescent="0.3">
      <c r="A4534" t="s">
        <v>209</v>
      </c>
      <c r="B4534">
        <v>0.6</v>
      </c>
      <c r="C4534">
        <v>1</v>
      </c>
      <c r="D4534" t="s">
        <v>23</v>
      </c>
      <c r="E4534" t="s">
        <v>81</v>
      </c>
      <c r="F4534" t="s">
        <v>162</v>
      </c>
      <c r="G4534" t="s">
        <v>167</v>
      </c>
      <c r="H4534" t="s">
        <v>2</v>
      </c>
      <c r="I4534">
        <v>133.4</v>
      </c>
      <c r="J4534">
        <v>0</v>
      </c>
      <c r="K4534">
        <v>0</v>
      </c>
      <c r="L4534" t="s">
        <v>174</v>
      </c>
      <c r="M4534" t="s">
        <v>188</v>
      </c>
    </row>
    <row r="4535" spans="1:13" x14ac:dyDescent="0.3">
      <c r="A4535" t="s">
        <v>209</v>
      </c>
      <c r="B4535">
        <v>0.1</v>
      </c>
      <c r="C4535">
        <v>2</v>
      </c>
      <c r="D4535" t="s">
        <v>23</v>
      </c>
      <c r="E4535" t="s">
        <v>84</v>
      </c>
      <c r="F4535" t="s">
        <v>162</v>
      </c>
      <c r="G4535" t="s">
        <v>167</v>
      </c>
      <c r="H4535" t="s">
        <v>2</v>
      </c>
      <c r="I4535">
        <v>133.80000000000001</v>
      </c>
      <c r="J4535">
        <v>1</v>
      </c>
      <c r="K4535">
        <v>0</v>
      </c>
      <c r="L4535" t="s">
        <v>175</v>
      </c>
      <c r="M4535" t="s">
        <v>188</v>
      </c>
    </row>
    <row r="4536" spans="1:13" x14ac:dyDescent="0.3">
      <c r="A4536" t="s">
        <v>209</v>
      </c>
      <c r="B4536">
        <v>0.1</v>
      </c>
      <c r="C4536">
        <v>2</v>
      </c>
      <c r="D4536" t="s">
        <v>24</v>
      </c>
      <c r="E4536" t="s">
        <v>84</v>
      </c>
      <c r="F4536" t="s">
        <v>162</v>
      </c>
      <c r="G4536" t="s">
        <v>167</v>
      </c>
      <c r="H4536" t="s">
        <v>2</v>
      </c>
      <c r="I4536">
        <v>137.80000000000001</v>
      </c>
      <c r="J4536">
        <v>0</v>
      </c>
      <c r="K4536">
        <v>0</v>
      </c>
      <c r="L4536" t="s">
        <v>175</v>
      </c>
      <c r="M4536" t="s">
        <v>184</v>
      </c>
    </row>
    <row r="4537" spans="1:13" x14ac:dyDescent="0.3">
      <c r="A4537" t="s">
        <v>209</v>
      </c>
      <c r="B4537">
        <v>0.2</v>
      </c>
      <c r="C4537">
        <v>2</v>
      </c>
      <c r="D4537" t="s">
        <v>24</v>
      </c>
      <c r="E4537" t="s">
        <v>84</v>
      </c>
      <c r="F4537" t="s">
        <v>162</v>
      </c>
      <c r="G4537" t="s">
        <v>167</v>
      </c>
      <c r="H4537" t="s">
        <v>2</v>
      </c>
      <c r="I4537">
        <v>132.80000000000001</v>
      </c>
      <c r="J4537">
        <v>4</v>
      </c>
      <c r="K4537">
        <v>0</v>
      </c>
      <c r="L4537" t="s">
        <v>175</v>
      </c>
      <c r="M4537" t="s">
        <v>188</v>
      </c>
    </row>
    <row r="4538" spans="1:13" x14ac:dyDescent="0.3">
      <c r="A4538" t="s">
        <v>209</v>
      </c>
      <c r="B4538">
        <v>0.3</v>
      </c>
      <c r="C4538">
        <v>2</v>
      </c>
      <c r="D4538" t="s">
        <v>24</v>
      </c>
      <c r="E4538" t="s">
        <v>84</v>
      </c>
      <c r="F4538" t="s">
        <v>162</v>
      </c>
      <c r="G4538" t="s">
        <v>167</v>
      </c>
      <c r="H4538" t="s">
        <v>2</v>
      </c>
      <c r="I4538">
        <v>136.4</v>
      </c>
      <c r="J4538">
        <v>1</v>
      </c>
      <c r="K4538">
        <v>0</v>
      </c>
      <c r="L4538" t="s">
        <v>175</v>
      </c>
      <c r="M4538" t="s">
        <v>188</v>
      </c>
    </row>
    <row r="4539" spans="1:13" x14ac:dyDescent="0.3">
      <c r="A4539" t="s">
        <v>209</v>
      </c>
      <c r="B4539">
        <v>0.4</v>
      </c>
      <c r="C4539">
        <v>2</v>
      </c>
      <c r="D4539" t="s">
        <v>23</v>
      </c>
      <c r="E4539" t="s">
        <v>84</v>
      </c>
      <c r="F4539" t="s">
        <v>162</v>
      </c>
      <c r="G4539" t="s">
        <v>167</v>
      </c>
      <c r="H4539" t="s">
        <v>2</v>
      </c>
      <c r="I4539">
        <v>137.9</v>
      </c>
      <c r="J4539">
        <v>0</v>
      </c>
      <c r="K4539">
        <v>0</v>
      </c>
      <c r="L4539" t="s">
        <v>175</v>
      </c>
      <c r="M4539" t="s">
        <v>182</v>
      </c>
    </row>
    <row r="4540" spans="1:13" x14ac:dyDescent="0.3">
      <c r="A4540" t="s">
        <v>209</v>
      </c>
      <c r="B4540">
        <v>0.5</v>
      </c>
      <c r="C4540">
        <v>2</v>
      </c>
      <c r="D4540" t="s">
        <v>23</v>
      </c>
      <c r="E4540" t="s">
        <v>84</v>
      </c>
      <c r="F4540" t="s">
        <v>162</v>
      </c>
      <c r="G4540" t="s">
        <v>167</v>
      </c>
      <c r="H4540" t="s">
        <v>2</v>
      </c>
      <c r="I4540">
        <v>137.80000000000001</v>
      </c>
      <c r="J4540">
        <v>0</v>
      </c>
      <c r="K4540">
        <v>0</v>
      </c>
      <c r="L4540" t="s">
        <v>174</v>
      </c>
      <c r="M4540" t="s">
        <v>188</v>
      </c>
    </row>
    <row r="4541" spans="1:13" x14ac:dyDescent="0.3">
      <c r="A4541" t="s">
        <v>209</v>
      </c>
      <c r="B4541">
        <v>0.6</v>
      </c>
      <c r="C4541">
        <v>2</v>
      </c>
      <c r="D4541" t="s">
        <v>24</v>
      </c>
      <c r="E4541" t="s">
        <v>84</v>
      </c>
      <c r="F4541" t="s">
        <v>162</v>
      </c>
      <c r="G4541" t="s">
        <v>167</v>
      </c>
      <c r="H4541" t="s">
        <v>2</v>
      </c>
      <c r="I4541">
        <v>136.80000000000001</v>
      </c>
      <c r="J4541">
        <v>1</v>
      </c>
      <c r="K4541">
        <v>0</v>
      </c>
      <c r="L4541" t="s">
        <v>174</v>
      </c>
      <c r="M4541" t="s">
        <v>188</v>
      </c>
    </row>
    <row r="4542" spans="1:13" x14ac:dyDescent="0.3">
      <c r="A4542" t="s">
        <v>209</v>
      </c>
      <c r="B4542">
        <v>0.1</v>
      </c>
      <c r="C4542">
        <v>3</v>
      </c>
      <c r="D4542" t="s">
        <v>24</v>
      </c>
      <c r="E4542" t="s">
        <v>77</v>
      </c>
      <c r="F4542" t="s">
        <v>163</v>
      </c>
      <c r="G4542" t="s">
        <v>168</v>
      </c>
      <c r="H4542" t="s">
        <v>171</v>
      </c>
      <c r="I4542">
        <v>90.8</v>
      </c>
      <c r="J4542">
        <v>0</v>
      </c>
      <c r="K4542">
        <v>0</v>
      </c>
      <c r="L4542" t="s">
        <v>174</v>
      </c>
      <c r="M4542" t="s">
        <v>188</v>
      </c>
    </row>
    <row r="4543" spans="1:13" x14ac:dyDescent="0.3">
      <c r="A4543" t="s">
        <v>209</v>
      </c>
      <c r="B4543">
        <v>0.1</v>
      </c>
      <c r="C4543">
        <v>3</v>
      </c>
      <c r="D4543" t="s">
        <v>24</v>
      </c>
      <c r="E4543" t="s">
        <v>77</v>
      </c>
      <c r="F4543" t="s">
        <v>163</v>
      </c>
      <c r="G4543" t="s">
        <v>168</v>
      </c>
      <c r="H4543" t="s">
        <v>171</v>
      </c>
      <c r="I4543">
        <v>91.9</v>
      </c>
      <c r="J4543">
        <v>0</v>
      </c>
      <c r="K4543">
        <v>0</v>
      </c>
      <c r="L4543" t="s">
        <v>174</v>
      </c>
      <c r="M4543" t="s">
        <v>184</v>
      </c>
    </row>
    <row r="4544" spans="1:13" x14ac:dyDescent="0.3">
      <c r="A4544" t="s">
        <v>209</v>
      </c>
      <c r="B4544">
        <v>0.2</v>
      </c>
      <c r="C4544">
        <v>3</v>
      </c>
      <c r="D4544" t="s">
        <v>24</v>
      </c>
      <c r="E4544" t="s">
        <v>77</v>
      </c>
      <c r="F4544" t="s">
        <v>163</v>
      </c>
      <c r="G4544" t="s">
        <v>168</v>
      </c>
      <c r="H4544" t="s">
        <v>171</v>
      </c>
      <c r="I4544">
        <v>95.5</v>
      </c>
      <c r="J4544">
        <v>0</v>
      </c>
      <c r="K4544">
        <v>1</v>
      </c>
      <c r="L4544" t="s">
        <v>175</v>
      </c>
      <c r="M4544" t="s">
        <v>188</v>
      </c>
    </row>
    <row r="4545" spans="1:13" x14ac:dyDescent="0.3">
      <c r="A4545" t="s">
        <v>209</v>
      </c>
      <c r="B4545">
        <v>0.3</v>
      </c>
      <c r="C4545">
        <v>3</v>
      </c>
      <c r="D4545" t="s">
        <v>25</v>
      </c>
      <c r="E4545" t="s">
        <v>77</v>
      </c>
      <c r="F4545" t="s">
        <v>163</v>
      </c>
      <c r="G4545" t="s">
        <v>168</v>
      </c>
      <c r="H4545" t="s">
        <v>171</v>
      </c>
      <c r="I4545">
        <v>93.7</v>
      </c>
      <c r="J4545">
        <v>1</v>
      </c>
      <c r="K4545">
        <v>0</v>
      </c>
      <c r="L4545" t="s">
        <v>175</v>
      </c>
      <c r="M4545" t="s">
        <v>184</v>
      </c>
    </row>
    <row r="4546" spans="1:13" x14ac:dyDescent="0.3">
      <c r="A4546" t="s">
        <v>209</v>
      </c>
      <c r="B4546">
        <v>0.4</v>
      </c>
      <c r="C4546">
        <v>3</v>
      </c>
      <c r="D4546" t="s">
        <v>23</v>
      </c>
      <c r="E4546" t="s">
        <v>77</v>
      </c>
      <c r="F4546" t="s">
        <v>163</v>
      </c>
      <c r="G4546" t="s">
        <v>168</v>
      </c>
      <c r="H4546" t="s">
        <v>171</v>
      </c>
      <c r="I4546">
        <v>93.6</v>
      </c>
      <c r="J4546">
        <v>0</v>
      </c>
      <c r="K4546">
        <v>0</v>
      </c>
      <c r="L4546" t="s">
        <v>175</v>
      </c>
      <c r="M4546" t="s">
        <v>182</v>
      </c>
    </row>
    <row r="4547" spans="1:13" x14ac:dyDescent="0.3">
      <c r="A4547" t="s">
        <v>209</v>
      </c>
      <c r="B4547">
        <v>0.5</v>
      </c>
      <c r="C4547">
        <v>3</v>
      </c>
      <c r="D4547" t="s">
        <v>23</v>
      </c>
      <c r="E4547" t="s">
        <v>77</v>
      </c>
      <c r="F4547" t="s">
        <v>163</v>
      </c>
      <c r="G4547" t="s">
        <v>168</v>
      </c>
      <c r="H4547" t="s">
        <v>171</v>
      </c>
      <c r="I4547">
        <v>92.9</v>
      </c>
      <c r="J4547">
        <v>1</v>
      </c>
      <c r="K4547">
        <v>0</v>
      </c>
      <c r="L4547" t="s">
        <v>175</v>
      </c>
      <c r="M4547" t="s">
        <v>182</v>
      </c>
    </row>
    <row r="4548" spans="1:13" x14ac:dyDescent="0.3">
      <c r="A4548" t="s">
        <v>209</v>
      </c>
      <c r="B4548">
        <v>0.6</v>
      </c>
      <c r="C4548">
        <v>3</v>
      </c>
      <c r="D4548" t="s">
        <v>25</v>
      </c>
      <c r="E4548" t="s">
        <v>77</v>
      </c>
      <c r="F4548" t="s">
        <v>163</v>
      </c>
      <c r="G4548" t="s">
        <v>168</v>
      </c>
      <c r="H4548" t="s">
        <v>171</v>
      </c>
      <c r="I4548">
        <v>88.9</v>
      </c>
      <c r="J4548">
        <v>4</v>
      </c>
      <c r="K4548">
        <v>0</v>
      </c>
      <c r="L4548" t="s">
        <v>175</v>
      </c>
      <c r="M4548"/>
    </row>
    <row r="4549" spans="1:13" x14ac:dyDescent="0.3">
      <c r="A4549" t="s">
        <v>209</v>
      </c>
      <c r="B4549">
        <v>0.1</v>
      </c>
      <c r="C4549">
        <v>4</v>
      </c>
      <c r="D4549" t="s">
        <v>23</v>
      </c>
      <c r="E4549" t="s">
        <v>84</v>
      </c>
      <c r="F4549" t="s">
        <v>162</v>
      </c>
      <c r="G4549" t="s">
        <v>167</v>
      </c>
      <c r="H4549" t="s">
        <v>2</v>
      </c>
      <c r="I4549">
        <v>136.30000000000001</v>
      </c>
      <c r="J4549">
        <v>1</v>
      </c>
      <c r="K4549">
        <v>0</v>
      </c>
      <c r="L4549" t="s">
        <v>175</v>
      </c>
      <c r="M4549" t="s">
        <v>188</v>
      </c>
    </row>
    <row r="4550" spans="1:13" x14ac:dyDescent="0.3">
      <c r="A4550" t="s">
        <v>209</v>
      </c>
      <c r="B4550">
        <v>0.2</v>
      </c>
      <c r="C4550">
        <v>4</v>
      </c>
      <c r="D4550" t="s">
        <v>25</v>
      </c>
      <c r="E4550" t="s">
        <v>84</v>
      </c>
      <c r="F4550" t="s">
        <v>162</v>
      </c>
      <c r="G4550" t="s">
        <v>167</v>
      </c>
      <c r="H4550" t="s">
        <v>2</v>
      </c>
      <c r="I4550">
        <v>139.80000000000001</v>
      </c>
      <c r="J4550">
        <v>4</v>
      </c>
      <c r="K4550">
        <v>0</v>
      </c>
      <c r="L4550" t="s">
        <v>174</v>
      </c>
      <c r="M4550" t="s">
        <v>188</v>
      </c>
    </row>
    <row r="4551" spans="1:13" x14ac:dyDescent="0.3">
      <c r="A4551" t="s">
        <v>209</v>
      </c>
      <c r="B4551">
        <v>0.3</v>
      </c>
      <c r="C4551">
        <v>4</v>
      </c>
      <c r="D4551" t="s">
        <v>25</v>
      </c>
      <c r="E4551" t="s">
        <v>84</v>
      </c>
      <c r="F4551" t="s">
        <v>162</v>
      </c>
      <c r="G4551" t="s">
        <v>167</v>
      </c>
      <c r="H4551" t="s">
        <v>2</v>
      </c>
      <c r="I4551">
        <v>136.1</v>
      </c>
      <c r="J4551">
        <v>0</v>
      </c>
      <c r="K4551">
        <v>0</v>
      </c>
      <c r="L4551" t="s">
        <v>174</v>
      </c>
      <c r="M4551" t="s">
        <v>182</v>
      </c>
    </row>
    <row r="4552" spans="1:13" x14ac:dyDescent="0.3">
      <c r="A4552" t="s">
        <v>209</v>
      </c>
      <c r="B4552">
        <v>0.4</v>
      </c>
      <c r="C4552">
        <v>4</v>
      </c>
      <c r="D4552" t="s">
        <v>25</v>
      </c>
      <c r="E4552" t="s">
        <v>84</v>
      </c>
      <c r="F4552" t="s">
        <v>162</v>
      </c>
      <c r="G4552" t="s">
        <v>167</v>
      </c>
      <c r="H4552" t="s">
        <v>2</v>
      </c>
      <c r="I4552">
        <v>134.9</v>
      </c>
      <c r="J4552">
        <v>4</v>
      </c>
      <c r="K4552">
        <v>0</v>
      </c>
      <c r="L4552" t="s">
        <v>174</v>
      </c>
      <c r="M4552" t="s">
        <v>188</v>
      </c>
    </row>
    <row r="4553" spans="1:13" x14ac:dyDescent="0.3">
      <c r="A4553" t="s">
        <v>209</v>
      </c>
      <c r="B4553">
        <v>0.5</v>
      </c>
      <c r="C4553">
        <v>4</v>
      </c>
      <c r="D4553" t="s">
        <v>25</v>
      </c>
      <c r="E4553" t="s">
        <v>84</v>
      </c>
      <c r="F4553" t="s">
        <v>162</v>
      </c>
      <c r="G4553" t="s">
        <v>167</v>
      </c>
      <c r="H4553" t="s">
        <v>2</v>
      </c>
      <c r="I4553">
        <v>137</v>
      </c>
      <c r="J4553">
        <v>6</v>
      </c>
      <c r="K4553">
        <v>0</v>
      </c>
      <c r="L4553" t="s">
        <v>176</v>
      </c>
      <c r="M4553" t="s">
        <v>188</v>
      </c>
    </row>
    <row r="4554" spans="1:13" x14ac:dyDescent="0.3">
      <c r="A4554" t="s">
        <v>209</v>
      </c>
      <c r="B4554">
        <v>0.6</v>
      </c>
      <c r="C4554">
        <v>4</v>
      </c>
      <c r="D4554" t="s">
        <v>25</v>
      </c>
      <c r="E4554" t="s">
        <v>84</v>
      </c>
      <c r="F4554" t="s">
        <v>162</v>
      </c>
      <c r="G4554" t="s">
        <v>167</v>
      </c>
      <c r="H4554" t="s">
        <v>2</v>
      </c>
      <c r="I4554">
        <v>124.4</v>
      </c>
      <c r="J4554">
        <v>6</v>
      </c>
      <c r="K4554">
        <v>0</v>
      </c>
      <c r="L4554" t="s">
        <v>176</v>
      </c>
      <c r="M4554" t="s">
        <v>188</v>
      </c>
    </row>
    <row r="4555" spans="1:13" x14ac:dyDescent="0.3">
      <c r="A4555" t="s">
        <v>209</v>
      </c>
      <c r="B4555">
        <v>0.1</v>
      </c>
      <c r="C4555">
        <v>5</v>
      </c>
      <c r="D4555" t="s">
        <v>23</v>
      </c>
      <c r="E4555" t="s">
        <v>77</v>
      </c>
      <c r="F4555" t="s">
        <v>163</v>
      </c>
      <c r="G4555" t="s">
        <v>168</v>
      </c>
      <c r="H4555" t="s">
        <v>171</v>
      </c>
      <c r="I4555">
        <v>94.5</v>
      </c>
      <c r="J4555">
        <v>6</v>
      </c>
      <c r="K4555">
        <v>0</v>
      </c>
      <c r="L4555" t="s">
        <v>175</v>
      </c>
      <c r="M4555" t="s">
        <v>182</v>
      </c>
    </row>
    <row r="4556" spans="1:13" x14ac:dyDescent="0.3">
      <c r="A4556" t="s">
        <v>209</v>
      </c>
      <c r="B4556">
        <v>0.2</v>
      </c>
      <c r="C4556">
        <v>5</v>
      </c>
      <c r="D4556" t="s">
        <v>23</v>
      </c>
      <c r="E4556" t="s">
        <v>77</v>
      </c>
      <c r="F4556" t="s">
        <v>163</v>
      </c>
      <c r="G4556" t="s">
        <v>168</v>
      </c>
      <c r="H4556" t="s">
        <v>171</v>
      </c>
      <c r="I4556">
        <v>88.2</v>
      </c>
      <c r="J4556">
        <v>1</v>
      </c>
      <c r="K4556">
        <v>0</v>
      </c>
      <c r="L4556" t="s">
        <v>174</v>
      </c>
      <c r="M4556" t="s">
        <v>184</v>
      </c>
    </row>
    <row r="4557" spans="1:13" x14ac:dyDescent="0.3">
      <c r="A4557" t="s">
        <v>209</v>
      </c>
      <c r="B4557">
        <v>0.3</v>
      </c>
      <c r="C4557">
        <v>5</v>
      </c>
      <c r="D4557" t="s">
        <v>25</v>
      </c>
      <c r="E4557" t="s">
        <v>77</v>
      </c>
      <c r="F4557" t="s">
        <v>163</v>
      </c>
      <c r="G4557" t="s">
        <v>168</v>
      </c>
      <c r="H4557" t="s">
        <v>171</v>
      </c>
      <c r="I4557">
        <v>93.3</v>
      </c>
      <c r="J4557">
        <v>0</v>
      </c>
      <c r="K4557">
        <v>0</v>
      </c>
      <c r="L4557" t="s">
        <v>174</v>
      </c>
      <c r="M4557" t="s">
        <v>182</v>
      </c>
    </row>
    <row r="4558" spans="1:13" x14ac:dyDescent="0.3">
      <c r="A4558" t="s">
        <v>209</v>
      </c>
      <c r="B4558">
        <v>0.4</v>
      </c>
      <c r="C4558">
        <v>5</v>
      </c>
      <c r="D4558" t="s">
        <v>25</v>
      </c>
      <c r="E4558" t="s">
        <v>77</v>
      </c>
      <c r="F4558" t="s">
        <v>163</v>
      </c>
      <c r="G4558" t="s">
        <v>168</v>
      </c>
      <c r="H4558" t="s">
        <v>171</v>
      </c>
      <c r="I4558">
        <v>93.8</v>
      </c>
      <c r="J4558">
        <v>0</v>
      </c>
      <c r="K4558">
        <v>0</v>
      </c>
      <c r="L4558" t="s">
        <v>177</v>
      </c>
      <c r="M4558"/>
    </row>
    <row r="4559" spans="1:13" x14ac:dyDescent="0.3">
      <c r="A4559" t="s">
        <v>209</v>
      </c>
      <c r="B4559">
        <v>0.5</v>
      </c>
      <c r="C4559">
        <v>5</v>
      </c>
      <c r="D4559" t="s">
        <v>25</v>
      </c>
      <c r="E4559" t="s">
        <v>77</v>
      </c>
      <c r="F4559" t="s">
        <v>163</v>
      </c>
      <c r="G4559" t="s">
        <v>168</v>
      </c>
      <c r="H4559" t="s">
        <v>171</v>
      </c>
      <c r="I4559">
        <v>85.3</v>
      </c>
      <c r="J4559">
        <v>0</v>
      </c>
      <c r="K4559">
        <v>0</v>
      </c>
      <c r="L4559" t="s">
        <v>174</v>
      </c>
      <c r="M4559" t="s">
        <v>188</v>
      </c>
    </row>
    <row r="4560" spans="1:13" x14ac:dyDescent="0.3">
      <c r="A4560" t="s">
        <v>209</v>
      </c>
      <c r="B4560">
        <v>0.6</v>
      </c>
      <c r="C4560">
        <v>5</v>
      </c>
      <c r="D4560" t="s">
        <v>25</v>
      </c>
      <c r="E4560" t="s">
        <v>77</v>
      </c>
      <c r="F4560" t="s">
        <v>163</v>
      </c>
      <c r="G4560" t="s">
        <v>168</v>
      </c>
      <c r="H4560" t="s">
        <v>171</v>
      </c>
      <c r="I4560">
        <v>92.5</v>
      </c>
      <c r="J4560">
        <v>1</v>
      </c>
      <c r="K4560">
        <v>0</v>
      </c>
      <c r="L4560" t="s">
        <v>174</v>
      </c>
      <c r="M4560" t="s">
        <v>182</v>
      </c>
    </row>
    <row r="4561" spans="1:13" x14ac:dyDescent="0.3">
      <c r="A4561" t="s">
        <v>209</v>
      </c>
      <c r="B4561">
        <v>0.1</v>
      </c>
      <c r="C4561">
        <v>6</v>
      </c>
      <c r="D4561" t="s">
        <v>25</v>
      </c>
      <c r="E4561" t="s">
        <v>81</v>
      </c>
      <c r="F4561" t="s">
        <v>162</v>
      </c>
      <c r="G4561" t="s">
        <v>167</v>
      </c>
      <c r="H4561" t="s">
        <v>2</v>
      </c>
      <c r="I4561">
        <v>135.80000000000001</v>
      </c>
      <c r="J4561">
        <v>4</v>
      </c>
      <c r="K4561">
        <v>0</v>
      </c>
      <c r="L4561" t="s">
        <v>178</v>
      </c>
      <c r="M4561" t="s">
        <v>182</v>
      </c>
    </row>
    <row r="4562" spans="1:13" x14ac:dyDescent="0.3">
      <c r="A4562" t="s">
        <v>209</v>
      </c>
      <c r="B4562">
        <v>0.2</v>
      </c>
      <c r="C4562">
        <v>6</v>
      </c>
      <c r="D4562" t="s">
        <v>25</v>
      </c>
      <c r="E4562" t="s">
        <v>81</v>
      </c>
      <c r="F4562" t="s">
        <v>162</v>
      </c>
      <c r="G4562" t="s">
        <v>167</v>
      </c>
      <c r="H4562" t="s">
        <v>2</v>
      </c>
      <c r="I4562">
        <v>135.69999999999999</v>
      </c>
      <c r="J4562">
        <v>4</v>
      </c>
      <c r="K4562">
        <v>0</v>
      </c>
      <c r="L4562" t="s">
        <v>175</v>
      </c>
      <c r="M4562" t="s">
        <v>188</v>
      </c>
    </row>
    <row r="4563" spans="1:13" x14ac:dyDescent="0.3">
      <c r="A4563" t="s">
        <v>209</v>
      </c>
      <c r="B4563">
        <v>0.3</v>
      </c>
      <c r="C4563">
        <v>6</v>
      </c>
      <c r="D4563" t="s">
        <v>25</v>
      </c>
      <c r="E4563" t="s">
        <v>81</v>
      </c>
      <c r="F4563" t="s">
        <v>162</v>
      </c>
      <c r="G4563" t="s">
        <v>167</v>
      </c>
      <c r="H4563" t="s">
        <v>2</v>
      </c>
      <c r="I4563">
        <v>134.80000000000001</v>
      </c>
      <c r="J4563">
        <v>4</v>
      </c>
      <c r="K4563">
        <v>0</v>
      </c>
      <c r="L4563" t="s">
        <v>174</v>
      </c>
      <c r="M4563" t="s">
        <v>188</v>
      </c>
    </row>
    <row r="4564" spans="1:13" x14ac:dyDescent="0.3">
      <c r="A4564" t="s">
        <v>209</v>
      </c>
      <c r="B4564">
        <v>0.4</v>
      </c>
      <c r="C4564">
        <v>6</v>
      </c>
      <c r="D4564" t="s">
        <v>25</v>
      </c>
      <c r="E4564" t="s">
        <v>81</v>
      </c>
      <c r="F4564" t="s">
        <v>162</v>
      </c>
      <c r="G4564" t="s">
        <v>167</v>
      </c>
      <c r="H4564" t="s">
        <v>2</v>
      </c>
      <c r="I4564">
        <v>132.4</v>
      </c>
      <c r="J4564">
        <v>0</v>
      </c>
      <c r="K4564">
        <v>0</v>
      </c>
      <c r="L4564" t="s">
        <v>176</v>
      </c>
      <c r="M4564" t="s">
        <v>188</v>
      </c>
    </row>
    <row r="4565" spans="1:13" x14ac:dyDescent="0.3">
      <c r="A4565" t="s">
        <v>209</v>
      </c>
      <c r="B4565">
        <v>0.5</v>
      </c>
      <c r="C4565">
        <v>6</v>
      </c>
      <c r="D4565" t="s">
        <v>25</v>
      </c>
      <c r="E4565" t="s">
        <v>81</v>
      </c>
      <c r="F4565" t="s">
        <v>162</v>
      </c>
      <c r="G4565" t="s">
        <v>167</v>
      </c>
      <c r="H4565" t="s">
        <v>2</v>
      </c>
      <c r="I4565">
        <v>129</v>
      </c>
      <c r="J4565">
        <v>0</v>
      </c>
      <c r="K4565">
        <v>0</v>
      </c>
      <c r="L4565" t="s">
        <v>176</v>
      </c>
      <c r="M4565" t="s">
        <v>188</v>
      </c>
    </row>
    <row r="4566" spans="1:13" x14ac:dyDescent="0.3">
      <c r="A4566" t="s">
        <v>209</v>
      </c>
      <c r="B4566">
        <v>0.6</v>
      </c>
      <c r="C4566">
        <v>6</v>
      </c>
      <c r="D4566" t="s">
        <v>25</v>
      </c>
      <c r="E4566" t="s">
        <v>81</v>
      </c>
      <c r="F4566" t="s">
        <v>162</v>
      </c>
      <c r="G4566" t="s">
        <v>167</v>
      </c>
      <c r="H4566" t="s">
        <v>2</v>
      </c>
      <c r="I4566">
        <v>137.6</v>
      </c>
      <c r="J4566">
        <v>0</v>
      </c>
      <c r="K4566">
        <v>1</v>
      </c>
      <c r="L4566" t="s">
        <v>176</v>
      </c>
      <c r="M4566" t="s">
        <v>188</v>
      </c>
    </row>
    <row r="4567" spans="1:13" x14ac:dyDescent="0.3">
      <c r="A4567" t="s">
        <v>209</v>
      </c>
      <c r="B4567">
        <v>0.1</v>
      </c>
      <c r="C4567">
        <v>7</v>
      </c>
      <c r="D4567" t="s">
        <v>23</v>
      </c>
      <c r="E4567" t="s">
        <v>79</v>
      </c>
      <c r="F4567" t="s">
        <v>162</v>
      </c>
      <c r="G4567" t="s">
        <v>168</v>
      </c>
      <c r="H4567" t="s">
        <v>2</v>
      </c>
      <c r="I4567">
        <v>90.7</v>
      </c>
      <c r="J4567">
        <v>0</v>
      </c>
      <c r="K4567">
        <v>0</v>
      </c>
      <c r="L4567" t="s">
        <v>174</v>
      </c>
      <c r="M4567" t="s">
        <v>188</v>
      </c>
    </row>
    <row r="4568" spans="1:13" x14ac:dyDescent="0.3">
      <c r="A4568" t="s">
        <v>209</v>
      </c>
      <c r="B4568">
        <v>0.2</v>
      </c>
      <c r="C4568">
        <v>7</v>
      </c>
      <c r="D4568" t="s">
        <v>23</v>
      </c>
      <c r="E4568" t="s">
        <v>79</v>
      </c>
      <c r="F4568" t="s">
        <v>162</v>
      </c>
      <c r="G4568" t="s">
        <v>168</v>
      </c>
      <c r="H4568" t="s">
        <v>2</v>
      </c>
      <c r="I4568">
        <v>95.5</v>
      </c>
      <c r="J4568">
        <v>0</v>
      </c>
      <c r="K4568">
        <v>0</v>
      </c>
      <c r="L4568" t="s">
        <v>175</v>
      </c>
      <c r="M4568" t="s">
        <v>188</v>
      </c>
    </row>
    <row r="4569" spans="1:13" x14ac:dyDescent="0.3">
      <c r="A4569" t="s">
        <v>209</v>
      </c>
      <c r="B4569">
        <v>0.3</v>
      </c>
      <c r="C4569">
        <v>7</v>
      </c>
      <c r="D4569" t="s">
        <v>23</v>
      </c>
      <c r="E4569" t="s">
        <v>79</v>
      </c>
      <c r="F4569" t="s">
        <v>162</v>
      </c>
      <c r="G4569" t="s">
        <v>168</v>
      </c>
      <c r="H4569" t="s">
        <v>2</v>
      </c>
      <c r="I4569">
        <v>95.2</v>
      </c>
      <c r="J4569">
        <v>1</v>
      </c>
      <c r="K4569">
        <v>0</v>
      </c>
      <c r="L4569" t="s">
        <v>174</v>
      </c>
      <c r="M4569" t="s">
        <v>188</v>
      </c>
    </row>
    <row r="4570" spans="1:13" x14ac:dyDescent="0.3">
      <c r="A4570" t="s">
        <v>209</v>
      </c>
      <c r="B4570">
        <v>0.4</v>
      </c>
      <c r="C4570">
        <v>7</v>
      </c>
      <c r="D4570" t="s">
        <v>210</v>
      </c>
      <c r="E4570" t="s">
        <v>79</v>
      </c>
      <c r="F4570" t="s">
        <v>162</v>
      </c>
      <c r="G4570" t="s">
        <v>168</v>
      </c>
      <c r="H4570" t="s">
        <v>2</v>
      </c>
      <c r="I4570">
        <v>95.4</v>
      </c>
      <c r="J4570">
        <v>1</v>
      </c>
      <c r="K4570">
        <v>0</v>
      </c>
      <c r="L4570" t="s">
        <v>174</v>
      </c>
      <c r="M4570" t="s">
        <v>188</v>
      </c>
    </row>
    <row r="4571" spans="1:13" x14ac:dyDescent="0.3">
      <c r="A4571" t="s">
        <v>209</v>
      </c>
      <c r="B4571">
        <v>0.5</v>
      </c>
      <c r="C4571">
        <v>7</v>
      </c>
      <c r="D4571" t="s">
        <v>23</v>
      </c>
      <c r="E4571" t="s">
        <v>79</v>
      </c>
      <c r="F4571" t="s">
        <v>162</v>
      </c>
      <c r="G4571" t="s">
        <v>168</v>
      </c>
      <c r="H4571" t="s">
        <v>171</v>
      </c>
      <c r="I4571">
        <v>91.1</v>
      </c>
      <c r="J4571">
        <v>1</v>
      </c>
      <c r="K4571">
        <v>0</v>
      </c>
      <c r="L4571" t="s">
        <v>174</v>
      </c>
      <c r="M4571" t="s">
        <v>184</v>
      </c>
    </row>
    <row r="4572" spans="1:13" x14ac:dyDescent="0.3">
      <c r="A4572" t="s">
        <v>209</v>
      </c>
      <c r="B4572">
        <v>0.6</v>
      </c>
      <c r="C4572">
        <v>7</v>
      </c>
      <c r="D4572" t="s">
        <v>210</v>
      </c>
      <c r="E4572" t="s">
        <v>79</v>
      </c>
      <c r="F4572" t="s">
        <v>162</v>
      </c>
      <c r="G4572" t="s">
        <v>168</v>
      </c>
      <c r="H4572" t="s">
        <v>2</v>
      </c>
      <c r="I4572">
        <v>90.1</v>
      </c>
      <c r="J4572">
        <v>6</v>
      </c>
      <c r="K4572">
        <v>0</v>
      </c>
      <c r="L4572" t="s">
        <v>175</v>
      </c>
      <c r="M4572" t="s">
        <v>188</v>
      </c>
    </row>
    <row r="4573" spans="1:13" x14ac:dyDescent="0.3">
      <c r="A4573" t="s">
        <v>209</v>
      </c>
      <c r="B4573">
        <v>0.1</v>
      </c>
      <c r="C4573">
        <v>8</v>
      </c>
      <c r="D4573" t="s">
        <v>23</v>
      </c>
      <c r="E4573" t="s">
        <v>82</v>
      </c>
      <c r="F4573" t="s">
        <v>162</v>
      </c>
      <c r="G4573" t="s">
        <v>168</v>
      </c>
      <c r="H4573" t="s">
        <v>2</v>
      </c>
      <c r="I4573">
        <v>95.9</v>
      </c>
      <c r="J4573">
        <v>1</v>
      </c>
      <c r="K4573">
        <v>0</v>
      </c>
      <c r="L4573" t="s">
        <v>174</v>
      </c>
      <c r="M4573" t="s">
        <v>184</v>
      </c>
    </row>
    <row r="4574" spans="1:13" x14ac:dyDescent="0.3">
      <c r="A4574" t="s">
        <v>209</v>
      </c>
      <c r="B4574">
        <v>0.2</v>
      </c>
      <c r="C4574">
        <v>8</v>
      </c>
      <c r="D4574" t="s">
        <v>210</v>
      </c>
      <c r="E4574" t="s">
        <v>82</v>
      </c>
      <c r="F4574" t="s">
        <v>162</v>
      </c>
      <c r="G4574" t="s">
        <v>168</v>
      </c>
      <c r="H4574" t="s">
        <v>2</v>
      </c>
      <c r="I4574">
        <v>96.3</v>
      </c>
      <c r="J4574">
        <v>0</v>
      </c>
      <c r="K4574">
        <v>0</v>
      </c>
      <c r="L4574" t="s">
        <v>174</v>
      </c>
      <c r="M4574" t="s">
        <v>188</v>
      </c>
    </row>
    <row r="4575" spans="1:13" x14ac:dyDescent="0.3">
      <c r="A4575" t="s">
        <v>209</v>
      </c>
      <c r="B4575">
        <v>0.3</v>
      </c>
      <c r="C4575">
        <v>8</v>
      </c>
      <c r="D4575" t="s">
        <v>210</v>
      </c>
      <c r="E4575" t="s">
        <v>82</v>
      </c>
      <c r="F4575" t="s">
        <v>162</v>
      </c>
      <c r="G4575" t="s">
        <v>168</v>
      </c>
      <c r="H4575" t="s">
        <v>2</v>
      </c>
      <c r="I4575">
        <v>108.6</v>
      </c>
      <c r="J4575">
        <v>1</v>
      </c>
      <c r="K4575">
        <v>0</v>
      </c>
      <c r="L4575" t="s">
        <v>174</v>
      </c>
      <c r="M4575" t="s">
        <v>188</v>
      </c>
    </row>
    <row r="4576" spans="1:13" x14ac:dyDescent="0.3">
      <c r="A4576" t="s">
        <v>209</v>
      </c>
      <c r="B4576">
        <v>0.4</v>
      </c>
      <c r="C4576">
        <v>8</v>
      </c>
      <c r="D4576" t="s">
        <v>23</v>
      </c>
      <c r="E4576" t="s">
        <v>82</v>
      </c>
      <c r="F4576" t="s">
        <v>162</v>
      </c>
      <c r="G4576" t="s">
        <v>168</v>
      </c>
      <c r="H4576" t="s">
        <v>2</v>
      </c>
      <c r="I4576">
        <v>101.1</v>
      </c>
      <c r="J4576">
        <v>4</v>
      </c>
      <c r="K4576">
        <v>0</v>
      </c>
      <c r="L4576" t="s">
        <v>174</v>
      </c>
      <c r="M4576" t="s">
        <v>188</v>
      </c>
    </row>
    <row r="4577" spans="1:13" x14ac:dyDescent="0.3">
      <c r="A4577" t="s">
        <v>209</v>
      </c>
      <c r="B4577">
        <v>0.5</v>
      </c>
      <c r="C4577">
        <v>8</v>
      </c>
      <c r="D4577" t="s">
        <v>23</v>
      </c>
      <c r="E4577" t="s">
        <v>82</v>
      </c>
      <c r="F4577" t="s">
        <v>162</v>
      </c>
      <c r="G4577" t="s">
        <v>168</v>
      </c>
      <c r="H4577" t="s">
        <v>2</v>
      </c>
      <c r="I4577">
        <v>107</v>
      </c>
      <c r="J4577">
        <v>1</v>
      </c>
      <c r="K4577">
        <v>0</v>
      </c>
      <c r="L4577" t="s">
        <v>174</v>
      </c>
      <c r="M4577" t="s">
        <v>182</v>
      </c>
    </row>
    <row r="4578" spans="1:13" x14ac:dyDescent="0.3">
      <c r="A4578" t="s">
        <v>209</v>
      </c>
      <c r="B4578">
        <v>0.6</v>
      </c>
      <c r="C4578">
        <v>8</v>
      </c>
      <c r="D4578" t="s">
        <v>210</v>
      </c>
      <c r="E4578" t="s">
        <v>82</v>
      </c>
      <c r="F4578" t="s">
        <v>162</v>
      </c>
      <c r="G4578" t="s">
        <v>168</v>
      </c>
      <c r="H4578" t="s">
        <v>2</v>
      </c>
      <c r="I4578">
        <v>110.5</v>
      </c>
      <c r="J4578">
        <v>1</v>
      </c>
      <c r="K4578">
        <v>0</v>
      </c>
      <c r="L4578" t="s">
        <v>174</v>
      </c>
      <c r="M4578" t="s">
        <v>182</v>
      </c>
    </row>
    <row r="4579" spans="1:13" x14ac:dyDescent="0.3">
      <c r="A4579" t="s">
        <v>209</v>
      </c>
      <c r="B4579">
        <v>0.1</v>
      </c>
      <c r="C4579">
        <v>9</v>
      </c>
      <c r="D4579" t="s">
        <v>210</v>
      </c>
      <c r="E4579" t="s">
        <v>79</v>
      </c>
      <c r="F4579" t="s">
        <v>162</v>
      </c>
      <c r="G4579" t="s">
        <v>168</v>
      </c>
      <c r="H4579" t="s">
        <v>2</v>
      </c>
      <c r="I4579">
        <v>97.7</v>
      </c>
      <c r="J4579">
        <v>1</v>
      </c>
      <c r="K4579">
        <v>0</v>
      </c>
      <c r="L4579" t="s">
        <v>175</v>
      </c>
      <c r="M4579" t="s">
        <v>184</v>
      </c>
    </row>
    <row r="4580" spans="1:13" x14ac:dyDescent="0.3">
      <c r="A4580" t="s">
        <v>209</v>
      </c>
      <c r="B4580">
        <v>0.2</v>
      </c>
      <c r="C4580">
        <v>9</v>
      </c>
      <c r="D4580" t="s">
        <v>23</v>
      </c>
      <c r="E4580" t="s">
        <v>79</v>
      </c>
      <c r="F4580" t="s">
        <v>162</v>
      </c>
      <c r="G4580" t="s">
        <v>168</v>
      </c>
      <c r="H4580" t="s">
        <v>2</v>
      </c>
      <c r="I4580">
        <v>95.2</v>
      </c>
      <c r="J4580">
        <v>0</v>
      </c>
      <c r="K4580">
        <v>0</v>
      </c>
      <c r="L4580" t="s">
        <v>175</v>
      </c>
      <c r="M4580" t="s">
        <v>184</v>
      </c>
    </row>
    <row r="4581" spans="1:13" x14ac:dyDescent="0.3">
      <c r="A4581" t="s">
        <v>209</v>
      </c>
      <c r="B4581">
        <v>0.3</v>
      </c>
      <c r="C4581">
        <v>9</v>
      </c>
      <c r="D4581" t="s">
        <v>23</v>
      </c>
      <c r="E4581" t="s">
        <v>79</v>
      </c>
      <c r="F4581" t="s">
        <v>162</v>
      </c>
      <c r="G4581" t="s">
        <v>168</v>
      </c>
      <c r="H4581" t="s">
        <v>2</v>
      </c>
      <c r="I4581">
        <v>96.9</v>
      </c>
      <c r="J4581">
        <v>1</v>
      </c>
      <c r="K4581">
        <v>0</v>
      </c>
      <c r="L4581" t="s">
        <v>174</v>
      </c>
      <c r="M4581" t="s">
        <v>182</v>
      </c>
    </row>
    <row r="4582" spans="1:13" x14ac:dyDescent="0.3">
      <c r="A4582" t="s">
        <v>209</v>
      </c>
      <c r="B4582">
        <v>0.4</v>
      </c>
      <c r="C4582">
        <v>9</v>
      </c>
      <c r="D4582" t="s">
        <v>210</v>
      </c>
      <c r="E4582" t="s">
        <v>79</v>
      </c>
      <c r="F4582" t="s">
        <v>162</v>
      </c>
      <c r="G4582" t="s">
        <v>168</v>
      </c>
      <c r="H4582" t="s">
        <v>2</v>
      </c>
      <c r="I4582">
        <v>97</v>
      </c>
      <c r="J4582">
        <v>1</v>
      </c>
      <c r="K4582">
        <v>0</v>
      </c>
      <c r="L4582" t="s">
        <v>174</v>
      </c>
      <c r="M4582" t="s">
        <v>188</v>
      </c>
    </row>
    <row r="4583" spans="1:13" x14ac:dyDescent="0.3">
      <c r="A4583" t="s">
        <v>209</v>
      </c>
      <c r="B4583">
        <v>0.5</v>
      </c>
      <c r="C4583">
        <v>9</v>
      </c>
      <c r="D4583" t="s">
        <v>23</v>
      </c>
      <c r="E4583" t="s">
        <v>79</v>
      </c>
      <c r="F4583" t="s">
        <v>162</v>
      </c>
      <c r="G4583" t="s">
        <v>168</v>
      </c>
      <c r="H4583" t="s">
        <v>2</v>
      </c>
      <c r="I4583">
        <v>94</v>
      </c>
      <c r="J4583">
        <v>1</v>
      </c>
      <c r="K4583">
        <v>0</v>
      </c>
      <c r="L4583" t="s">
        <v>174</v>
      </c>
      <c r="M4583" t="s">
        <v>188</v>
      </c>
    </row>
    <row r="4584" spans="1:13" x14ac:dyDescent="0.3">
      <c r="A4584" t="s">
        <v>209</v>
      </c>
      <c r="B4584">
        <v>0.6</v>
      </c>
      <c r="C4584">
        <v>9</v>
      </c>
      <c r="D4584" t="s">
        <v>210</v>
      </c>
      <c r="E4584" t="s">
        <v>79</v>
      </c>
      <c r="F4584" t="s">
        <v>162</v>
      </c>
      <c r="G4584" t="s">
        <v>168</v>
      </c>
      <c r="H4584" t="s">
        <v>2</v>
      </c>
      <c r="I4584">
        <v>97.1</v>
      </c>
      <c r="J4584">
        <v>1</v>
      </c>
      <c r="K4584">
        <v>0</v>
      </c>
      <c r="L4584" t="s">
        <v>175</v>
      </c>
      <c r="M4584" t="s">
        <v>188</v>
      </c>
    </row>
    <row r="4585" spans="1:13" x14ac:dyDescent="0.3">
      <c r="A4585" t="s">
        <v>209</v>
      </c>
      <c r="B4585">
        <v>0.1</v>
      </c>
      <c r="C4585">
        <v>10</v>
      </c>
      <c r="D4585" t="s">
        <v>210</v>
      </c>
      <c r="E4585" t="s">
        <v>80</v>
      </c>
      <c r="F4585" t="s">
        <v>162</v>
      </c>
      <c r="G4585" t="s">
        <v>167</v>
      </c>
      <c r="H4585" t="s">
        <v>2</v>
      </c>
      <c r="I4585">
        <v>146.19999999999999</v>
      </c>
      <c r="J4585">
        <v>0</v>
      </c>
      <c r="K4585">
        <v>0</v>
      </c>
      <c r="L4585" t="s">
        <v>175</v>
      </c>
      <c r="M4585" t="s">
        <v>188</v>
      </c>
    </row>
    <row r="4586" spans="1:13" x14ac:dyDescent="0.3">
      <c r="A4586" t="s">
        <v>209</v>
      </c>
      <c r="B4586">
        <v>0.2</v>
      </c>
      <c r="C4586">
        <v>10</v>
      </c>
      <c r="D4586" t="s">
        <v>210</v>
      </c>
      <c r="E4586" t="s">
        <v>80</v>
      </c>
      <c r="F4586" t="s">
        <v>162</v>
      </c>
      <c r="G4586" t="s">
        <v>167</v>
      </c>
      <c r="H4586" t="s">
        <v>2</v>
      </c>
      <c r="I4586">
        <v>148.4</v>
      </c>
      <c r="J4586">
        <v>0</v>
      </c>
      <c r="K4586">
        <v>0</v>
      </c>
      <c r="L4586" t="s">
        <v>174</v>
      </c>
      <c r="M4586" t="s">
        <v>188</v>
      </c>
    </row>
    <row r="4587" spans="1:13" x14ac:dyDescent="0.3">
      <c r="A4587" t="s">
        <v>209</v>
      </c>
      <c r="B4587">
        <v>0.3</v>
      </c>
      <c r="C4587">
        <v>10</v>
      </c>
      <c r="D4587" t="s">
        <v>210</v>
      </c>
      <c r="E4587" t="s">
        <v>80</v>
      </c>
      <c r="F4587" t="s">
        <v>162</v>
      </c>
      <c r="G4587" t="s">
        <v>167</v>
      </c>
      <c r="H4587" t="s">
        <v>2</v>
      </c>
      <c r="I4587">
        <v>142.4</v>
      </c>
      <c r="J4587">
        <v>1</v>
      </c>
      <c r="K4587">
        <v>0</v>
      </c>
      <c r="L4587" t="s">
        <v>176</v>
      </c>
      <c r="M4587" t="s">
        <v>188</v>
      </c>
    </row>
    <row r="4588" spans="1:13" x14ac:dyDescent="0.3">
      <c r="A4588" t="s">
        <v>209</v>
      </c>
      <c r="B4588">
        <v>0.4</v>
      </c>
      <c r="C4588">
        <v>10</v>
      </c>
      <c r="D4588" t="s">
        <v>23</v>
      </c>
      <c r="E4588" t="s">
        <v>80</v>
      </c>
      <c r="F4588" t="s">
        <v>162</v>
      </c>
      <c r="G4588" t="s">
        <v>167</v>
      </c>
      <c r="H4588" t="s">
        <v>2</v>
      </c>
      <c r="I4588">
        <v>141</v>
      </c>
      <c r="J4588">
        <v>0</v>
      </c>
      <c r="K4588">
        <v>0</v>
      </c>
      <c r="L4588" t="s">
        <v>176</v>
      </c>
      <c r="M4588" t="s">
        <v>188</v>
      </c>
    </row>
    <row r="4589" spans="1:13" x14ac:dyDescent="0.3">
      <c r="A4589" t="s">
        <v>209</v>
      </c>
      <c r="B4589">
        <v>0.5</v>
      </c>
      <c r="C4589">
        <v>10</v>
      </c>
      <c r="D4589" t="s">
        <v>23</v>
      </c>
      <c r="E4589" t="s">
        <v>80</v>
      </c>
      <c r="F4589" t="s">
        <v>162</v>
      </c>
      <c r="G4589" t="s">
        <v>167</v>
      </c>
      <c r="H4589" t="s">
        <v>2</v>
      </c>
      <c r="I4589">
        <v>140.5</v>
      </c>
      <c r="J4589">
        <v>6</v>
      </c>
      <c r="K4589">
        <v>0</v>
      </c>
      <c r="L4589" t="s">
        <v>176</v>
      </c>
      <c r="M4589" t="s">
        <v>188</v>
      </c>
    </row>
    <row r="4590" spans="1:13" x14ac:dyDescent="0.3">
      <c r="A4590" t="s">
        <v>209</v>
      </c>
      <c r="B4590">
        <v>0.6</v>
      </c>
      <c r="C4590">
        <v>10</v>
      </c>
      <c r="D4590" t="s">
        <v>23</v>
      </c>
      <c r="E4590" t="s">
        <v>80</v>
      </c>
      <c r="F4590" t="s">
        <v>162</v>
      </c>
      <c r="G4590" t="s">
        <v>167</v>
      </c>
      <c r="H4590" t="s">
        <v>2</v>
      </c>
      <c r="I4590">
        <v>117.7</v>
      </c>
      <c r="J4590">
        <v>1</v>
      </c>
      <c r="K4590">
        <v>0</v>
      </c>
      <c r="L4590" t="s">
        <v>176</v>
      </c>
      <c r="M4590" t="s">
        <v>188</v>
      </c>
    </row>
    <row r="4591" spans="1:13" x14ac:dyDescent="0.3">
      <c r="A4591" t="s">
        <v>209</v>
      </c>
      <c r="B4591">
        <v>0.1</v>
      </c>
      <c r="C4591">
        <v>11</v>
      </c>
      <c r="D4591" t="s">
        <v>23</v>
      </c>
      <c r="E4591" t="s">
        <v>82</v>
      </c>
      <c r="F4591" t="s">
        <v>162</v>
      </c>
      <c r="G4591" t="s">
        <v>168</v>
      </c>
      <c r="H4591" t="s">
        <v>171</v>
      </c>
      <c r="I4591">
        <v>96.5</v>
      </c>
      <c r="J4591">
        <v>0</v>
      </c>
      <c r="K4591">
        <v>0</v>
      </c>
      <c r="L4591" t="s">
        <v>174</v>
      </c>
      <c r="M4591" t="s">
        <v>184</v>
      </c>
    </row>
    <row r="4592" spans="1:13" x14ac:dyDescent="0.3">
      <c r="A4592" t="s">
        <v>209</v>
      </c>
      <c r="B4592">
        <v>0.2</v>
      </c>
      <c r="C4592">
        <v>11</v>
      </c>
      <c r="D4592" t="s">
        <v>23</v>
      </c>
      <c r="E4592" t="s">
        <v>82</v>
      </c>
      <c r="F4592" t="s">
        <v>162</v>
      </c>
      <c r="G4592" t="s">
        <v>168</v>
      </c>
      <c r="H4592" t="s">
        <v>171</v>
      </c>
      <c r="I4592">
        <v>106.3</v>
      </c>
      <c r="J4592">
        <v>0</v>
      </c>
      <c r="K4592">
        <v>0</v>
      </c>
      <c r="L4592" t="s">
        <v>174</v>
      </c>
      <c r="M4592" t="s">
        <v>184</v>
      </c>
    </row>
    <row r="4593" spans="1:13" x14ac:dyDescent="0.3">
      <c r="A4593" t="s">
        <v>209</v>
      </c>
      <c r="B4593">
        <v>0.3</v>
      </c>
      <c r="C4593">
        <v>11</v>
      </c>
      <c r="D4593" t="s">
        <v>23</v>
      </c>
      <c r="E4593" t="s">
        <v>82</v>
      </c>
      <c r="F4593" t="s">
        <v>162</v>
      </c>
      <c r="G4593" t="s">
        <v>168</v>
      </c>
      <c r="H4593" t="s">
        <v>2</v>
      </c>
      <c r="I4593">
        <v>95.1</v>
      </c>
      <c r="J4593">
        <v>1</v>
      </c>
      <c r="K4593">
        <v>0</v>
      </c>
      <c r="L4593" t="s">
        <v>175</v>
      </c>
      <c r="M4593" t="s">
        <v>184</v>
      </c>
    </row>
    <row r="4594" spans="1:13" x14ac:dyDescent="0.3">
      <c r="A4594" t="s">
        <v>209</v>
      </c>
      <c r="B4594">
        <v>0.4</v>
      </c>
      <c r="C4594">
        <v>11</v>
      </c>
      <c r="D4594" t="s">
        <v>210</v>
      </c>
      <c r="E4594" t="s">
        <v>82</v>
      </c>
      <c r="F4594" t="s">
        <v>162</v>
      </c>
      <c r="G4594" t="s">
        <v>168</v>
      </c>
      <c r="H4594" t="s">
        <v>2</v>
      </c>
      <c r="I4594">
        <v>96.7</v>
      </c>
      <c r="J4594">
        <v>1</v>
      </c>
      <c r="K4594">
        <v>0</v>
      </c>
      <c r="L4594" t="s">
        <v>174</v>
      </c>
      <c r="M4594" t="s">
        <v>184</v>
      </c>
    </row>
    <row r="4595" spans="1:13" x14ac:dyDescent="0.3">
      <c r="A4595" t="s">
        <v>209</v>
      </c>
      <c r="B4595">
        <v>0.5</v>
      </c>
      <c r="C4595">
        <v>11</v>
      </c>
      <c r="D4595" t="s">
        <v>23</v>
      </c>
      <c r="E4595" t="s">
        <v>82</v>
      </c>
      <c r="F4595" t="s">
        <v>162</v>
      </c>
      <c r="G4595" t="s">
        <v>168</v>
      </c>
      <c r="H4595" t="s">
        <v>2</v>
      </c>
      <c r="I4595">
        <v>108.3</v>
      </c>
      <c r="J4595">
        <v>1</v>
      </c>
      <c r="K4595">
        <v>0</v>
      </c>
      <c r="L4595" t="s">
        <v>174</v>
      </c>
      <c r="M4595" t="s">
        <v>184</v>
      </c>
    </row>
    <row r="4596" spans="1:13" x14ac:dyDescent="0.3">
      <c r="A4596" t="s">
        <v>209</v>
      </c>
      <c r="B4596">
        <v>0.6</v>
      </c>
      <c r="C4596">
        <v>11</v>
      </c>
      <c r="D4596" t="s">
        <v>210</v>
      </c>
      <c r="E4596" t="s">
        <v>82</v>
      </c>
      <c r="F4596" t="s">
        <v>162</v>
      </c>
      <c r="G4596" t="s">
        <v>168</v>
      </c>
      <c r="H4596" t="s">
        <v>2</v>
      </c>
      <c r="I4596">
        <v>107.5</v>
      </c>
      <c r="J4596">
        <v>0</v>
      </c>
      <c r="K4596">
        <v>0</v>
      </c>
      <c r="L4596" t="s">
        <v>174</v>
      </c>
      <c r="M4596" t="s">
        <v>184</v>
      </c>
    </row>
    <row r="4597" spans="1:13" x14ac:dyDescent="0.3">
      <c r="A4597" t="s">
        <v>209</v>
      </c>
      <c r="B4597">
        <v>0.1</v>
      </c>
      <c r="C4597">
        <v>12</v>
      </c>
      <c r="D4597" t="s">
        <v>23</v>
      </c>
      <c r="E4597" t="s">
        <v>80</v>
      </c>
      <c r="F4597" t="s">
        <v>162</v>
      </c>
      <c r="G4597" t="s">
        <v>167</v>
      </c>
      <c r="H4597" t="s">
        <v>2</v>
      </c>
      <c r="I4597">
        <v>118.3</v>
      </c>
      <c r="J4597">
        <v>6</v>
      </c>
      <c r="K4597">
        <v>0</v>
      </c>
      <c r="L4597" t="s">
        <v>176</v>
      </c>
      <c r="M4597" t="s">
        <v>188</v>
      </c>
    </row>
    <row r="4598" spans="1:13" x14ac:dyDescent="0.3">
      <c r="A4598" t="s">
        <v>209</v>
      </c>
      <c r="B4598">
        <v>0.2</v>
      </c>
      <c r="C4598">
        <v>12</v>
      </c>
      <c r="D4598" t="s">
        <v>23</v>
      </c>
      <c r="E4598" t="s">
        <v>80</v>
      </c>
      <c r="F4598" t="s">
        <v>162</v>
      </c>
      <c r="G4598" t="s">
        <v>167</v>
      </c>
      <c r="H4598" t="s">
        <v>2</v>
      </c>
      <c r="I4598">
        <v>148.19999999999999</v>
      </c>
      <c r="J4598">
        <v>0</v>
      </c>
      <c r="K4598">
        <v>1</v>
      </c>
      <c r="L4598" t="s">
        <v>175</v>
      </c>
      <c r="M4598" t="s">
        <v>182</v>
      </c>
    </row>
    <row r="4599" spans="1:13" x14ac:dyDescent="0.3">
      <c r="A4599" t="s">
        <v>209</v>
      </c>
      <c r="B4599">
        <v>0.3</v>
      </c>
      <c r="C4599">
        <v>12</v>
      </c>
      <c r="D4599" t="s">
        <v>26</v>
      </c>
      <c r="E4599" t="s">
        <v>80</v>
      </c>
      <c r="F4599" t="s">
        <v>162</v>
      </c>
      <c r="G4599" t="s">
        <v>167</v>
      </c>
      <c r="H4599" t="s">
        <v>2</v>
      </c>
      <c r="I4599">
        <v>143.30000000000001</v>
      </c>
      <c r="J4599">
        <v>4</v>
      </c>
      <c r="K4599">
        <v>0</v>
      </c>
      <c r="L4599" t="s">
        <v>175</v>
      </c>
      <c r="M4599" t="s">
        <v>188</v>
      </c>
    </row>
    <row r="4600" spans="1:13" x14ac:dyDescent="0.3">
      <c r="A4600" t="s">
        <v>209</v>
      </c>
      <c r="B4600">
        <v>0.4</v>
      </c>
      <c r="C4600">
        <v>12</v>
      </c>
      <c r="D4600" t="s">
        <v>26</v>
      </c>
      <c r="E4600" t="s">
        <v>80</v>
      </c>
      <c r="F4600" t="s">
        <v>162</v>
      </c>
      <c r="G4600" t="s">
        <v>167</v>
      </c>
      <c r="H4600" t="s">
        <v>2</v>
      </c>
      <c r="I4600">
        <v>144.19999999999999</v>
      </c>
      <c r="J4600">
        <v>0</v>
      </c>
      <c r="K4600">
        <v>0</v>
      </c>
      <c r="L4600" t="s">
        <v>174</v>
      </c>
      <c r="M4600" t="s">
        <v>188</v>
      </c>
    </row>
    <row r="4601" spans="1:13" x14ac:dyDescent="0.3">
      <c r="A4601" t="s">
        <v>209</v>
      </c>
      <c r="B4601">
        <v>0.5</v>
      </c>
      <c r="C4601">
        <v>12</v>
      </c>
      <c r="D4601" t="s">
        <v>26</v>
      </c>
      <c r="E4601" t="s">
        <v>80</v>
      </c>
      <c r="F4601" t="s">
        <v>162</v>
      </c>
      <c r="G4601" t="s">
        <v>167</v>
      </c>
      <c r="H4601" t="s">
        <v>2</v>
      </c>
      <c r="I4601">
        <v>145.80000000000001</v>
      </c>
      <c r="J4601">
        <v>1</v>
      </c>
      <c r="K4601">
        <v>0</v>
      </c>
      <c r="L4601" t="s">
        <v>174</v>
      </c>
      <c r="M4601" t="s">
        <v>188</v>
      </c>
    </row>
    <row r="4602" spans="1:13" x14ac:dyDescent="0.3">
      <c r="A4602" t="s">
        <v>209</v>
      </c>
      <c r="B4602">
        <v>0.6</v>
      </c>
      <c r="C4602">
        <v>12</v>
      </c>
      <c r="D4602" t="s">
        <v>210</v>
      </c>
      <c r="E4602" t="s">
        <v>80</v>
      </c>
      <c r="F4602" t="s">
        <v>162</v>
      </c>
      <c r="G4602" t="s">
        <v>167</v>
      </c>
      <c r="H4602" t="s">
        <v>2</v>
      </c>
      <c r="I4602">
        <v>141.80000000000001</v>
      </c>
      <c r="J4602">
        <v>2</v>
      </c>
      <c r="K4602">
        <v>0</v>
      </c>
      <c r="L4602" t="s">
        <v>175</v>
      </c>
      <c r="M4602" t="s">
        <v>188</v>
      </c>
    </row>
    <row r="4603" spans="1:13" x14ac:dyDescent="0.3">
      <c r="A4603" t="s">
        <v>209</v>
      </c>
      <c r="B4603">
        <v>0.1</v>
      </c>
      <c r="C4603">
        <v>13</v>
      </c>
      <c r="D4603" t="s">
        <v>26</v>
      </c>
      <c r="E4603" t="s">
        <v>79</v>
      </c>
      <c r="F4603" t="s">
        <v>162</v>
      </c>
      <c r="G4603" t="s">
        <v>168</v>
      </c>
      <c r="H4603" t="s">
        <v>2</v>
      </c>
      <c r="I4603">
        <v>93.3</v>
      </c>
      <c r="J4603">
        <v>0</v>
      </c>
      <c r="K4603">
        <v>0</v>
      </c>
      <c r="L4603" t="s">
        <v>174</v>
      </c>
      <c r="M4603" t="s">
        <v>188</v>
      </c>
    </row>
    <row r="4604" spans="1:13" x14ac:dyDescent="0.3">
      <c r="A4604" t="s">
        <v>209</v>
      </c>
      <c r="B4604">
        <v>0.2</v>
      </c>
      <c r="C4604">
        <v>13</v>
      </c>
      <c r="D4604" t="s">
        <v>26</v>
      </c>
      <c r="E4604" t="s">
        <v>79</v>
      </c>
      <c r="F4604" t="s">
        <v>162</v>
      </c>
      <c r="G4604" t="s">
        <v>168</v>
      </c>
      <c r="H4604" t="s">
        <v>2</v>
      </c>
      <c r="I4604">
        <v>90</v>
      </c>
      <c r="J4604">
        <v>0</v>
      </c>
      <c r="K4604">
        <v>0</v>
      </c>
      <c r="L4604" t="s">
        <v>175</v>
      </c>
      <c r="M4604" t="s">
        <v>182</v>
      </c>
    </row>
    <row r="4605" spans="1:13" x14ac:dyDescent="0.3">
      <c r="A4605" t="s">
        <v>209</v>
      </c>
      <c r="B4605">
        <v>0.3</v>
      </c>
      <c r="C4605">
        <v>13</v>
      </c>
      <c r="D4605" t="s">
        <v>210</v>
      </c>
      <c r="E4605" t="s">
        <v>79</v>
      </c>
      <c r="F4605" t="s">
        <v>162</v>
      </c>
      <c r="G4605" t="s">
        <v>168</v>
      </c>
      <c r="H4605" t="s">
        <v>2</v>
      </c>
      <c r="I4605">
        <v>97</v>
      </c>
      <c r="J4605">
        <v>1</v>
      </c>
      <c r="K4605">
        <v>0</v>
      </c>
      <c r="L4605" t="s">
        <v>174</v>
      </c>
      <c r="M4605" t="s">
        <v>182</v>
      </c>
    </row>
    <row r="4606" spans="1:13" x14ac:dyDescent="0.3">
      <c r="A4606" t="s">
        <v>209</v>
      </c>
      <c r="B4606">
        <v>0.4</v>
      </c>
      <c r="C4606">
        <v>13</v>
      </c>
      <c r="D4606" t="s">
        <v>26</v>
      </c>
      <c r="E4606" t="s">
        <v>79</v>
      </c>
      <c r="F4606" t="s">
        <v>162</v>
      </c>
      <c r="G4606" t="s">
        <v>168</v>
      </c>
      <c r="H4606" t="s">
        <v>2</v>
      </c>
      <c r="I4606">
        <v>94</v>
      </c>
      <c r="J4606">
        <v>0</v>
      </c>
      <c r="K4606">
        <v>0</v>
      </c>
      <c r="L4606" t="s">
        <v>174</v>
      </c>
      <c r="M4606" t="s">
        <v>188</v>
      </c>
    </row>
    <row r="4607" spans="1:13" x14ac:dyDescent="0.3">
      <c r="A4607" t="s">
        <v>209</v>
      </c>
      <c r="B4607">
        <v>0.5</v>
      </c>
      <c r="C4607">
        <v>13</v>
      </c>
      <c r="D4607" t="s">
        <v>26</v>
      </c>
      <c r="E4607" t="s">
        <v>79</v>
      </c>
      <c r="F4607" t="s">
        <v>162</v>
      </c>
      <c r="G4607" t="s">
        <v>168</v>
      </c>
      <c r="H4607" t="s">
        <v>2</v>
      </c>
      <c r="I4607">
        <v>94.1</v>
      </c>
      <c r="J4607">
        <v>0</v>
      </c>
      <c r="K4607">
        <v>0</v>
      </c>
      <c r="L4607" t="s">
        <v>174</v>
      </c>
      <c r="M4607"/>
    </row>
    <row r="4608" spans="1:13" x14ac:dyDescent="0.3">
      <c r="A4608" t="s">
        <v>209</v>
      </c>
      <c r="B4608">
        <v>0.6</v>
      </c>
      <c r="C4608">
        <v>13</v>
      </c>
      <c r="D4608" t="s">
        <v>26</v>
      </c>
      <c r="E4608" t="s">
        <v>79</v>
      </c>
      <c r="F4608" t="s">
        <v>162</v>
      </c>
      <c r="G4608" t="s">
        <v>168</v>
      </c>
      <c r="H4608" t="s">
        <v>2</v>
      </c>
      <c r="I4608">
        <v>92.6</v>
      </c>
      <c r="J4608">
        <v>1</v>
      </c>
      <c r="K4608">
        <v>0</v>
      </c>
      <c r="L4608" t="s">
        <v>175</v>
      </c>
      <c r="M4608" t="s">
        <v>188</v>
      </c>
    </row>
    <row r="4609" spans="1:13" x14ac:dyDescent="0.3">
      <c r="A4609" t="s">
        <v>209</v>
      </c>
      <c r="B4609">
        <v>0.1</v>
      </c>
      <c r="C4609">
        <v>14</v>
      </c>
      <c r="D4609" t="s">
        <v>26</v>
      </c>
      <c r="E4609" t="s">
        <v>82</v>
      </c>
      <c r="F4609" t="s">
        <v>162</v>
      </c>
      <c r="G4609" t="s">
        <v>168</v>
      </c>
      <c r="H4609" t="s">
        <v>2</v>
      </c>
      <c r="I4609">
        <v>96.9</v>
      </c>
      <c r="J4609">
        <v>0</v>
      </c>
      <c r="K4609">
        <v>0</v>
      </c>
      <c r="L4609" t="s">
        <v>175</v>
      </c>
      <c r="M4609"/>
    </row>
    <row r="4610" spans="1:13" x14ac:dyDescent="0.3">
      <c r="A4610" t="s">
        <v>209</v>
      </c>
      <c r="B4610">
        <v>0.2</v>
      </c>
      <c r="C4610">
        <v>14</v>
      </c>
      <c r="D4610" t="s">
        <v>26</v>
      </c>
      <c r="E4610" t="s">
        <v>82</v>
      </c>
      <c r="F4610" t="s">
        <v>162</v>
      </c>
      <c r="G4610" t="s">
        <v>168</v>
      </c>
      <c r="H4610" t="s">
        <v>2</v>
      </c>
      <c r="I4610">
        <v>85.4</v>
      </c>
      <c r="J4610">
        <v>6</v>
      </c>
      <c r="K4610">
        <v>0</v>
      </c>
      <c r="L4610" t="s">
        <v>175</v>
      </c>
      <c r="M4610" t="s">
        <v>188</v>
      </c>
    </row>
    <row r="4611" spans="1:13" x14ac:dyDescent="0.3">
      <c r="A4611" t="s">
        <v>209</v>
      </c>
      <c r="B4611">
        <v>0.3</v>
      </c>
      <c r="C4611">
        <v>14</v>
      </c>
      <c r="D4611" t="s">
        <v>26</v>
      </c>
      <c r="E4611" t="s">
        <v>82</v>
      </c>
      <c r="F4611" t="s">
        <v>162</v>
      </c>
      <c r="G4611" t="s">
        <v>168</v>
      </c>
      <c r="H4611" t="s">
        <v>2</v>
      </c>
      <c r="I4611">
        <v>106.8</v>
      </c>
      <c r="J4611">
        <v>1</v>
      </c>
      <c r="K4611">
        <v>0</v>
      </c>
      <c r="L4611" t="s">
        <v>174</v>
      </c>
      <c r="M4611" t="s">
        <v>188</v>
      </c>
    </row>
    <row r="4612" spans="1:13" x14ac:dyDescent="0.3">
      <c r="A4612" t="s">
        <v>209</v>
      </c>
      <c r="B4612">
        <v>0.4</v>
      </c>
      <c r="C4612">
        <v>14</v>
      </c>
      <c r="D4612" t="s">
        <v>210</v>
      </c>
      <c r="E4612" t="s">
        <v>82</v>
      </c>
      <c r="F4612" t="s">
        <v>162</v>
      </c>
      <c r="G4612" t="s">
        <v>168</v>
      </c>
      <c r="H4612" t="s">
        <v>171</v>
      </c>
      <c r="I4612">
        <v>100.8</v>
      </c>
      <c r="J4612">
        <v>4</v>
      </c>
      <c r="K4612">
        <v>0</v>
      </c>
      <c r="L4612" t="s">
        <v>174</v>
      </c>
      <c r="M4612"/>
    </row>
    <row r="4613" spans="1:13" x14ac:dyDescent="0.3">
      <c r="A4613" t="s">
        <v>209</v>
      </c>
      <c r="B4613">
        <v>0.5</v>
      </c>
      <c r="C4613">
        <v>14</v>
      </c>
      <c r="D4613" t="s">
        <v>210</v>
      </c>
      <c r="E4613" t="s">
        <v>82</v>
      </c>
      <c r="F4613" t="s">
        <v>162</v>
      </c>
      <c r="G4613" t="s">
        <v>168</v>
      </c>
      <c r="H4613" t="s">
        <v>171</v>
      </c>
      <c r="I4613">
        <v>109.5</v>
      </c>
      <c r="J4613">
        <v>4</v>
      </c>
      <c r="K4613">
        <v>0</v>
      </c>
      <c r="L4613" t="s">
        <v>174</v>
      </c>
      <c r="M4613" t="s">
        <v>182</v>
      </c>
    </row>
    <row r="4614" spans="1:13" x14ac:dyDescent="0.3">
      <c r="A4614" t="s">
        <v>209</v>
      </c>
      <c r="B4614">
        <v>0.6</v>
      </c>
      <c r="C4614">
        <v>14</v>
      </c>
      <c r="D4614" t="s">
        <v>210</v>
      </c>
      <c r="E4614" t="s">
        <v>82</v>
      </c>
      <c r="F4614" t="s">
        <v>162</v>
      </c>
      <c r="G4614" t="s">
        <v>168</v>
      </c>
      <c r="H4614" t="s">
        <v>171</v>
      </c>
      <c r="I4614">
        <v>92.9</v>
      </c>
      <c r="J4614">
        <v>0</v>
      </c>
      <c r="K4614">
        <v>0</v>
      </c>
      <c r="L4614" t="s">
        <v>174</v>
      </c>
      <c r="M4614" t="s">
        <v>184</v>
      </c>
    </row>
    <row r="4615" spans="1:13" x14ac:dyDescent="0.3">
      <c r="A4615" t="s">
        <v>209</v>
      </c>
      <c r="B4615">
        <v>0.1</v>
      </c>
      <c r="C4615">
        <v>15</v>
      </c>
      <c r="D4615" t="s">
        <v>26</v>
      </c>
      <c r="E4615" t="s">
        <v>77</v>
      </c>
      <c r="F4615" t="s">
        <v>163</v>
      </c>
      <c r="G4615" t="s">
        <v>168</v>
      </c>
      <c r="H4615" t="s">
        <v>171</v>
      </c>
      <c r="I4615">
        <v>89.3</v>
      </c>
      <c r="J4615">
        <v>1</v>
      </c>
      <c r="K4615">
        <v>0</v>
      </c>
      <c r="L4615" t="s">
        <v>175</v>
      </c>
      <c r="M4615" t="s">
        <v>182</v>
      </c>
    </row>
    <row r="4616" spans="1:13" x14ac:dyDescent="0.3">
      <c r="A4616" t="s">
        <v>209</v>
      </c>
      <c r="B4616">
        <v>0.1</v>
      </c>
      <c r="C4616">
        <v>15</v>
      </c>
      <c r="D4616" t="s">
        <v>26</v>
      </c>
      <c r="E4616" t="s">
        <v>77</v>
      </c>
      <c r="F4616" t="s">
        <v>163</v>
      </c>
      <c r="G4616" t="s">
        <v>168</v>
      </c>
      <c r="H4616" t="s">
        <v>171</v>
      </c>
      <c r="I4616">
        <v>91.5</v>
      </c>
      <c r="J4616">
        <v>0</v>
      </c>
      <c r="K4616">
        <v>0</v>
      </c>
      <c r="L4616" t="s">
        <v>174</v>
      </c>
      <c r="M4616" t="s">
        <v>188</v>
      </c>
    </row>
    <row r="4617" spans="1:13" x14ac:dyDescent="0.3">
      <c r="A4617" t="s">
        <v>209</v>
      </c>
      <c r="B4617">
        <v>0.2</v>
      </c>
      <c r="C4617">
        <v>15</v>
      </c>
      <c r="D4617" t="s">
        <v>210</v>
      </c>
      <c r="E4617" t="s">
        <v>77</v>
      </c>
      <c r="F4617" t="s">
        <v>163</v>
      </c>
      <c r="G4617" t="s">
        <v>168</v>
      </c>
      <c r="H4617" t="s">
        <v>171</v>
      </c>
      <c r="I4617">
        <v>91.2</v>
      </c>
      <c r="J4617">
        <v>0</v>
      </c>
      <c r="K4617">
        <v>0</v>
      </c>
      <c r="L4617" t="s">
        <v>175</v>
      </c>
      <c r="M4617" t="s">
        <v>188</v>
      </c>
    </row>
    <row r="4618" spans="1:13" x14ac:dyDescent="0.3">
      <c r="A4618" t="s">
        <v>209</v>
      </c>
      <c r="B4618">
        <v>0.3</v>
      </c>
      <c r="C4618">
        <v>15</v>
      </c>
      <c r="D4618" t="s">
        <v>210</v>
      </c>
      <c r="E4618" t="s">
        <v>77</v>
      </c>
      <c r="F4618" t="s">
        <v>163</v>
      </c>
      <c r="G4618" t="s">
        <v>168</v>
      </c>
      <c r="H4618" t="s">
        <v>171</v>
      </c>
      <c r="I4618">
        <v>87.2</v>
      </c>
      <c r="J4618">
        <v>0</v>
      </c>
      <c r="K4618">
        <v>0</v>
      </c>
      <c r="L4618" t="s">
        <v>174</v>
      </c>
      <c r="M4618" t="s">
        <v>184</v>
      </c>
    </row>
    <row r="4619" spans="1:13" x14ac:dyDescent="0.3">
      <c r="A4619" t="s">
        <v>209</v>
      </c>
      <c r="B4619">
        <v>0.3</v>
      </c>
      <c r="C4619">
        <v>15</v>
      </c>
      <c r="D4619" t="s">
        <v>210</v>
      </c>
      <c r="E4619" t="s">
        <v>77</v>
      </c>
      <c r="F4619" t="s">
        <v>163</v>
      </c>
      <c r="G4619" t="s">
        <v>168</v>
      </c>
      <c r="H4619" t="s">
        <v>171</v>
      </c>
      <c r="I4619">
        <v>92.4</v>
      </c>
      <c r="J4619">
        <v>0</v>
      </c>
      <c r="K4619">
        <v>0</v>
      </c>
      <c r="L4619" t="s">
        <v>174</v>
      </c>
      <c r="M4619" t="s">
        <v>188</v>
      </c>
    </row>
    <row r="4620" spans="1:13" x14ac:dyDescent="0.3">
      <c r="A4620" t="s">
        <v>209</v>
      </c>
      <c r="B4620">
        <v>0.4</v>
      </c>
      <c r="C4620">
        <v>15</v>
      </c>
      <c r="D4620" t="s">
        <v>210</v>
      </c>
      <c r="E4620" t="s">
        <v>77</v>
      </c>
      <c r="F4620" t="s">
        <v>163</v>
      </c>
      <c r="G4620" t="s">
        <v>168</v>
      </c>
      <c r="H4620" t="s">
        <v>171</v>
      </c>
      <c r="I4620">
        <v>90.6</v>
      </c>
      <c r="J4620">
        <v>1</v>
      </c>
      <c r="K4620">
        <v>0</v>
      </c>
      <c r="L4620" t="s">
        <v>175</v>
      </c>
      <c r="M4620" t="s">
        <v>188</v>
      </c>
    </row>
    <row r="4621" spans="1:13" x14ac:dyDescent="0.3">
      <c r="A4621" t="s">
        <v>209</v>
      </c>
      <c r="B4621">
        <v>0.4</v>
      </c>
      <c r="C4621">
        <v>15</v>
      </c>
      <c r="D4621" t="s">
        <v>210</v>
      </c>
      <c r="E4621" t="s">
        <v>77</v>
      </c>
      <c r="F4621" t="s">
        <v>163</v>
      </c>
      <c r="G4621" t="s">
        <v>168</v>
      </c>
      <c r="H4621" t="s">
        <v>171</v>
      </c>
      <c r="I4621">
        <v>90.7</v>
      </c>
      <c r="J4621">
        <v>0</v>
      </c>
      <c r="K4621">
        <v>0</v>
      </c>
      <c r="L4621" t="s">
        <v>174</v>
      </c>
      <c r="M4621" t="s">
        <v>188</v>
      </c>
    </row>
    <row r="4622" spans="1:13" x14ac:dyDescent="0.3">
      <c r="A4622" t="s">
        <v>209</v>
      </c>
      <c r="B4622">
        <v>0.5</v>
      </c>
      <c r="C4622">
        <v>15</v>
      </c>
      <c r="D4622" t="s">
        <v>26</v>
      </c>
      <c r="E4622" t="s">
        <v>77</v>
      </c>
      <c r="F4622" t="s">
        <v>163</v>
      </c>
      <c r="G4622" t="s">
        <v>168</v>
      </c>
      <c r="H4622" t="s">
        <v>171</v>
      </c>
      <c r="I4622">
        <v>86.9</v>
      </c>
      <c r="J4622">
        <v>0</v>
      </c>
      <c r="K4622">
        <v>0</v>
      </c>
      <c r="L4622" t="s">
        <v>174</v>
      </c>
      <c r="M4622" t="s">
        <v>188</v>
      </c>
    </row>
    <row r="4623" spans="1:13" x14ac:dyDescent="0.3">
      <c r="A4623" t="s">
        <v>209</v>
      </c>
      <c r="B4623">
        <v>0.6</v>
      </c>
      <c r="C4623">
        <v>15</v>
      </c>
      <c r="D4623" t="s">
        <v>26</v>
      </c>
      <c r="E4623" t="s">
        <v>77</v>
      </c>
      <c r="F4623" t="s">
        <v>163</v>
      </c>
      <c r="G4623" t="s">
        <v>168</v>
      </c>
      <c r="H4623" t="s">
        <v>171</v>
      </c>
      <c r="I4623">
        <v>88.3</v>
      </c>
      <c r="J4623">
        <v>1</v>
      </c>
      <c r="K4623">
        <v>0</v>
      </c>
      <c r="L4623" t="s">
        <v>175</v>
      </c>
      <c r="M4623" t="s">
        <v>188</v>
      </c>
    </row>
    <row r="4624" spans="1:13" x14ac:dyDescent="0.3">
      <c r="A4624" t="s">
        <v>209</v>
      </c>
      <c r="B4624">
        <v>0.1</v>
      </c>
      <c r="C4624">
        <v>16</v>
      </c>
      <c r="D4624" t="s">
        <v>26</v>
      </c>
      <c r="E4624" t="s">
        <v>81</v>
      </c>
      <c r="F4624" t="s">
        <v>162</v>
      </c>
      <c r="G4624" t="s">
        <v>167</v>
      </c>
      <c r="H4624" t="s">
        <v>2</v>
      </c>
      <c r="I4624">
        <v>129.5</v>
      </c>
      <c r="J4624">
        <v>1</v>
      </c>
      <c r="K4624">
        <v>0</v>
      </c>
      <c r="L4624" t="s">
        <v>176</v>
      </c>
      <c r="M4624" t="s">
        <v>188</v>
      </c>
    </row>
    <row r="4625" spans="1:13" x14ac:dyDescent="0.3">
      <c r="A4625" t="s">
        <v>209</v>
      </c>
      <c r="B4625">
        <v>0.2</v>
      </c>
      <c r="C4625">
        <v>16</v>
      </c>
      <c r="D4625" t="s">
        <v>210</v>
      </c>
      <c r="E4625" t="s">
        <v>81</v>
      </c>
      <c r="F4625" t="s">
        <v>162</v>
      </c>
      <c r="G4625" t="s">
        <v>167</v>
      </c>
      <c r="H4625" t="s">
        <v>171</v>
      </c>
      <c r="I4625">
        <v>131.30000000000001</v>
      </c>
      <c r="J4625">
        <v>6</v>
      </c>
      <c r="K4625">
        <v>0</v>
      </c>
      <c r="L4625" t="s">
        <v>176</v>
      </c>
      <c r="M4625" t="s">
        <v>184</v>
      </c>
    </row>
    <row r="4626" spans="1:13" x14ac:dyDescent="0.3">
      <c r="A4626" t="s">
        <v>209</v>
      </c>
      <c r="B4626">
        <v>0.3</v>
      </c>
      <c r="C4626">
        <v>16</v>
      </c>
      <c r="D4626" t="s">
        <v>210</v>
      </c>
      <c r="E4626" t="s">
        <v>81</v>
      </c>
      <c r="F4626" t="s">
        <v>162</v>
      </c>
      <c r="G4626" t="s">
        <v>167</v>
      </c>
      <c r="H4626" t="s">
        <v>171</v>
      </c>
      <c r="I4626">
        <v>134.30000000000001</v>
      </c>
      <c r="J4626">
        <v>1</v>
      </c>
      <c r="K4626">
        <v>0</v>
      </c>
      <c r="L4626" t="s">
        <v>175</v>
      </c>
      <c r="M4626" t="s">
        <v>188</v>
      </c>
    </row>
    <row r="4627" spans="1:13" x14ac:dyDescent="0.3">
      <c r="A4627" t="s">
        <v>209</v>
      </c>
      <c r="B4627">
        <v>0.4</v>
      </c>
      <c r="C4627">
        <v>16</v>
      </c>
      <c r="D4627" t="s">
        <v>26</v>
      </c>
      <c r="E4627" t="s">
        <v>81</v>
      </c>
      <c r="F4627" t="s">
        <v>162</v>
      </c>
      <c r="G4627" t="s">
        <v>167</v>
      </c>
      <c r="H4627" t="s">
        <v>2</v>
      </c>
      <c r="I4627">
        <v>129.69999999999999</v>
      </c>
      <c r="J4627">
        <v>6</v>
      </c>
      <c r="K4627">
        <v>0</v>
      </c>
      <c r="L4627" t="s">
        <v>174</v>
      </c>
      <c r="M4627" t="s">
        <v>188</v>
      </c>
    </row>
    <row r="4628" spans="1:13" x14ac:dyDescent="0.3">
      <c r="A4628" t="s">
        <v>209</v>
      </c>
      <c r="B4628">
        <v>0.5</v>
      </c>
      <c r="C4628">
        <v>16</v>
      </c>
      <c r="D4628" t="s">
        <v>26</v>
      </c>
      <c r="E4628" t="s">
        <v>81</v>
      </c>
      <c r="F4628" t="s">
        <v>162</v>
      </c>
      <c r="G4628" t="s">
        <v>167</v>
      </c>
      <c r="H4628" t="s">
        <v>171</v>
      </c>
      <c r="I4628">
        <v>134.5</v>
      </c>
      <c r="J4628">
        <v>1</v>
      </c>
      <c r="K4628">
        <v>0</v>
      </c>
      <c r="L4628" t="s">
        <v>174</v>
      </c>
      <c r="M4628" t="s">
        <v>188</v>
      </c>
    </row>
    <row r="4629" spans="1:13" x14ac:dyDescent="0.3">
      <c r="A4629" t="s">
        <v>209</v>
      </c>
      <c r="B4629">
        <v>0.6</v>
      </c>
      <c r="C4629">
        <v>16</v>
      </c>
      <c r="D4629" t="s">
        <v>210</v>
      </c>
      <c r="E4629" t="s">
        <v>81</v>
      </c>
      <c r="F4629" t="s">
        <v>162</v>
      </c>
      <c r="G4629" t="s">
        <v>167</v>
      </c>
      <c r="H4629" t="s">
        <v>171</v>
      </c>
      <c r="I4629">
        <v>134.80000000000001</v>
      </c>
      <c r="J4629">
        <v>4</v>
      </c>
      <c r="K4629">
        <v>0</v>
      </c>
      <c r="L4629" t="s">
        <v>178</v>
      </c>
      <c r="M4629" t="s">
        <v>188</v>
      </c>
    </row>
    <row r="4630" spans="1:13" x14ac:dyDescent="0.3">
      <c r="A4630" t="s">
        <v>209</v>
      </c>
      <c r="B4630">
        <v>0.6</v>
      </c>
      <c r="C4630">
        <v>16</v>
      </c>
      <c r="D4630" t="s">
        <v>210</v>
      </c>
      <c r="E4630" t="s">
        <v>81</v>
      </c>
      <c r="F4630" t="s">
        <v>162</v>
      </c>
      <c r="G4630" t="s">
        <v>167</v>
      </c>
      <c r="H4630" t="s">
        <v>171</v>
      </c>
      <c r="I4630">
        <v>132.9</v>
      </c>
      <c r="J4630">
        <v>0</v>
      </c>
      <c r="K4630">
        <v>0</v>
      </c>
      <c r="L4630" t="s">
        <v>175</v>
      </c>
      <c r="M4630" t="s">
        <v>188</v>
      </c>
    </row>
    <row r="4631" spans="1:13" x14ac:dyDescent="0.3">
      <c r="A4631" t="s">
        <v>209</v>
      </c>
      <c r="B4631">
        <v>0.1</v>
      </c>
      <c r="C4631">
        <v>17</v>
      </c>
      <c r="D4631" t="s">
        <v>26</v>
      </c>
      <c r="E4631" t="s">
        <v>79</v>
      </c>
      <c r="F4631" t="s">
        <v>162</v>
      </c>
      <c r="G4631" t="s">
        <v>168</v>
      </c>
      <c r="H4631" t="s">
        <v>2</v>
      </c>
      <c r="I4631">
        <v>92.3</v>
      </c>
      <c r="J4631">
        <v>0</v>
      </c>
      <c r="K4631">
        <v>1</v>
      </c>
      <c r="L4631" t="s">
        <v>174</v>
      </c>
      <c r="M4631" t="s">
        <v>188</v>
      </c>
    </row>
    <row r="4632" spans="1:13" x14ac:dyDescent="0.3">
      <c r="A4632" t="s">
        <v>209</v>
      </c>
      <c r="B4632">
        <v>0.2</v>
      </c>
      <c r="C4632">
        <v>17</v>
      </c>
      <c r="D4632" t="s">
        <v>28</v>
      </c>
      <c r="E4632" t="s">
        <v>79</v>
      </c>
      <c r="F4632" t="s">
        <v>162</v>
      </c>
      <c r="G4632" t="s">
        <v>168</v>
      </c>
      <c r="H4632" t="s">
        <v>2</v>
      </c>
      <c r="I4632">
        <v>96.2</v>
      </c>
      <c r="J4632">
        <v>0</v>
      </c>
      <c r="K4632">
        <v>0</v>
      </c>
      <c r="L4632" t="s">
        <v>174</v>
      </c>
      <c r="M4632" t="s">
        <v>184</v>
      </c>
    </row>
    <row r="4633" spans="1:13" x14ac:dyDescent="0.3">
      <c r="A4633" t="s">
        <v>209</v>
      </c>
      <c r="B4633">
        <v>0.3</v>
      </c>
      <c r="C4633">
        <v>17</v>
      </c>
      <c r="D4633" t="s">
        <v>28</v>
      </c>
      <c r="E4633" t="s">
        <v>79</v>
      </c>
      <c r="F4633" t="s">
        <v>162</v>
      </c>
      <c r="G4633" t="s">
        <v>168</v>
      </c>
      <c r="H4633" t="s">
        <v>2</v>
      </c>
      <c r="I4633">
        <v>98.6</v>
      </c>
      <c r="J4633">
        <v>1</v>
      </c>
      <c r="K4633">
        <v>0</v>
      </c>
      <c r="L4633" t="s">
        <v>174</v>
      </c>
      <c r="M4633" t="s">
        <v>184</v>
      </c>
    </row>
    <row r="4634" spans="1:13" x14ac:dyDescent="0.3">
      <c r="A4634" t="s">
        <v>209</v>
      </c>
      <c r="B4634">
        <v>0.4</v>
      </c>
      <c r="C4634">
        <v>17</v>
      </c>
      <c r="D4634" t="s">
        <v>210</v>
      </c>
      <c r="E4634" t="s">
        <v>79</v>
      </c>
      <c r="F4634" t="s">
        <v>162</v>
      </c>
      <c r="G4634" t="s">
        <v>168</v>
      </c>
      <c r="H4634" t="s">
        <v>2</v>
      </c>
      <c r="I4634">
        <v>94.9</v>
      </c>
      <c r="J4634">
        <v>0</v>
      </c>
      <c r="K4634">
        <v>0</v>
      </c>
      <c r="L4634" t="s">
        <v>174</v>
      </c>
      <c r="M4634" t="s">
        <v>188</v>
      </c>
    </row>
    <row r="4635" spans="1:13" x14ac:dyDescent="0.3">
      <c r="A4635" t="s">
        <v>209</v>
      </c>
      <c r="B4635">
        <v>0.5</v>
      </c>
      <c r="C4635">
        <v>17</v>
      </c>
      <c r="D4635" t="s">
        <v>210</v>
      </c>
      <c r="E4635" t="s">
        <v>79</v>
      </c>
      <c r="F4635" t="s">
        <v>162</v>
      </c>
      <c r="G4635" t="s">
        <v>168</v>
      </c>
      <c r="H4635" t="s">
        <v>2</v>
      </c>
      <c r="I4635">
        <v>94.5</v>
      </c>
      <c r="J4635">
        <v>4</v>
      </c>
      <c r="K4635">
        <v>0</v>
      </c>
      <c r="L4635" t="s">
        <v>174</v>
      </c>
      <c r="M4635" t="s">
        <v>188</v>
      </c>
    </row>
    <row r="4636" spans="1:13" x14ac:dyDescent="0.3">
      <c r="A4636" t="s">
        <v>209</v>
      </c>
      <c r="B4636">
        <v>0.6</v>
      </c>
      <c r="C4636">
        <v>17</v>
      </c>
      <c r="D4636" t="s">
        <v>210</v>
      </c>
      <c r="E4636" t="s">
        <v>79</v>
      </c>
      <c r="F4636" t="s">
        <v>162</v>
      </c>
      <c r="G4636" t="s">
        <v>168</v>
      </c>
      <c r="H4636" t="s">
        <v>2</v>
      </c>
      <c r="I4636">
        <v>96</v>
      </c>
      <c r="J4636">
        <v>0</v>
      </c>
      <c r="K4636">
        <v>0</v>
      </c>
      <c r="L4636" t="s">
        <v>174</v>
      </c>
      <c r="M4636" t="s">
        <v>182</v>
      </c>
    </row>
    <row r="4637" spans="1:13" x14ac:dyDescent="0.3">
      <c r="A4637" t="s">
        <v>209</v>
      </c>
      <c r="B4637">
        <v>0.1</v>
      </c>
      <c r="C4637">
        <v>18</v>
      </c>
      <c r="D4637" t="s">
        <v>28</v>
      </c>
      <c r="E4637" t="s">
        <v>80</v>
      </c>
      <c r="F4637" t="s">
        <v>162</v>
      </c>
      <c r="G4637" t="s">
        <v>167</v>
      </c>
      <c r="H4637" t="s">
        <v>2</v>
      </c>
      <c r="I4637">
        <v>141.80000000000001</v>
      </c>
      <c r="J4637">
        <v>1</v>
      </c>
      <c r="K4637">
        <v>0</v>
      </c>
      <c r="L4637" t="s">
        <v>174</v>
      </c>
      <c r="M4637" t="s">
        <v>182</v>
      </c>
    </row>
    <row r="4638" spans="1:13" x14ac:dyDescent="0.3">
      <c r="A4638" t="s">
        <v>209</v>
      </c>
      <c r="B4638">
        <v>0.2</v>
      </c>
      <c r="C4638">
        <v>18</v>
      </c>
      <c r="D4638" t="s">
        <v>210</v>
      </c>
      <c r="E4638" t="s">
        <v>80</v>
      </c>
      <c r="F4638" t="s">
        <v>162</v>
      </c>
      <c r="G4638" t="s">
        <v>167</v>
      </c>
      <c r="H4638" t="s">
        <v>2</v>
      </c>
      <c r="I4638">
        <v>140.5</v>
      </c>
      <c r="J4638">
        <v>0</v>
      </c>
      <c r="K4638">
        <v>0</v>
      </c>
      <c r="L4638" t="s">
        <v>178</v>
      </c>
      <c r="M4638" t="s">
        <v>188</v>
      </c>
    </row>
    <row r="4639" spans="1:13" x14ac:dyDescent="0.3">
      <c r="A4639" t="s">
        <v>209</v>
      </c>
      <c r="B4639">
        <v>0.3</v>
      </c>
      <c r="C4639">
        <v>18</v>
      </c>
      <c r="D4639" t="s">
        <v>210</v>
      </c>
      <c r="E4639" t="s">
        <v>80</v>
      </c>
      <c r="F4639" t="s">
        <v>162</v>
      </c>
      <c r="G4639" t="s">
        <v>167</v>
      </c>
      <c r="H4639" t="s">
        <v>2</v>
      </c>
      <c r="I4639">
        <v>144</v>
      </c>
      <c r="J4639">
        <v>0</v>
      </c>
      <c r="K4639">
        <v>1</v>
      </c>
      <c r="L4639" t="s">
        <v>174</v>
      </c>
      <c r="M4639" t="s">
        <v>188</v>
      </c>
    </row>
    <row r="4640" spans="1:13" x14ac:dyDescent="0.3">
      <c r="A4640" t="s">
        <v>209</v>
      </c>
      <c r="B4640">
        <v>0.3</v>
      </c>
      <c r="C4640">
        <v>18</v>
      </c>
      <c r="D4640" t="s">
        <v>210</v>
      </c>
      <c r="E4640" t="s">
        <v>80</v>
      </c>
      <c r="F4640" t="s">
        <v>162</v>
      </c>
      <c r="G4640" t="s">
        <v>167</v>
      </c>
      <c r="H4640" t="s">
        <v>2</v>
      </c>
      <c r="I4640">
        <v>116.5</v>
      </c>
      <c r="J4640">
        <v>0</v>
      </c>
      <c r="K4640">
        <v>0</v>
      </c>
      <c r="L4640" t="s">
        <v>178</v>
      </c>
      <c r="M4640"/>
    </row>
    <row r="4641" spans="1:13" x14ac:dyDescent="0.3">
      <c r="A4641" t="s">
        <v>209</v>
      </c>
      <c r="B4641">
        <v>0.4</v>
      </c>
      <c r="C4641">
        <v>18</v>
      </c>
      <c r="D4641" t="s">
        <v>30</v>
      </c>
      <c r="E4641" t="s">
        <v>80</v>
      </c>
      <c r="F4641" t="s">
        <v>162</v>
      </c>
      <c r="G4641" t="s">
        <v>167</v>
      </c>
      <c r="H4641" t="s">
        <v>2</v>
      </c>
      <c r="I4641">
        <v>143.6</v>
      </c>
      <c r="J4641">
        <v>0</v>
      </c>
      <c r="K4641">
        <v>0</v>
      </c>
      <c r="L4641" t="s">
        <v>175</v>
      </c>
      <c r="M4641" t="s">
        <v>188</v>
      </c>
    </row>
    <row r="4642" spans="1:13" x14ac:dyDescent="0.3">
      <c r="A4642" t="s">
        <v>209</v>
      </c>
      <c r="B4642">
        <v>0.5</v>
      </c>
      <c r="C4642">
        <v>18</v>
      </c>
      <c r="D4642" t="s">
        <v>30</v>
      </c>
      <c r="E4642" t="s">
        <v>80</v>
      </c>
      <c r="F4642" t="s">
        <v>162</v>
      </c>
      <c r="G4642" t="s">
        <v>167</v>
      </c>
      <c r="H4642" t="s">
        <v>2</v>
      </c>
      <c r="I4642">
        <v>115.4</v>
      </c>
      <c r="J4642">
        <v>4</v>
      </c>
      <c r="K4642">
        <v>0</v>
      </c>
      <c r="L4642" t="s">
        <v>174</v>
      </c>
      <c r="M4642" t="s">
        <v>188</v>
      </c>
    </row>
    <row r="4643" spans="1:13" x14ac:dyDescent="0.3">
      <c r="A4643" t="s">
        <v>209</v>
      </c>
      <c r="B4643">
        <v>0.6</v>
      </c>
      <c r="C4643">
        <v>18</v>
      </c>
      <c r="D4643" t="s">
        <v>30</v>
      </c>
      <c r="E4643" t="s">
        <v>80</v>
      </c>
      <c r="F4643" t="s">
        <v>162</v>
      </c>
      <c r="G4643" t="s">
        <v>167</v>
      </c>
      <c r="H4643" t="s">
        <v>2</v>
      </c>
      <c r="I4643">
        <v>114.8</v>
      </c>
      <c r="J4643">
        <v>0</v>
      </c>
      <c r="K4643">
        <v>0</v>
      </c>
      <c r="L4643" t="s">
        <v>175</v>
      </c>
      <c r="M4643" t="s">
        <v>188</v>
      </c>
    </row>
    <row r="4644" spans="1:13" x14ac:dyDescent="0.3">
      <c r="A4644" t="s">
        <v>209</v>
      </c>
      <c r="B4644">
        <v>0.1</v>
      </c>
      <c r="C4644">
        <v>19</v>
      </c>
      <c r="D4644" t="s">
        <v>28</v>
      </c>
      <c r="E4644" t="s">
        <v>81</v>
      </c>
      <c r="F4644" t="s">
        <v>162</v>
      </c>
      <c r="G4644" t="s">
        <v>167</v>
      </c>
      <c r="H4644" t="s">
        <v>171</v>
      </c>
      <c r="I4644">
        <v>130</v>
      </c>
      <c r="J4644">
        <v>0</v>
      </c>
      <c r="K4644">
        <v>0</v>
      </c>
      <c r="L4644" t="s">
        <v>174</v>
      </c>
      <c r="M4644"/>
    </row>
    <row r="4645" spans="1:13" x14ac:dyDescent="0.3">
      <c r="A4645" t="s">
        <v>209</v>
      </c>
      <c r="B4645">
        <v>0.2</v>
      </c>
      <c r="C4645">
        <v>19</v>
      </c>
      <c r="D4645" t="s">
        <v>28</v>
      </c>
      <c r="E4645" t="s">
        <v>81</v>
      </c>
      <c r="F4645" t="s">
        <v>162</v>
      </c>
      <c r="G4645" t="s">
        <v>167</v>
      </c>
      <c r="H4645" t="s">
        <v>171</v>
      </c>
      <c r="I4645">
        <v>133.80000000000001</v>
      </c>
      <c r="J4645">
        <v>0</v>
      </c>
      <c r="K4645">
        <v>0</v>
      </c>
      <c r="L4645" t="s">
        <v>175</v>
      </c>
      <c r="M4645" t="s">
        <v>188</v>
      </c>
    </row>
    <row r="4646" spans="1:13" x14ac:dyDescent="0.3">
      <c r="A4646" t="s">
        <v>209</v>
      </c>
      <c r="B4646">
        <v>0.3</v>
      </c>
      <c r="C4646">
        <v>19</v>
      </c>
      <c r="D4646" t="s">
        <v>28</v>
      </c>
      <c r="E4646" t="s">
        <v>81</v>
      </c>
      <c r="F4646" t="s">
        <v>162</v>
      </c>
      <c r="G4646" t="s">
        <v>167</v>
      </c>
      <c r="H4646" t="s">
        <v>171</v>
      </c>
      <c r="I4646">
        <v>121.3</v>
      </c>
      <c r="J4646">
        <v>4</v>
      </c>
      <c r="K4646">
        <v>0</v>
      </c>
      <c r="L4646" t="s">
        <v>176</v>
      </c>
      <c r="M4646" t="s">
        <v>188</v>
      </c>
    </row>
    <row r="4647" spans="1:13" x14ac:dyDescent="0.3">
      <c r="A4647" t="s">
        <v>209</v>
      </c>
      <c r="B4647">
        <v>0.3</v>
      </c>
      <c r="C4647">
        <v>19</v>
      </c>
      <c r="D4647" t="s">
        <v>28</v>
      </c>
      <c r="E4647" t="s">
        <v>81</v>
      </c>
      <c r="F4647" t="s">
        <v>162</v>
      </c>
      <c r="G4647" t="s">
        <v>167</v>
      </c>
      <c r="H4647" t="s">
        <v>171</v>
      </c>
      <c r="I4647">
        <v>123.5</v>
      </c>
      <c r="J4647">
        <v>0</v>
      </c>
      <c r="K4647">
        <v>0</v>
      </c>
      <c r="L4647" t="s">
        <v>176</v>
      </c>
      <c r="M4647"/>
    </row>
    <row r="4648" spans="1:13" x14ac:dyDescent="0.3">
      <c r="A4648" t="s">
        <v>209</v>
      </c>
      <c r="B4648">
        <v>0.4</v>
      </c>
      <c r="C4648">
        <v>19</v>
      </c>
      <c r="D4648" t="s">
        <v>28</v>
      </c>
      <c r="E4648" t="s">
        <v>81</v>
      </c>
      <c r="F4648" t="s">
        <v>162</v>
      </c>
      <c r="G4648" t="s">
        <v>167</v>
      </c>
      <c r="H4648" t="s">
        <v>171</v>
      </c>
      <c r="I4648">
        <v>135.4</v>
      </c>
      <c r="J4648">
        <v>0</v>
      </c>
      <c r="K4648">
        <v>0</v>
      </c>
      <c r="L4648" t="s">
        <v>177</v>
      </c>
      <c r="M4648" t="s">
        <v>188</v>
      </c>
    </row>
    <row r="4649" spans="1:13" x14ac:dyDescent="0.3">
      <c r="A4649" t="s">
        <v>209</v>
      </c>
      <c r="B4649">
        <v>0.5</v>
      </c>
      <c r="C4649">
        <v>19</v>
      </c>
      <c r="D4649" t="s">
        <v>28</v>
      </c>
      <c r="E4649" t="s">
        <v>81</v>
      </c>
      <c r="F4649" t="s">
        <v>162</v>
      </c>
      <c r="G4649" t="s">
        <v>167</v>
      </c>
      <c r="H4649" t="s">
        <v>171</v>
      </c>
      <c r="I4649">
        <v>133.9</v>
      </c>
      <c r="J4649">
        <v>1</v>
      </c>
      <c r="K4649">
        <v>0</v>
      </c>
      <c r="L4649" t="s">
        <v>178</v>
      </c>
      <c r="M4649" t="s">
        <v>188</v>
      </c>
    </row>
    <row r="4650" spans="1:13" x14ac:dyDescent="0.3">
      <c r="A4650" t="s">
        <v>209</v>
      </c>
      <c r="B4650">
        <v>0.5</v>
      </c>
      <c r="C4650">
        <v>19</v>
      </c>
      <c r="D4650" t="s">
        <v>28</v>
      </c>
      <c r="E4650" t="s">
        <v>81</v>
      </c>
      <c r="F4650" t="s">
        <v>162</v>
      </c>
      <c r="G4650" t="s">
        <v>167</v>
      </c>
      <c r="H4650" t="s">
        <v>171</v>
      </c>
      <c r="I4650">
        <v>133.5</v>
      </c>
      <c r="J4650">
        <v>0</v>
      </c>
      <c r="K4650">
        <v>0</v>
      </c>
      <c r="L4650" t="s">
        <v>175</v>
      </c>
      <c r="M4650"/>
    </row>
    <row r="4651" spans="1:13" x14ac:dyDescent="0.3">
      <c r="A4651" t="s">
        <v>209</v>
      </c>
      <c r="B4651">
        <v>0.5</v>
      </c>
      <c r="C4651">
        <v>19</v>
      </c>
      <c r="D4651" t="s">
        <v>28</v>
      </c>
      <c r="E4651" t="s">
        <v>81</v>
      </c>
      <c r="F4651" t="s">
        <v>162</v>
      </c>
      <c r="G4651" t="s">
        <v>167</v>
      </c>
      <c r="H4651" t="s">
        <v>171</v>
      </c>
      <c r="I4651">
        <v>133.6</v>
      </c>
      <c r="J4651">
        <v>0</v>
      </c>
      <c r="K4651">
        <v>0</v>
      </c>
      <c r="L4651" t="s">
        <v>177</v>
      </c>
      <c r="M4651"/>
    </row>
    <row r="4652" spans="1:13" x14ac:dyDescent="0.3">
      <c r="A4652" t="s">
        <v>209</v>
      </c>
      <c r="B4652">
        <v>0.6</v>
      </c>
      <c r="C4652">
        <v>19</v>
      </c>
      <c r="D4652" t="s">
        <v>30</v>
      </c>
      <c r="E4652" t="s">
        <v>81</v>
      </c>
      <c r="F4652" t="s">
        <v>162</v>
      </c>
      <c r="G4652" t="s">
        <v>167</v>
      </c>
      <c r="H4652" t="s">
        <v>171</v>
      </c>
      <c r="I4652">
        <v>136.5</v>
      </c>
      <c r="J4652">
        <v>1</v>
      </c>
      <c r="K4652">
        <v>0</v>
      </c>
      <c r="L4652" t="s">
        <v>178</v>
      </c>
      <c r="M4652" t="s">
        <v>188</v>
      </c>
    </row>
    <row r="4653" spans="1:13" x14ac:dyDescent="0.3">
      <c r="A4653" t="s">
        <v>209</v>
      </c>
      <c r="B4653">
        <v>0.1</v>
      </c>
      <c r="C4653">
        <v>20</v>
      </c>
      <c r="D4653" t="s">
        <v>30</v>
      </c>
      <c r="E4653" t="s">
        <v>80</v>
      </c>
      <c r="F4653" t="s">
        <v>162</v>
      </c>
      <c r="G4653" t="s">
        <v>167</v>
      </c>
      <c r="H4653" t="s">
        <v>2</v>
      </c>
      <c r="I4653">
        <v>141</v>
      </c>
      <c r="J4653">
        <v>1</v>
      </c>
      <c r="K4653">
        <v>0</v>
      </c>
      <c r="L4653" t="s">
        <v>175</v>
      </c>
      <c r="M4653" t="s">
        <v>188</v>
      </c>
    </row>
    <row r="4654" spans="1:13" x14ac:dyDescent="0.3">
      <c r="A4654" t="s">
        <v>209</v>
      </c>
      <c r="B4654">
        <v>0.2</v>
      </c>
      <c r="C4654">
        <v>20</v>
      </c>
      <c r="D4654" t="s">
        <v>28</v>
      </c>
      <c r="E4654" t="s">
        <v>80</v>
      </c>
      <c r="F4654" t="s">
        <v>162</v>
      </c>
      <c r="G4654" t="s">
        <v>167</v>
      </c>
      <c r="H4654" t="s">
        <v>2</v>
      </c>
      <c r="I4654">
        <v>142.19999999999999</v>
      </c>
      <c r="J4654">
        <v>2</v>
      </c>
      <c r="K4654">
        <v>0</v>
      </c>
      <c r="L4654" t="s">
        <v>175</v>
      </c>
      <c r="M4654" t="s">
        <v>182</v>
      </c>
    </row>
    <row r="4655" spans="1:13" x14ac:dyDescent="0.3">
      <c r="A4655" t="s">
        <v>209</v>
      </c>
      <c r="B4655">
        <v>0.3</v>
      </c>
      <c r="C4655">
        <v>20</v>
      </c>
      <c r="D4655" t="s">
        <v>28</v>
      </c>
      <c r="E4655" t="s">
        <v>80</v>
      </c>
      <c r="F4655" t="s">
        <v>162</v>
      </c>
      <c r="G4655" t="s">
        <v>167</v>
      </c>
      <c r="H4655" t="s">
        <v>2</v>
      </c>
      <c r="I4655">
        <v>118</v>
      </c>
      <c r="J4655">
        <v>2</v>
      </c>
      <c r="K4655">
        <v>0</v>
      </c>
      <c r="L4655" t="s">
        <v>176</v>
      </c>
      <c r="M4655" t="s">
        <v>184</v>
      </c>
    </row>
    <row r="4656" spans="1:13" x14ac:dyDescent="0.3">
      <c r="A4656" t="s">
        <v>209</v>
      </c>
      <c r="B4656">
        <v>0.4</v>
      </c>
      <c r="C4656">
        <v>20</v>
      </c>
      <c r="D4656" t="s">
        <v>28</v>
      </c>
      <c r="E4656" t="s">
        <v>80</v>
      </c>
      <c r="F4656" t="s">
        <v>162</v>
      </c>
      <c r="G4656" t="s">
        <v>167</v>
      </c>
      <c r="H4656" t="s">
        <v>2</v>
      </c>
      <c r="I4656">
        <v>143.5</v>
      </c>
      <c r="J4656">
        <v>1</v>
      </c>
      <c r="K4656">
        <v>0</v>
      </c>
      <c r="L4656" t="s">
        <v>177</v>
      </c>
      <c r="M4656"/>
    </row>
    <row r="4657" spans="1:13" x14ac:dyDescent="0.3">
      <c r="A4657" t="s">
        <v>209</v>
      </c>
      <c r="B4657">
        <v>0.5</v>
      </c>
      <c r="C4657">
        <v>20</v>
      </c>
      <c r="D4657" t="s">
        <v>30</v>
      </c>
      <c r="E4657" t="s">
        <v>80</v>
      </c>
      <c r="F4657" t="s">
        <v>162</v>
      </c>
      <c r="G4657" t="s">
        <v>167</v>
      </c>
      <c r="H4657" t="s">
        <v>2</v>
      </c>
      <c r="I4657">
        <v>142</v>
      </c>
      <c r="J4657">
        <v>1</v>
      </c>
      <c r="K4657">
        <v>0</v>
      </c>
      <c r="L4657" t="s">
        <v>178</v>
      </c>
      <c r="M4657" t="s">
        <v>188</v>
      </c>
    </row>
    <row r="4658" spans="1:13" x14ac:dyDescent="0.3">
      <c r="A4658" t="s">
        <v>209</v>
      </c>
      <c r="B4658">
        <v>0.6</v>
      </c>
      <c r="C4658">
        <v>20</v>
      </c>
      <c r="D4658" t="s">
        <v>28</v>
      </c>
      <c r="E4658" t="s">
        <v>80</v>
      </c>
      <c r="F4658" t="s">
        <v>162</v>
      </c>
      <c r="G4658" t="s">
        <v>167</v>
      </c>
      <c r="H4658" t="s">
        <v>2</v>
      </c>
      <c r="I4658">
        <v>141.80000000000001</v>
      </c>
      <c r="J4658">
        <v>1</v>
      </c>
      <c r="K4658">
        <v>0</v>
      </c>
      <c r="L4658" t="s">
        <v>178</v>
      </c>
      <c r="M4658" t="s">
        <v>182</v>
      </c>
    </row>
    <row r="4659" spans="1:13" x14ac:dyDescent="0.3">
      <c r="A4659" s="6" t="s">
        <v>14</v>
      </c>
      <c r="B4659" s="7">
        <v>0.1</v>
      </c>
      <c r="C4659" s="7">
        <v>1</v>
      </c>
      <c r="D4659" t="s">
        <v>34</v>
      </c>
      <c r="E4659" t="s">
        <v>114</v>
      </c>
      <c r="F4659" s="7"/>
      <c r="G4659" s="7"/>
      <c r="H4659" s="7"/>
      <c r="I4659" t="s">
        <v>211</v>
      </c>
      <c r="J4659" t="s">
        <v>212</v>
      </c>
      <c r="K4659" s="7">
        <v>0</v>
      </c>
      <c r="L4659" s="7"/>
      <c r="M4659" s="7"/>
    </row>
    <row r="4660" spans="1:13" x14ac:dyDescent="0.3">
      <c r="A4660" s="6" t="s">
        <v>14</v>
      </c>
      <c r="B4660" s="7">
        <v>0.3</v>
      </c>
      <c r="C4660" s="7">
        <v>1</v>
      </c>
      <c r="D4660" t="s">
        <v>34</v>
      </c>
      <c r="E4660" t="s">
        <v>114</v>
      </c>
      <c r="F4660" s="7"/>
      <c r="G4660" s="7"/>
      <c r="H4660" s="7"/>
      <c r="I4660" t="s">
        <v>213</v>
      </c>
      <c r="J4660" t="s">
        <v>212</v>
      </c>
      <c r="K4660" s="7">
        <v>0</v>
      </c>
      <c r="L4660" s="7"/>
      <c r="M4660" s="7"/>
    </row>
    <row r="4661" spans="1:13" x14ac:dyDescent="0.3">
      <c r="A4661" s="6" t="s">
        <v>14</v>
      </c>
      <c r="B4661" t="s">
        <v>214</v>
      </c>
      <c r="C4661" s="7">
        <v>1</v>
      </c>
      <c r="D4661" t="s">
        <v>34</v>
      </c>
      <c r="E4661" t="s">
        <v>114</v>
      </c>
      <c r="F4661" s="7"/>
      <c r="G4661" s="7"/>
      <c r="H4661" s="7"/>
      <c r="I4661" t="s">
        <v>215</v>
      </c>
      <c r="J4661" t="s">
        <v>216</v>
      </c>
      <c r="K4661" s="7">
        <v>0</v>
      </c>
      <c r="L4661" s="7"/>
      <c r="M4661" s="7"/>
    </row>
    <row r="4662" spans="1:13" x14ac:dyDescent="0.3">
      <c r="A4662" s="6" t="s">
        <v>14</v>
      </c>
      <c r="B4662" t="s">
        <v>217</v>
      </c>
      <c r="C4662" s="7">
        <v>1</v>
      </c>
      <c r="D4662" t="s">
        <v>35</v>
      </c>
      <c r="E4662" t="s">
        <v>114</v>
      </c>
      <c r="F4662" s="7"/>
      <c r="G4662" s="7"/>
      <c r="H4662" s="7"/>
      <c r="I4662" t="s">
        <v>218</v>
      </c>
      <c r="J4662" t="s">
        <v>212</v>
      </c>
      <c r="K4662" s="7">
        <v>0</v>
      </c>
      <c r="L4662" s="7"/>
      <c r="M4662" s="7"/>
    </row>
    <row r="4663" spans="1:13" x14ac:dyDescent="0.3">
      <c r="A4663" s="6" t="s">
        <v>14</v>
      </c>
      <c r="B4663" t="s">
        <v>219</v>
      </c>
      <c r="C4663" s="7">
        <v>1</v>
      </c>
      <c r="D4663" t="s">
        <v>35</v>
      </c>
      <c r="E4663" t="s">
        <v>114</v>
      </c>
      <c r="F4663" s="7"/>
      <c r="G4663" s="7"/>
      <c r="H4663" s="7"/>
      <c r="I4663" t="s">
        <v>220</v>
      </c>
      <c r="J4663">
        <v>0</v>
      </c>
      <c r="K4663" s="7">
        <v>1</v>
      </c>
      <c r="L4663" s="7"/>
      <c r="M4663" s="7"/>
    </row>
    <row r="4664" spans="1:13" x14ac:dyDescent="0.3">
      <c r="A4664" s="6" t="s">
        <v>14</v>
      </c>
      <c r="B4664" s="7">
        <v>0.1</v>
      </c>
      <c r="C4664" s="7">
        <v>2</v>
      </c>
      <c r="D4664" t="s">
        <v>34</v>
      </c>
      <c r="E4664" t="s">
        <v>206</v>
      </c>
      <c r="F4664" s="7"/>
      <c r="G4664" s="7"/>
      <c r="H4664" s="7"/>
      <c r="I4664" t="s">
        <v>221</v>
      </c>
      <c r="J4664" t="s">
        <v>222</v>
      </c>
      <c r="K4664" s="7">
        <v>0</v>
      </c>
      <c r="L4664" s="7"/>
      <c r="M4664" s="7"/>
    </row>
    <row r="4665" spans="1:13" x14ac:dyDescent="0.3">
      <c r="A4665" s="6" t="s">
        <v>14</v>
      </c>
      <c r="B4665" s="7">
        <v>0.2</v>
      </c>
      <c r="C4665" s="7">
        <v>2</v>
      </c>
      <c r="D4665" t="s">
        <v>34</v>
      </c>
      <c r="E4665" t="s">
        <v>206</v>
      </c>
      <c r="F4665" s="7"/>
      <c r="G4665" s="7"/>
      <c r="H4665" s="7"/>
      <c r="I4665">
        <v>101</v>
      </c>
      <c r="J4665" t="s">
        <v>216</v>
      </c>
      <c r="K4665" s="7">
        <v>0</v>
      </c>
      <c r="L4665" s="7"/>
      <c r="M4665" s="7"/>
    </row>
    <row r="4666" spans="1:13" x14ac:dyDescent="0.3">
      <c r="A4666" s="6" t="s">
        <v>14</v>
      </c>
      <c r="B4666" s="7">
        <v>0.3</v>
      </c>
      <c r="C4666" s="7">
        <v>2</v>
      </c>
      <c r="D4666" t="s">
        <v>36</v>
      </c>
      <c r="E4666" t="s">
        <v>206</v>
      </c>
      <c r="F4666" s="7"/>
      <c r="G4666" s="7"/>
      <c r="H4666" s="7"/>
      <c r="I4666" t="s">
        <v>221</v>
      </c>
      <c r="J4666" t="s">
        <v>212</v>
      </c>
      <c r="K4666" s="7">
        <v>0</v>
      </c>
      <c r="L4666" s="7"/>
      <c r="M4666" s="7"/>
    </row>
    <row r="4667" spans="1:13" x14ac:dyDescent="0.3">
      <c r="A4667" s="6" t="s">
        <v>14</v>
      </c>
      <c r="B4667" s="7">
        <v>0.4</v>
      </c>
      <c r="C4667" s="7">
        <v>2</v>
      </c>
      <c r="D4667" t="s">
        <v>36</v>
      </c>
      <c r="E4667" t="s">
        <v>206</v>
      </c>
      <c r="F4667" s="7"/>
      <c r="G4667" s="7"/>
      <c r="H4667" s="7"/>
      <c r="I4667" t="s">
        <v>223</v>
      </c>
      <c r="J4667" t="s">
        <v>212</v>
      </c>
      <c r="K4667" s="7">
        <v>0</v>
      </c>
      <c r="L4667" s="7"/>
      <c r="M4667" s="7"/>
    </row>
    <row r="4668" spans="1:13" x14ac:dyDescent="0.3">
      <c r="A4668" s="6" t="s">
        <v>14</v>
      </c>
      <c r="B4668" s="7">
        <v>0.5</v>
      </c>
      <c r="C4668" s="7">
        <v>2</v>
      </c>
      <c r="D4668" t="s">
        <v>36</v>
      </c>
      <c r="E4668" t="s">
        <v>206</v>
      </c>
      <c r="F4668" s="7"/>
      <c r="G4668" s="7"/>
      <c r="H4668" s="7"/>
      <c r="I4668" t="s">
        <v>224</v>
      </c>
      <c r="J4668" t="s">
        <v>216</v>
      </c>
      <c r="K4668" s="7">
        <v>0</v>
      </c>
      <c r="L4668" s="7"/>
      <c r="M4668" s="7"/>
    </row>
    <row r="4669" spans="1:13" x14ac:dyDescent="0.3">
      <c r="A4669" s="6" t="s">
        <v>14</v>
      </c>
      <c r="B4669" s="7">
        <v>0.6</v>
      </c>
      <c r="C4669" s="7">
        <v>2</v>
      </c>
      <c r="D4669" t="s">
        <v>34</v>
      </c>
      <c r="E4669" t="s">
        <v>206</v>
      </c>
      <c r="F4669" s="7"/>
      <c r="G4669" s="7"/>
      <c r="H4669" s="7"/>
      <c r="I4669" t="s">
        <v>225</v>
      </c>
      <c r="J4669" t="s">
        <v>216</v>
      </c>
      <c r="K4669" s="7">
        <v>0</v>
      </c>
      <c r="L4669" s="7"/>
      <c r="M4669" s="7"/>
    </row>
    <row r="4670" spans="1:13" x14ac:dyDescent="0.3">
      <c r="A4670" s="6" t="s">
        <v>14</v>
      </c>
      <c r="B4670" s="7">
        <v>0.1</v>
      </c>
      <c r="C4670" s="7">
        <v>3</v>
      </c>
      <c r="D4670" t="s">
        <v>34</v>
      </c>
      <c r="E4670" t="s">
        <v>114</v>
      </c>
      <c r="F4670" s="7"/>
      <c r="G4670" s="7"/>
      <c r="H4670" s="7"/>
      <c r="I4670" t="s">
        <v>226</v>
      </c>
      <c r="J4670">
        <v>0</v>
      </c>
      <c r="K4670" s="7">
        <v>1</v>
      </c>
      <c r="L4670" s="7"/>
      <c r="M4670" s="7"/>
    </row>
    <row r="4671" spans="1:13" x14ac:dyDescent="0.3">
      <c r="A4671" s="6" t="s">
        <v>14</v>
      </c>
      <c r="B4671" s="7">
        <v>0.2</v>
      </c>
      <c r="C4671" s="7">
        <v>3</v>
      </c>
      <c r="D4671" t="s">
        <v>227</v>
      </c>
      <c r="E4671" t="s">
        <v>114</v>
      </c>
      <c r="F4671" s="7"/>
      <c r="G4671" s="7"/>
      <c r="H4671" s="7"/>
      <c r="I4671" t="s">
        <v>228</v>
      </c>
      <c r="J4671" t="s">
        <v>212</v>
      </c>
      <c r="K4671" s="7">
        <v>0</v>
      </c>
      <c r="L4671" s="7"/>
      <c r="M4671" s="7"/>
    </row>
    <row r="4672" spans="1:13" x14ac:dyDescent="0.3">
      <c r="A4672" s="6" t="s">
        <v>14</v>
      </c>
      <c r="B4672" s="7">
        <v>0.3</v>
      </c>
      <c r="C4672" s="7">
        <v>3</v>
      </c>
      <c r="D4672" t="s">
        <v>227</v>
      </c>
      <c r="E4672" t="s">
        <v>114</v>
      </c>
      <c r="F4672" s="7"/>
      <c r="G4672" s="7"/>
      <c r="H4672" s="7"/>
      <c r="I4672" t="s">
        <v>229</v>
      </c>
      <c r="J4672" t="s">
        <v>212</v>
      </c>
      <c r="K4672" s="7">
        <v>0</v>
      </c>
      <c r="L4672" s="7"/>
      <c r="M4672" s="7"/>
    </row>
    <row r="4673" spans="1:13" x14ac:dyDescent="0.3">
      <c r="A4673" s="6" t="s">
        <v>14</v>
      </c>
      <c r="B4673" s="7">
        <v>0.4</v>
      </c>
      <c r="C4673" s="7">
        <v>3</v>
      </c>
      <c r="D4673" t="s">
        <v>227</v>
      </c>
      <c r="E4673" t="s">
        <v>114</v>
      </c>
      <c r="F4673" s="7"/>
      <c r="G4673" s="7"/>
      <c r="H4673" s="7"/>
      <c r="I4673" t="s">
        <v>230</v>
      </c>
      <c r="J4673" t="s">
        <v>212</v>
      </c>
      <c r="K4673" s="7">
        <v>0</v>
      </c>
      <c r="L4673" s="7"/>
      <c r="M4673" s="7"/>
    </row>
    <row r="4674" spans="1:13" x14ac:dyDescent="0.3">
      <c r="A4674" s="6" t="s">
        <v>14</v>
      </c>
      <c r="B4674" s="7">
        <v>0.5</v>
      </c>
      <c r="C4674" s="7">
        <v>3</v>
      </c>
      <c r="D4674" t="s">
        <v>227</v>
      </c>
      <c r="E4674" t="s">
        <v>114</v>
      </c>
      <c r="F4674" s="7"/>
      <c r="G4674" s="7"/>
      <c r="H4674" s="7"/>
      <c r="I4674" t="s">
        <v>231</v>
      </c>
      <c r="J4674" t="s">
        <v>212</v>
      </c>
      <c r="K4674" s="7">
        <v>0</v>
      </c>
      <c r="L4674" s="7"/>
      <c r="M4674" s="7"/>
    </row>
    <row r="4675" spans="1:13" x14ac:dyDescent="0.3">
      <c r="A4675" s="6" t="s">
        <v>14</v>
      </c>
      <c r="B4675" s="7">
        <v>0.6</v>
      </c>
      <c r="C4675" s="7">
        <v>3</v>
      </c>
      <c r="D4675" t="s">
        <v>227</v>
      </c>
      <c r="E4675" t="s">
        <v>114</v>
      </c>
      <c r="F4675" s="7"/>
      <c r="G4675" s="7"/>
      <c r="H4675" s="7"/>
      <c r="I4675" t="s">
        <v>232</v>
      </c>
      <c r="J4675" t="s">
        <v>212</v>
      </c>
      <c r="K4675" s="7">
        <v>0</v>
      </c>
      <c r="L4675" s="7"/>
      <c r="M4675" s="7"/>
    </row>
    <row r="4676" spans="1:13" x14ac:dyDescent="0.3">
      <c r="A4676" s="6" t="s">
        <v>14</v>
      </c>
      <c r="B4676" s="7">
        <v>0.6</v>
      </c>
      <c r="C4676" s="7">
        <v>3</v>
      </c>
      <c r="D4676" t="s">
        <v>227</v>
      </c>
      <c r="E4676" t="s">
        <v>114</v>
      </c>
      <c r="F4676" s="7"/>
      <c r="G4676" s="7"/>
      <c r="H4676" s="7"/>
      <c r="I4676">
        <v>135</v>
      </c>
      <c r="J4676" t="s">
        <v>216</v>
      </c>
      <c r="K4676" s="7">
        <v>0</v>
      </c>
      <c r="L4676" s="7"/>
      <c r="M4676" s="7"/>
    </row>
    <row r="4677" spans="1:13" x14ac:dyDescent="0.3">
      <c r="A4677" s="6" t="s">
        <v>14</v>
      </c>
      <c r="B4677" s="7">
        <v>0.1</v>
      </c>
      <c r="C4677" s="7">
        <v>4</v>
      </c>
      <c r="D4677" t="s">
        <v>227</v>
      </c>
      <c r="E4677" t="s">
        <v>153</v>
      </c>
      <c r="F4677" s="7"/>
      <c r="G4677" s="7"/>
      <c r="H4677" s="7"/>
      <c r="I4677" t="s">
        <v>233</v>
      </c>
      <c r="J4677" t="s">
        <v>212</v>
      </c>
      <c r="K4677" s="7">
        <v>0</v>
      </c>
      <c r="L4677" s="7"/>
      <c r="M4677" s="7"/>
    </row>
    <row r="4678" spans="1:13" x14ac:dyDescent="0.3">
      <c r="A4678" s="6" t="s">
        <v>14</v>
      </c>
      <c r="B4678" s="7">
        <v>0.2</v>
      </c>
      <c r="C4678" s="7">
        <v>4</v>
      </c>
      <c r="D4678" t="s">
        <v>227</v>
      </c>
      <c r="E4678" t="s">
        <v>153</v>
      </c>
      <c r="F4678" s="7"/>
      <c r="G4678" s="7"/>
      <c r="H4678" s="7"/>
      <c r="I4678" t="s">
        <v>234</v>
      </c>
      <c r="J4678" t="s">
        <v>216</v>
      </c>
      <c r="K4678" s="7">
        <v>0</v>
      </c>
      <c r="L4678" s="7"/>
      <c r="M4678" s="7"/>
    </row>
    <row r="4679" spans="1:13" x14ac:dyDescent="0.3">
      <c r="A4679" s="6" t="s">
        <v>14</v>
      </c>
      <c r="B4679" s="7">
        <v>0.3</v>
      </c>
      <c r="C4679" s="7">
        <v>4</v>
      </c>
      <c r="D4679" t="s">
        <v>36</v>
      </c>
      <c r="E4679" t="s">
        <v>153</v>
      </c>
      <c r="F4679" s="7"/>
      <c r="G4679" s="7"/>
      <c r="H4679" s="7"/>
      <c r="I4679">
        <v>135</v>
      </c>
      <c r="J4679">
        <v>0</v>
      </c>
      <c r="K4679" s="7">
        <v>1</v>
      </c>
      <c r="L4679" s="7"/>
      <c r="M4679" s="7"/>
    </row>
    <row r="4680" spans="1:13" x14ac:dyDescent="0.3">
      <c r="A4680" s="6" t="s">
        <v>14</v>
      </c>
      <c r="B4680" s="7">
        <v>0.4</v>
      </c>
      <c r="C4680" s="7">
        <v>4</v>
      </c>
      <c r="D4680" t="s">
        <v>38</v>
      </c>
      <c r="E4680" t="s">
        <v>153</v>
      </c>
      <c r="F4680" s="7"/>
      <c r="G4680" s="7"/>
      <c r="H4680" s="7"/>
      <c r="I4680" t="s">
        <v>235</v>
      </c>
      <c r="J4680" t="s">
        <v>212</v>
      </c>
      <c r="K4680" s="7">
        <v>0</v>
      </c>
      <c r="L4680" s="7"/>
      <c r="M4680" s="7"/>
    </row>
    <row r="4681" spans="1:13" x14ac:dyDescent="0.3">
      <c r="A4681" s="6" t="s">
        <v>14</v>
      </c>
      <c r="B4681" s="7">
        <v>0.5</v>
      </c>
      <c r="C4681" s="7">
        <v>4</v>
      </c>
      <c r="D4681" t="s">
        <v>38</v>
      </c>
      <c r="E4681" t="s">
        <v>153</v>
      </c>
      <c r="F4681" s="7"/>
      <c r="G4681" s="7"/>
      <c r="H4681" s="7"/>
      <c r="I4681">
        <v>134</v>
      </c>
      <c r="J4681" t="s">
        <v>212</v>
      </c>
      <c r="K4681" s="7">
        <v>0</v>
      </c>
      <c r="L4681" s="7"/>
      <c r="M4681" s="7"/>
    </row>
    <row r="4682" spans="1:13" x14ac:dyDescent="0.3">
      <c r="A4682" s="6" t="s">
        <v>14</v>
      </c>
      <c r="B4682" s="7">
        <v>0.6</v>
      </c>
      <c r="C4682" s="7">
        <v>4</v>
      </c>
      <c r="D4682" t="s">
        <v>38</v>
      </c>
      <c r="E4682" t="s">
        <v>153</v>
      </c>
      <c r="F4682" s="7"/>
      <c r="G4682" s="7"/>
      <c r="H4682" s="7"/>
      <c r="I4682" t="s">
        <v>236</v>
      </c>
      <c r="J4682" t="s">
        <v>212</v>
      </c>
      <c r="K4682" s="7">
        <v>0</v>
      </c>
      <c r="L4682" s="7"/>
      <c r="M4682" s="7"/>
    </row>
    <row r="4683" spans="1:13" x14ac:dyDescent="0.3">
      <c r="A4683" s="6" t="s">
        <v>14</v>
      </c>
      <c r="B4683" s="7">
        <v>0.1</v>
      </c>
      <c r="C4683" s="7">
        <v>5</v>
      </c>
      <c r="D4683" t="s">
        <v>227</v>
      </c>
      <c r="E4683" t="s">
        <v>114</v>
      </c>
      <c r="F4683" s="7"/>
      <c r="G4683" s="7"/>
      <c r="H4683" s="7"/>
      <c r="I4683" t="s">
        <v>237</v>
      </c>
      <c r="J4683" t="s">
        <v>212</v>
      </c>
      <c r="K4683" s="7">
        <v>0</v>
      </c>
      <c r="L4683" s="7"/>
      <c r="M4683" s="7"/>
    </row>
    <row r="4684" spans="1:13" x14ac:dyDescent="0.3">
      <c r="A4684" s="6" t="s">
        <v>14</v>
      </c>
      <c r="B4684" s="7">
        <v>0.2</v>
      </c>
      <c r="C4684" s="7">
        <v>5</v>
      </c>
      <c r="D4684" t="s">
        <v>227</v>
      </c>
      <c r="E4684" t="s">
        <v>114</v>
      </c>
      <c r="F4684" s="7"/>
      <c r="G4684" s="7"/>
      <c r="H4684" s="7"/>
      <c r="I4684" t="s">
        <v>238</v>
      </c>
      <c r="J4684" t="s">
        <v>212</v>
      </c>
      <c r="K4684" s="7">
        <v>0</v>
      </c>
      <c r="L4684" s="7"/>
      <c r="M4684" s="7"/>
    </row>
    <row r="4685" spans="1:13" x14ac:dyDescent="0.3">
      <c r="A4685" s="6" t="s">
        <v>14</v>
      </c>
      <c r="B4685" s="7">
        <v>0.3</v>
      </c>
      <c r="C4685" s="7">
        <v>5</v>
      </c>
      <c r="D4685" t="s">
        <v>227</v>
      </c>
      <c r="E4685" t="s">
        <v>114</v>
      </c>
      <c r="F4685" s="7"/>
      <c r="G4685" s="7"/>
      <c r="H4685" s="7"/>
      <c r="I4685" t="s">
        <v>239</v>
      </c>
      <c r="J4685" t="s">
        <v>240</v>
      </c>
      <c r="K4685" s="7">
        <v>0</v>
      </c>
      <c r="L4685" s="7"/>
      <c r="M4685" s="7"/>
    </row>
    <row r="4686" spans="1:13" x14ac:dyDescent="0.3">
      <c r="A4686" s="6" t="s">
        <v>14</v>
      </c>
      <c r="B4686" s="7">
        <v>0.4</v>
      </c>
      <c r="C4686" s="7">
        <v>5</v>
      </c>
      <c r="D4686" t="s">
        <v>227</v>
      </c>
      <c r="E4686" t="s">
        <v>114</v>
      </c>
      <c r="F4686" s="7"/>
      <c r="G4686" s="7"/>
      <c r="H4686" s="7"/>
      <c r="I4686" t="s">
        <v>241</v>
      </c>
      <c r="J4686" t="s">
        <v>212</v>
      </c>
      <c r="K4686" s="7">
        <v>0</v>
      </c>
      <c r="L4686" s="7"/>
      <c r="M4686" s="7"/>
    </row>
    <row r="4687" spans="1:13" x14ac:dyDescent="0.3">
      <c r="A4687" s="6" t="s">
        <v>14</v>
      </c>
      <c r="B4687" s="7">
        <v>0.5</v>
      </c>
      <c r="C4687" s="7">
        <v>5</v>
      </c>
      <c r="D4687" t="s">
        <v>227</v>
      </c>
      <c r="E4687" t="s">
        <v>114</v>
      </c>
      <c r="F4687" s="7"/>
      <c r="G4687" s="7"/>
      <c r="H4687" s="7"/>
      <c r="I4687" t="s">
        <v>242</v>
      </c>
      <c r="J4687" t="s">
        <v>240</v>
      </c>
      <c r="K4687" s="7">
        <v>0</v>
      </c>
      <c r="L4687" s="7"/>
      <c r="M4687" s="7"/>
    </row>
    <row r="4688" spans="1:13" x14ac:dyDescent="0.3">
      <c r="A4688" s="6" t="s">
        <v>14</v>
      </c>
      <c r="B4688" s="7">
        <v>0.6</v>
      </c>
      <c r="C4688" s="7">
        <v>5</v>
      </c>
      <c r="D4688" t="s">
        <v>227</v>
      </c>
      <c r="E4688" t="s">
        <v>114</v>
      </c>
      <c r="F4688" s="7"/>
      <c r="G4688" s="7"/>
      <c r="H4688" s="7"/>
      <c r="I4688" t="s">
        <v>243</v>
      </c>
      <c r="J4688" t="s">
        <v>212</v>
      </c>
      <c r="K4688" s="7">
        <v>0</v>
      </c>
      <c r="L4688" s="7"/>
      <c r="M4688" s="7"/>
    </row>
    <row r="4689" spans="1:13" x14ac:dyDescent="0.3">
      <c r="A4689" s="6" t="s">
        <v>14</v>
      </c>
      <c r="B4689" s="7">
        <v>0.1</v>
      </c>
      <c r="C4689" s="7">
        <v>6</v>
      </c>
      <c r="D4689" t="s">
        <v>38</v>
      </c>
      <c r="E4689" t="s">
        <v>244</v>
      </c>
      <c r="F4689" s="7"/>
      <c r="G4689" s="7"/>
      <c r="H4689" s="7"/>
      <c r="I4689" t="s">
        <v>245</v>
      </c>
      <c r="J4689" t="s">
        <v>212</v>
      </c>
      <c r="K4689" s="7">
        <v>0</v>
      </c>
      <c r="L4689" s="7"/>
      <c r="M4689" s="7"/>
    </row>
    <row r="4690" spans="1:13" x14ac:dyDescent="0.3">
      <c r="A4690" s="6" t="s">
        <v>14</v>
      </c>
      <c r="B4690" s="7">
        <v>0.2</v>
      </c>
      <c r="C4690" s="7">
        <v>6</v>
      </c>
      <c r="D4690" t="s">
        <v>38</v>
      </c>
      <c r="E4690" t="s">
        <v>244</v>
      </c>
      <c r="F4690" s="7"/>
      <c r="G4690" s="7"/>
      <c r="H4690" s="7"/>
      <c r="I4690" t="s">
        <v>221</v>
      </c>
      <c r="J4690" t="s">
        <v>212</v>
      </c>
      <c r="K4690" s="7">
        <v>0</v>
      </c>
      <c r="L4690" s="7"/>
      <c r="M4690" s="7"/>
    </row>
    <row r="4691" spans="1:13" x14ac:dyDescent="0.3">
      <c r="A4691" s="6" t="s">
        <v>14</v>
      </c>
      <c r="B4691" s="7">
        <v>0.3</v>
      </c>
      <c r="C4691" s="7">
        <v>6</v>
      </c>
      <c r="D4691" t="s">
        <v>38</v>
      </c>
      <c r="E4691" t="s">
        <v>244</v>
      </c>
      <c r="F4691" s="7"/>
      <c r="G4691" s="7"/>
      <c r="H4691" s="7"/>
      <c r="I4691" t="s">
        <v>246</v>
      </c>
      <c r="J4691" t="s">
        <v>216</v>
      </c>
      <c r="K4691" s="7">
        <v>0</v>
      </c>
      <c r="L4691" s="7"/>
      <c r="M4691" s="7"/>
    </row>
    <row r="4692" spans="1:13" x14ac:dyDescent="0.3">
      <c r="A4692" s="6" t="s">
        <v>14</v>
      </c>
      <c r="B4692" s="7">
        <v>0.4</v>
      </c>
      <c r="C4692" s="7">
        <v>6</v>
      </c>
      <c r="D4692" t="s">
        <v>227</v>
      </c>
      <c r="E4692" t="s">
        <v>244</v>
      </c>
      <c r="F4692" s="7"/>
      <c r="G4692" s="7"/>
      <c r="H4692" s="7"/>
      <c r="I4692" t="s">
        <v>225</v>
      </c>
      <c r="J4692" t="s">
        <v>212</v>
      </c>
      <c r="K4692" s="7">
        <v>0</v>
      </c>
      <c r="L4692" s="7"/>
      <c r="M4692" s="7"/>
    </row>
    <row r="4693" spans="1:13" x14ac:dyDescent="0.3">
      <c r="A4693" s="6" t="s">
        <v>14</v>
      </c>
      <c r="B4693" s="7">
        <v>0.5</v>
      </c>
      <c r="C4693" s="7">
        <v>6</v>
      </c>
      <c r="D4693" t="s">
        <v>227</v>
      </c>
      <c r="E4693" t="s">
        <v>244</v>
      </c>
      <c r="F4693" s="7"/>
      <c r="G4693" s="7"/>
      <c r="H4693" s="7"/>
      <c r="I4693" t="s">
        <v>247</v>
      </c>
      <c r="J4693" t="s">
        <v>248</v>
      </c>
      <c r="K4693" s="7">
        <v>0</v>
      </c>
      <c r="L4693" s="7"/>
      <c r="M4693" s="7"/>
    </row>
    <row r="4694" spans="1:13" x14ac:dyDescent="0.3">
      <c r="A4694" s="6" t="s">
        <v>14</v>
      </c>
      <c r="B4694" s="7">
        <v>0.6</v>
      </c>
      <c r="C4694" s="7">
        <v>6</v>
      </c>
      <c r="D4694" t="s">
        <v>227</v>
      </c>
      <c r="E4694" t="s">
        <v>244</v>
      </c>
      <c r="F4694" s="7"/>
      <c r="G4694" s="7"/>
      <c r="H4694" s="7"/>
      <c r="I4694" t="s">
        <v>249</v>
      </c>
      <c r="J4694" t="s">
        <v>212</v>
      </c>
      <c r="K4694" s="7">
        <v>0</v>
      </c>
      <c r="L4694" s="7"/>
      <c r="M4694" s="7"/>
    </row>
    <row r="4695" spans="1:13" x14ac:dyDescent="0.3">
      <c r="A4695" s="6" t="s">
        <v>14</v>
      </c>
      <c r="B4695" s="7">
        <v>0.1</v>
      </c>
      <c r="C4695" s="7">
        <v>7</v>
      </c>
      <c r="D4695" t="s">
        <v>38</v>
      </c>
      <c r="E4695" t="s">
        <v>127</v>
      </c>
      <c r="F4695" s="7"/>
      <c r="G4695" s="7"/>
      <c r="H4695" s="7"/>
      <c r="I4695" t="s">
        <v>250</v>
      </c>
      <c r="J4695" t="s">
        <v>212</v>
      </c>
      <c r="K4695" s="7">
        <v>0</v>
      </c>
      <c r="L4695" s="7"/>
      <c r="M4695" s="7"/>
    </row>
    <row r="4696" spans="1:13" x14ac:dyDescent="0.3">
      <c r="A4696" s="6" t="s">
        <v>14</v>
      </c>
      <c r="B4696" s="7">
        <v>0.2</v>
      </c>
      <c r="C4696" s="7">
        <v>7</v>
      </c>
      <c r="D4696" t="s">
        <v>38</v>
      </c>
      <c r="E4696" t="s">
        <v>127</v>
      </c>
      <c r="F4696" s="7"/>
      <c r="G4696" s="7"/>
      <c r="H4696" s="7"/>
      <c r="I4696" t="s">
        <v>251</v>
      </c>
      <c r="J4696" t="s">
        <v>216</v>
      </c>
      <c r="K4696" s="7">
        <v>0</v>
      </c>
      <c r="L4696" s="7"/>
      <c r="M4696" s="7"/>
    </row>
    <row r="4697" spans="1:13" x14ac:dyDescent="0.3">
      <c r="A4697" s="6" t="s">
        <v>14</v>
      </c>
      <c r="B4697" s="7">
        <v>0.3</v>
      </c>
      <c r="C4697" s="7">
        <v>7</v>
      </c>
      <c r="D4697" t="s">
        <v>227</v>
      </c>
      <c r="E4697" t="s">
        <v>127</v>
      </c>
      <c r="F4697" s="7"/>
      <c r="G4697" s="7"/>
      <c r="H4697" s="7"/>
      <c r="I4697" t="s">
        <v>252</v>
      </c>
      <c r="J4697" t="s">
        <v>216</v>
      </c>
      <c r="K4697" s="7">
        <v>0</v>
      </c>
      <c r="L4697" s="7"/>
      <c r="M4697" s="7"/>
    </row>
    <row r="4698" spans="1:13" x14ac:dyDescent="0.3">
      <c r="A4698" s="6" t="s">
        <v>14</v>
      </c>
      <c r="B4698" s="7">
        <v>0.4</v>
      </c>
      <c r="C4698" s="7">
        <v>7</v>
      </c>
      <c r="D4698" t="s">
        <v>38</v>
      </c>
      <c r="E4698" t="s">
        <v>127</v>
      </c>
      <c r="F4698" s="7"/>
      <c r="G4698" s="7"/>
      <c r="H4698" s="7"/>
      <c r="I4698" t="s">
        <v>253</v>
      </c>
      <c r="J4698" t="s">
        <v>216</v>
      </c>
      <c r="K4698" s="7">
        <v>0</v>
      </c>
      <c r="L4698" s="7"/>
      <c r="M4698" s="7"/>
    </row>
    <row r="4699" spans="1:13" x14ac:dyDescent="0.3">
      <c r="A4699" s="6" t="s">
        <v>14</v>
      </c>
      <c r="B4699" s="7">
        <v>0.5</v>
      </c>
      <c r="C4699" s="7">
        <v>7</v>
      </c>
      <c r="D4699" t="s">
        <v>227</v>
      </c>
      <c r="E4699" t="s">
        <v>127</v>
      </c>
      <c r="F4699" s="7"/>
      <c r="G4699" s="7"/>
      <c r="H4699" s="7"/>
      <c r="I4699" t="s">
        <v>254</v>
      </c>
      <c r="J4699" t="s">
        <v>212</v>
      </c>
      <c r="K4699" s="7">
        <v>0</v>
      </c>
      <c r="L4699" s="7"/>
      <c r="M4699" s="7"/>
    </row>
    <row r="4700" spans="1:13" x14ac:dyDescent="0.3">
      <c r="A4700" s="6" t="s">
        <v>14</v>
      </c>
      <c r="B4700" s="7">
        <v>0.6</v>
      </c>
      <c r="C4700" s="7">
        <v>7</v>
      </c>
      <c r="D4700" t="s">
        <v>227</v>
      </c>
      <c r="E4700" t="s">
        <v>127</v>
      </c>
      <c r="F4700" s="7"/>
      <c r="G4700" s="7"/>
      <c r="H4700" s="7"/>
      <c r="I4700" t="s">
        <v>255</v>
      </c>
      <c r="J4700" t="s">
        <v>216</v>
      </c>
      <c r="K4700" s="7">
        <v>0</v>
      </c>
      <c r="L4700" s="7"/>
      <c r="M4700" s="7"/>
    </row>
    <row r="4701" spans="1:13" x14ac:dyDescent="0.3">
      <c r="A4701" s="6" t="s">
        <v>14</v>
      </c>
      <c r="B4701" s="7">
        <v>0.1</v>
      </c>
      <c r="C4701" s="7">
        <v>8</v>
      </c>
      <c r="D4701" t="s">
        <v>227</v>
      </c>
      <c r="E4701" t="s">
        <v>206</v>
      </c>
      <c r="F4701" s="7"/>
      <c r="G4701" s="7"/>
      <c r="H4701" s="7"/>
      <c r="I4701" t="s">
        <v>256</v>
      </c>
      <c r="J4701">
        <v>0</v>
      </c>
      <c r="K4701" s="7">
        <v>1</v>
      </c>
      <c r="L4701" s="7"/>
      <c r="M4701" s="7"/>
    </row>
    <row r="4702" spans="1:13" x14ac:dyDescent="0.3">
      <c r="A4702" s="6" t="s">
        <v>14</v>
      </c>
      <c r="B4702" s="7">
        <v>0.2</v>
      </c>
      <c r="C4702" s="7">
        <v>8</v>
      </c>
      <c r="D4702" t="s">
        <v>37</v>
      </c>
      <c r="E4702" t="s">
        <v>206</v>
      </c>
      <c r="F4702" s="7"/>
      <c r="G4702" s="7"/>
      <c r="H4702" s="7"/>
      <c r="I4702">
        <v>95</v>
      </c>
      <c r="J4702" t="s">
        <v>212</v>
      </c>
      <c r="K4702" s="7">
        <v>0</v>
      </c>
      <c r="L4702" s="7"/>
      <c r="M4702" s="7"/>
    </row>
    <row r="4703" spans="1:13" x14ac:dyDescent="0.3">
      <c r="A4703" s="6" t="s">
        <v>14</v>
      </c>
      <c r="B4703" s="7">
        <v>0.3</v>
      </c>
      <c r="C4703" s="7">
        <v>8</v>
      </c>
      <c r="D4703" t="s">
        <v>37</v>
      </c>
      <c r="E4703" t="s">
        <v>206</v>
      </c>
      <c r="F4703" s="7"/>
      <c r="G4703" s="7"/>
      <c r="H4703" s="7"/>
      <c r="I4703" t="s">
        <v>257</v>
      </c>
      <c r="J4703" t="s">
        <v>216</v>
      </c>
      <c r="K4703" s="7">
        <v>0</v>
      </c>
      <c r="L4703" s="7"/>
      <c r="M4703" s="7"/>
    </row>
    <row r="4704" spans="1:13" x14ac:dyDescent="0.3">
      <c r="A4704" s="6" t="s">
        <v>14</v>
      </c>
      <c r="B4704" s="7">
        <v>0.4</v>
      </c>
      <c r="C4704" s="7">
        <v>8</v>
      </c>
      <c r="D4704" t="s">
        <v>38</v>
      </c>
      <c r="E4704" t="s">
        <v>206</v>
      </c>
      <c r="F4704" s="7"/>
      <c r="G4704" s="7"/>
      <c r="H4704" s="7"/>
      <c r="I4704" t="s">
        <v>258</v>
      </c>
      <c r="J4704" t="s">
        <v>216</v>
      </c>
      <c r="K4704" s="7">
        <v>0</v>
      </c>
      <c r="L4704" s="7"/>
      <c r="M4704" s="7"/>
    </row>
    <row r="4705" spans="1:13" x14ac:dyDescent="0.3">
      <c r="A4705" s="6" t="s">
        <v>14</v>
      </c>
      <c r="B4705" s="7">
        <v>0.5</v>
      </c>
      <c r="C4705" s="7">
        <v>8</v>
      </c>
      <c r="D4705" t="s">
        <v>37</v>
      </c>
      <c r="E4705" t="s">
        <v>206</v>
      </c>
      <c r="F4705" s="7"/>
      <c r="G4705" s="7"/>
      <c r="H4705" s="7"/>
      <c r="I4705" t="s">
        <v>259</v>
      </c>
      <c r="J4705" t="s">
        <v>212</v>
      </c>
      <c r="K4705" s="7">
        <v>0</v>
      </c>
      <c r="L4705" s="7"/>
      <c r="M4705" s="7"/>
    </row>
    <row r="4706" spans="1:13" x14ac:dyDescent="0.3">
      <c r="A4706" s="6" t="s">
        <v>14</v>
      </c>
      <c r="B4706" s="7">
        <v>0.6</v>
      </c>
      <c r="C4706" s="7">
        <v>8</v>
      </c>
      <c r="D4706" t="s">
        <v>37</v>
      </c>
      <c r="E4706" t="s">
        <v>206</v>
      </c>
      <c r="F4706" s="7"/>
      <c r="G4706" s="7"/>
      <c r="H4706" s="7"/>
      <c r="I4706" t="s">
        <v>260</v>
      </c>
      <c r="J4706" t="s">
        <v>216</v>
      </c>
      <c r="K4706" s="7">
        <v>0</v>
      </c>
      <c r="L4706" s="7"/>
      <c r="M4706" s="7"/>
    </row>
    <row r="4707" spans="1:13" x14ac:dyDescent="0.3">
      <c r="A4707" s="6" t="s">
        <v>14</v>
      </c>
      <c r="B4707" s="7">
        <v>0.1</v>
      </c>
      <c r="C4707" s="7">
        <v>9</v>
      </c>
      <c r="D4707" t="s">
        <v>37</v>
      </c>
      <c r="E4707" t="s">
        <v>114</v>
      </c>
      <c r="F4707" s="7"/>
      <c r="G4707" s="7"/>
      <c r="H4707" s="7"/>
      <c r="I4707" t="s">
        <v>261</v>
      </c>
      <c r="J4707" t="s">
        <v>212</v>
      </c>
      <c r="K4707" s="7">
        <v>0</v>
      </c>
      <c r="L4707" s="7"/>
      <c r="M4707" s="7"/>
    </row>
    <row r="4708" spans="1:13" x14ac:dyDescent="0.3">
      <c r="A4708" s="6" t="s">
        <v>14</v>
      </c>
      <c r="B4708" s="7">
        <v>0.2</v>
      </c>
      <c r="C4708" s="7">
        <v>9</v>
      </c>
      <c r="D4708" t="s">
        <v>37</v>
      </c>
      <c r="E4708" t="s">
        <v>114</v>
      </c>
      <c r="F4708" s="7"/>
      <c r="G4708" s="7"/>
      <c r="H4708" s="7"/>
      <c r="I4708" t="s">
        <v>262</v>
      </c>
      <c r="J4708" t="s">
        <v>212</v>
      </c>
      <c r="K4708" s="7">
        <v>0</v>
      </c>
      <c r="L4708" s="7"/>
      <c r="M4708" s="7"/>
    </row>
    <row r="4709" spans="1:13" x14ac:dyDescent="0.3">
      <c r="A4709" s="6" t="s">
        <v>14</v>
      </c>
      <c r="B4709" s="7">
        <v>0.3</v>
      </c>
      <c r="C4709" s="7">
        <v>9</v>
      </c>
      <c r="D4709" t="s">
        <v>37</v>
      </c>
      <c r="E4709" t="s">
        <v>114</v>
      </c>
      <c r="F4709" s="7"/>
      <c r="G4709" s="7"/>
      <c r="H4709" s="7"/>
      <c r="I4709" t="s">
        <v>263</v>
      </c>
      <c r="J4709" t="s">
        <v>212</v>
      </c>
      <c r="K4709" s="7">
        <v>0</v>
      </c>
      <c r="L4709" s="7"/>
      <c r="M4709" s="7"/>
    </row>
    <row r="4710" spans="1:13" x14ac:dyDescent="0.3">
      <c r="A4710" s="6" t="s">
        <v>14</v>
      </c>
      <c r="B4710" s="7">
        <v>0.4</v>
      </c>
      <c r="C4710" s="7">
        <v>9</v>
      </c>
      <c r="D4710" t="s">
        <v>37</v>
      </c>
      <c r="E4710" t="s">
        <v>114</v>
      </c>
      <c r="F4710" s="7"/>
      <c r="G4710" s="7"/>
      <c r="H4710" s="7"/>
      <c r="I4710" t="s">
        <v>264</v>
      </c>
      <c r="J4710" t="s">
        <v>216</v>
      </c>
      <c r="K4710" s="7">
        <v>0</v>
      </c>
      <c r="L4710" s="7"/>
      <c r="M4710" s="7"/>
    </row>
    <row r="4711" spans="1:13" x14ac:dyDescent="0.3">
      <c r="A4711" s="6" t="s">
        <v>14</v>
      </c>
      <c r="B4711" s="7">
        <v>0.5</v>
      </c>
      <c r="C4711" s="7">
        <v>9</v>
      </c>
      <c r="D4711" t="s">
        <v>38</v>
      </c>
      <c r="E4711" t="s">
        <v>114</v>
      </c>
      <c r="F4711" s="7"/>
      <c r="G4711" s="7"/>
      <c r="H4711" s="7"/>
      <c r="I4711" t="s">
        <v>254</v>
      </c>
      <c r="J4711" t="s">
        <v>216</v>
      </c>
      <c r="K4711" s="7">
        <v>0</v>
      </c>
      <c r="L4711" s="7"/>
      <c r="M4711" s="7"/>
    </row>
    <row r="4712" spans="1:13" x14ac:dyDescent="0.3">
      <c r="A4712" s="6" t="s">
        <v>14</v>
      </c>
      <c r="B4712" s="7">
        <v>0.6</v>
      </c>
      <c r="C4712" s="7">
        <v>9</v>
      </c>
      <c r="D4712" t="s">
        <v>37</v>
      </c>
      <c r="E4712" t="s">
        <v>114</v>
      </c>
      <c r="F4712" s="7"/>
      <c r="G4712" s="7"/>
      <c r="H4712" s="7"/>
      <c r="I4712" t="s">
        <v>265</v>
      </c>
      <c r="J4712" t="s">
        <v>212</v>
      </c>
      <c r="K4712" s="7">
        <v>0</v>
      </c>
      <c r="L4712" s="7"/>
      <c r="M4712" s="7"/>
    </row>
    <row r="4713" spans="1:13" x14ac:dyDescent="0.3">
      <c r="A4713" s="6" t="s">
        <v>14</v>
      </c>
      <c r="B4713" s="7">
        <v>0.1</v>
      </c>
      <c r="C4713" s="7">
        <v>10</v>
      </c>
      <c r="D4713" t="s">
        <v>38</v>
      </c>
      <c r="E4713" t="s">
        <v>244</v>
      </c>
      <c r="F4713" s="7"/>
      <c r="G4713" s="7"/>
      <c r="H4713" s="7"/>
      <c r="I4713" t="s">
        <v>266</v>
      </c>
      <c r="J4713" t="s">
        <v>267</v>
      </c>
      <c r="K4713" s="7">
        <v>0</v>
      </c>
      <c r="L4713" s="7"/>
      <c r="M4713" s="7"/>
    </row>
    <row r="4714" spans="1:13" x14ac:dyDescent="0.3">
      <c r="A4714" s="6" t="s">
        <v>14</v>
      </c>
      <c r="B4714" s="7">
        <v>0.2</v>
      </c>
      <c r="C4714" s="7">
        <v>10</v>
      </c>
      <c r="D4714" t="s">
        <v>37</v>
      </c>
      <c r="E4714" t="s">
        <v>244</v>
      </c>
      <c r="F4714" s="7"/>
      <c r="G4714" s="7"/>
      <c r="H4714" s="7"/>
      <c r="I4714">
        <v>99</v>
      </c>
      <c r="J4714" t="s">
        <v>212</v>
      </c>
      <c r="K4714" s="7">
        <v>0</v>
      </c>
      <c r="L4714" s="7"/>
      <c r="M4714" s="7"/>
    </row>
    <row r="4715" spans="1:13" x14ac:dyDescent="0.3">
      <c r="A4715" s="6" t="s">
        <v>14</v>
      </c>
      <c r="B4715" s="7">
        <v>0.3</v>
      </c>
      <c r="C4715" s="7">
        <v>10</v>
      </c>
      <c r="D4715" t="s">
        <v>37</v>
      </c>
      <c r="E4715" t="s">
        <v>244</v>
      </c>
      <c r="F4715" s="7"/>
      <c r="G4715" s="7"/>
      <c r="H4715" s="7"/>
      <c r="I4715" t="s">
        <v>268</v>
      </c>
      <c r="J4715" t="s">
        <v>212</v>
      </c>
      <c r="K4715" s="7">
        <v>0</v>
      </c>
      <c r="L4715" s="7"/>
      <c r="M4715" s="7"/>
    </row>
    <row r="4716" spans="1:13" x14ac:dyDescent="0.3">
      <c r="A4716" s="6" t="s">
        <v>14</v>
      </c>
      <c r="B4716" s="7">
        <v>0.4</v>
      </c>
      <c r="C4716" s="7">
        <v>10</v>
      </c>
      <c r="D4716" t="s">
        <v>37</v>
      </c>
      <c r="E4716" t="s">
        <v>244</v>
      </c>
      <c r="F4716" s="7"/>
      <c r="G4716" s="7"/>
      <c r="H4716" s="7"/>
      <c r="I4716">
        <v>102</v>
      </c>
      <c r="J4716" t="s">
        <v>212</v>
      </c>
      <c r="K4716" s="7">
        <v>0</v>
      </c>
      <c r="L4716" s="7"/>
      <c r="M4716" s="7"/>
    </row>
    <row r="4717" spans="1:13" x14ac:dyDescent="0.3">
      <c r="A4717" s="6" t="s">
        <v>14</v>
      </c>
      <c r="B4717" s="7">
        <v>0.5</v>
      </c>
      <c r="C4717" s="7">
        <v>10</v>
      </c>
      <c r="D4717" t="s">
        <v>37</v>
      </c>
      <c r="E4717" t="s">
        <v>244</v>
      </c>
      <c r="F4717" s="7"/>
      <c r="G4717" s="7"/>
      <c r="H4717" s="7"/>
      <c r="I4717" t="s">
        <v>269</v>
      </c>
      <c r="J4717" t="s">
        <v>216</v>
      </c>
      <c r="K4717" s="7">
        <v>0</v>
      </c>
      <c r="L4717" s="7"/>
      <c r="M4717" s="7"/>
    </row>
    <row r="4718" spans="1:13" x14ac:dyDescent="0.3">
      <c r="A4718" s="6" t="s">
        <v>14</v>
      </c>
      <c r="B4718" s="7">
        <v>0.6</v>
      </c>
      <c r="C4718" s="7">
        <v>10</v>
      </c>
      <c r="D4718" t="s">
        <v>38</v>
      </c>
      <c r="E4718" t="s">
        <v>244</v>
      </c>
      <c r="F4718" s="7"/>
      <c r="G4718" s="7"/>
      <c r="H4718" s="7"/>
      <c r="I4718" t="s">
        <v>270</v>
      </c>
      <c r="J4718" t="s">
        <v>212</v>
      </c>
      <c r="K4718" s="7">
        <v>0</v>
      </c>
      <c r="L4718" s="7"/>
      <c r="M4718" s="7"/>
    </row>
    <row r="4719" spans="1:13" x14ac:dyDescent="0.3">
      <c r="A4719" s="6" t="s">
        <v>14</v>
      </c>
      <c r="B4719" s="7">
        <v>0.1</v>
      </c>
      <c r="C4719" s="7">
        <v>11</v>
      </c>
      <c r="D4719" t="s">
        <v>37</v>
      </c>
      <c r="E4719" t="s">
        <v>153</v>
      </c>
      <c r="F4719" s="7"/>
      <c r="G4719" s="7"/>
      <c r="H4719" s="7"/>
      <c r="I4719" t="s">
        <v>230</v>
      </c>
      <c r="J4719" t="s">
        <v>248</v>
      </c>
      <c r="K4719" s="7">
        <v>0</v>
      </c>
      <c r="L4719" s="7"/>
      <c r="M4719" s="7"/>
    </row>
    <row r="4720" spans="1:13" x14ac:dyDescent="0.3">
      <c r="A4720" s="6" t="s">
        <v>14</v>
      </c>
      <c r="B4720" s="7">
        <v>0.2</v>
      </c>
      <c r="C4720" s="7">
        <v>11</v>
      </c>
      <c r="D4720" t="s">
        <v>37</v>
      </c>
      <c r="E4720" t="s">
        <v>153</v>
      </c>
      <c r="F4720" s="7"/>
      <c r="G4720" s="7"/>
      <c r="H4720" s="7"/>
      <c r="I4720" t="s">
        <v>271</v>
      </c>
      <c r="J4720" t="s">
        <v>216</v>
      </c>
      <c r="K4720" s="7">
        <v>0</v>
      </c>
      <c r="L4720" s="7"/>
      <c r="M4720" s="7"/>
    </row>
    <row r="4721" spans="1:13" x14ac:dyDescent="0.3">
      <c r="A4721" s="6" t="s">
        <v>14</v>
      </c>
      <c r="B4721" s="7">
        <v>0.3</v>
      </c>
      <c r="C4721" s="7">
        <v>11</v>
      </c>
      <c r="D4721" t="s">
        <v>38</v>
      </c>
      <c r="E4721" t="s">
        <v>153</v>
      </c>
      <c r="F4721" s="7"/>
      <c r="G4721" s="7"/>
      <c r="H4721" s="7"/>
      <c r="I4721" t="s">
        <v>215</v>
      </c>
      <c r="J4721" t="s">
        <v>216</v>
      </c>
      <c r="K4721" s="7">
        <v>0</v>
      </c>
      <c r="L4721" s="7"/>
      <c r="M4721" s="7"/>
    </row>
    <row r="4722" spans="1:13" x14ac:dyDescent="0.3">
      <c r="A4722" s="6" t="s">
        <v>14</v>
      </c>
      <c r="B4722" s="7">
        <v>0.4</v>
      </c>
      <c r="C4722" s="7">
        <v>11</v>
      </c>
      <c r="D4722" t="s">
        <v>37</v>
      </c>
      <c r="E4722" t="s">
        <v>153</v>
      </c>
      <c r="F4722" s="7"/>
      <c r="G4722" s="7"/>
      <c r="H4722" s="7"/>
      <c r="I4722" t="s">
        <v>272</v>
      </c>
      <c r="J4722" t="s">
        <v>216</v>
      </c>
      <c r="K4722" s="7">
        <v>0</v>
      </c>
      <c r="L4722" s="7"/>
      <c r="M4722" s="7"/>
    </row>
    <row r="4723" spans="1:13" x14ac:dyDescent="0.3">
      <c r="A4723" s="6" t="s">
        <v>14</v>
      </c>
      <c r="B4723" s="7">
        <v>0.5</v>
      </c>
      <c r="C4723" s="7">
        <v>11</v>
      </c>
      <c r="D4723" t="s">
        <v>38</v>
      </c>
      <c r="E4723" t="s">
        <v>153</v>
      </c>
      <c r="F4723" s="7"/>
      <c r="G4723" s="7"/>
      <c r="H4723" s="7"/>
      <c r="I4723" t="s">
        <v>229</v>
      </c>
      <c r="J4723" t="s">
        <v>248</v>
      </c>
      <c r="K4723" s="7">
        <v>0</v>
      </c>
      <c r="L4723" s="7"/>
      <c r="M4723" s="7"/>
    </row>
    <row r="4724" spans="1:13" x14ac:dyDescent="0.3">
      <c r="A4724" s="6" t="s">
        <v>14</v>
      </c>
      <c r="B4724" s="7">
        <v>0.6</v>
      </c>
      <c r="C4724" s="7">
        <v>11</v>
      </c>
      <c r="D4724" t="s">
        <v>38</v>
      </c>
      <c r="E4724" t="s">
        <v>153</v>
      </c>
      <c r="F4724" s="7"/>
      <c r="G4724" s="7"/>
      <c r="H4724" s="7"/>
      <c r="I4724" t="s">
        <v>273</v>
      </c>
      <c r="J4724" t="s">
        <v>216</v>
      </c>
      <c r="K4724" s="7">
        <v>0</v>
      </c>
      <c r="L4724" s="7"/>
      <c r="M4724" s="7"/>
    </row>
    <row r="4725" spans="1:13" x14ac:dyDescent="0.3">
      <c r="A4725" s="6" t="s">
        <v>14</v>
      </c>
      <c r="B4725" s="7">
        <v>0.1</v>
      </c>
      <c r="C4725" s="7">
        <v>12</v>
      </c>
      <c r="D4725" t="s">
        <v>38</v>
      </c>
      <c r="E4725" t="s">
        <v>206</v>
      </c>
      <c r="F4725" s="7"/>
      <c r="G4725" s="7"/>
      <c r="H4725" s="7"/>
      <c r="I4725" t="s">
        <v>274</v>
      </c>
      <c r="J4725" t="s">
        <v>216</v>
      </c>
      <c r="K4725" s="7">
        <v>0</v>
      </c>
      <c r="L4725" s="7"/>
      <c r="M4725" s="7"/>
    </row>
    <row r="4726" spans="1:13" x14ac:dyDescent="0.3">
      <c r="A4726" s="6" t="s">
        <v>14</v>
      </c>
      <c r="B4726" s="7">
        <v>0.2</v>
      </c>
      <c r="C4726" s="7">
        <v>12</v>
      </c>
      <c r="D4726" t="s">
        <v>37</v>
      </c>
      <c r="E4726" t="s">
        <v>206</v>
      </c>
      <c r="F4726" s="7"/>
      <c r="G4726" s="7"/>
      <c r="H4726" s="7"/>
      <c r="I4726" t="s">
        <v>275</v>
      </c>
      <c r="J4726" t="s">
        <v>222</v>
      </c>
      <c r="K4726" s="7">
        <v>0</v>
      </c>
      <c r="L4726" s="7"/>
      <c r="M4726" s="7"/>
    </row>
    <row r="4727" spans="1:13" x14ac:dyDescent="0.3">
      <c r="A4727" s="6" t="s">
        <v>14</v>
      </c>
      <c r="B4727" s="7">
        <v>0.3</v>
      </c>
      <c r="C4727" s="7">
        <v>12</v>
      </c>
      <c r="D4727" t="s">
        <v>37</v>
      </c>
      <c r="E4727" t="s">
        <v>206</v>
      </c>
      <c r="F4727" s="7"/>
      <c r="G4727" s="7"/>
      <c r="H4727" s="7"/>
      <c r="I4727" t="s">
        <v>249</v>
      </c>
      <c r="J4727" t="s">
        <v>222</v>
      </c>
      <c r="K4727" s="7">
        <v>0</v>
      </c>
      <c r="L4727" s="7"/>
      <c r="M4727" s="7"/>
    </row>
    <row r="4728" spans="1:13" x14ac:dyDescent="0.3">
      <c r="A4728" s="6" t="s">
        <v>14</v>
      </c>
      <c r="B4728" s="7">
        <v>0.4</v>
      </c>
      <c r="C4728" s="7">
        <v>12</v>
      </c>
      <c r="D4728" t="s">
        <v>37</v>
      </c>
      <c r="E4728" t="s">
        <v>206</v>
      </c>
      <c r="F4728" s="7"/>
      <c r="G4728" s="7"/>
      <c r="H4728" s="7"/>
      <c r="I4728" t="s">
        <v>276</v>
      </c>
      <c r="J4728" t="s">
        <v>240</v>
      </c>
      <c r="K4728" s="7">
        <v>0</v>
      </c>
      <c r="L4728" s="7"/>
      <c r="M4728" s="7"/>
    </row>
    <row r="4729" spans="1:13" x14ac:dyDescent="0.3">
      <c r="A4729" s="6" t="s">
        <v>14</v>
      </c>
      <c r="B4729" s="7">
        <v>0.5</v>
      </c>
      <c r="C4729" s="7">
        <v>12</v>
      </c>
      <c r="D4729" t="s">
        <v>37</v>
      </c>
      <c r="E4729" t="s">
        <v>206</v>
      </c>
      <c r="F4729" s="7"/>
      <c r="G4729" s="7"/>
      <c r="H4729" s="7"/>
      <c r="I4729" t="s">
        <v>223</v>
      </c>
      <c r="J4729" t="s">
        <v>216</v>
      </c>
      <c r="K4729" s="7">
        <v>0</v>
      </c>
      <c r="L4729" s="7"/>
      <c r="M4729" s="7"/>
    </row>
    <row r="4730" spans="1:13" x14ac:dyDescent="0.3">
      <c r="A4730" s="6" t="s">
        <v>14</v>
      </c>
      <c r="B4730" s="7">
        <v>0.6</v>
      </c>
      <c r="C4730" s="7">
        <v>12</v>
      </c>
      <c r="D4730" t="s">
        <v>38</v>
      </c>
      <c r="E4730" t="s">
        <v>206</v>
      </c>
      <c r="F4730" s="7"/>
      <c r="G4730" s="7"/>
      <c r="H4730" s="7"/>
      <c r="I4730" t="s">
        <v>277</v>
      </c>
      <c r="J4730" t="s">
        <v>240</v>
      </c>
      <c r="K4730" s="7">
        <v>0</v>
      </c>
      <c r="L4730" s="7"/>
      <c r="M4730" s="7"/>
    </row>
    <row r="4731" spans="1:13" x14ac:dyDescent="0.3">
      <c r="A4731" s="6" t="s">
        <v>14</v>
      </c>
      <c r="B4731" s="7">
        <v>0.1</v>
      </c>
      <c r="C4731" s="7">
        <v>13</v>
      </c>
      <c r="D4731" t="s">
        <v>37</v>
      </c>
      <c r="E4731" t="s">
        <v>244</v>
      </c>
      <c r="F4731" s="7"/>
      <c r="G4731" s="7"/>
      <c r="H4731" s="7"/>
      <c r="I4731" t="s">
        <v>278</v>
      </c>
      <c r="J4731" t="s">
        <v>222</v>
      </c>
      <c r="K4731" s="7">
        <v>0</v>
      </c>
      <c r="L4731" s="7"/>
      <c r="M4731" s="7"/>
    </row>
    <row r="4732" spans="1:13" x14ac:dyDescent="0.3">
      <c r="A4732" s="6" t="s">
        <v>14</v>
      </c>
      <c r="B4732" s="7">
        <v>0.2</v>
      </c>
      <c r="C4732" s="7">
        <v>13</v>
      </c>
      <c r="D4732" t="s">
        <v>37</v>
      </c>
      <c r="E4732" t="s">
        <v>244</v>
      </c>
      <c r="F4732" s="7"/>
      <c r="G4732" s="7"/>
      <c r="H4732" s="7"/>
      <c r="I4732" t="s">
        <v>279</v>
      </c>
      <c r="J4732" t="s">
        <v>216</v>
      </c>
      <c r="K4732" s="7">
        <v>0</v>
      </c>
      <c r="L4732" s="7"/>
      <c r="M4732" s="7"/>
    </row>
    <row r="4733" spans="1:13" x14ac:dyDescent="0.3">
      <c r="A4733" s="6" t="s">
        <v>14</v>
      </c>
      <c r="B4733" s="7">
        <v>0.3</v>
      </c>
      <c r="C4733" s="7">
        <v>13</v>
      </c>
      <c r="D4733" t="s">
        <v>38</v>
      </c>
      <c r="E4733" t="s">
        <v>244</v>
      </c>
      <c r="F4733" s="7"/>
      <c r="G4733" s="7"/>
      <c r="H4733" s="7"/>
      <c r="I4733">
        <v>102</v>
      </c>
      <c r="J4733" t="s">
        <v>216</v>
      </c>
      <c r="K4733" s="7">
        <v>0</v>
      </c>
      <c r="L4733" s="7"/>
      <c r="M4733" s="7"/>
    </row>
    <row r="4734" spans="1:13" x14ac:dyDescent="0.3">
      <c r="A4734" s="6" t="s">
        <v>14</v>
      </c>
      <c r="B4734" s="7">
        <v>0.4</v>
      </c>
      <c r="C4734" s="7">
        <v>13</v>
      </c>
      <c r="D4734" t="s">
        <v>37</v>
      </c>
      <c r="E4734" t="s">
        <v>244</v>
      </c>
      <c r="F4734" s="7"/>
      <c r="G4734" s="7"/>
      <c r="H4734" s="7"/>
      <c r="I4734">
        <v>104</v>
      </c>
      <c r="J4734" t="s">
        <v>216</v>
      </c>
      <c r="K4734" s="7">
        <v>0</v>
      </c>
      <c r="L4734" s="7"/>
      <c r="M4734" s="7"/>
    </row>
    <row r="4735" spans="1:13" x14ac:dyDescent="0.3">
      <c r="A4735" s="6" t="s">
        <v>14</v>
      </c>
      <c r="B4735" s="7">
        <v>0.5</v>
      </c>
      <c r="C4735" s="7">
        <v>13</v>
      </c>
      <c r="D4735" t="s">
        <v>38</v>
      </c>
      <c r="E4735" t="s">
        <v>244</v>
      </c>
      <c r="F4735" s="7"/>
      <c r="G4735" s="7"/>
      <c r="H4735" s="7"/>
      <c r="I4735" t="s">
        <v>280</v>
      </c>
      <c r="J4735" t="s">
        <v>212</v>
      </c>
      <c r="K4735" s="7">
        <v>0</v>
      </c>
      <c r="L4735" s="7"/>
      <c r="M4735" s="7"/>
    </row>
    <row r="4736" spans="1:13" x14ac:dyDescent="0.3">
      <c r="A4736" s="6" t="s">
        <v>14</v>
      </c>
      <c r="B4736" s="7">
        <v>0.6</v>
      </c>
      <c r="C4736" s="7">
        <v>13</v>
      </c>
      <c r="D4736" t="s">
        <v>38</v>
      </c>
      <c r="E4736" t="s">
        <v>244</v>
      </c>
      <c r="F4736" s="7"/>
      <c r="G4736" s="7"/>
      <c r="H4736" s="7"/>
      <c r="I4736" t="s">
        <v>281</v>
      </c>
      <c r="J4736" t="s">
        <v>216</v>
      </c>
      <c r="K4736" s="7">
        <v>0</v>
      </c>
      <c r="L4736" s="7"/>
      <c r="M4736" s="7"/>
    </row>
    <row r="4737" spans="1:13" x14ac:dyDescent="0.3">
      <c r="A4737" s="6" t="s">
        <v>14</v>
      </c>
      <c r="B4737" s="7">
        <v>0.1</v>
      </c>
      <c r="C4737" s="7">
        <v>14</v>
      </c>
      <c r="D4737" t="s">
        <v>38</v>
      </c>
      <c r="E4737" t="s">
        <v>127</v>
      </c>
      <c r="F4737" s="7"/>
      <c r="G4737" s="7"/>
      <c r="H4737" s="7"/>
      <c r="I4737" t="s">
        <v>282</v>
      </c>
      <c r="J4737" t="s">
        <v>222</v>
      </c>
      <c r="K4737" s="7">
        <v>0</v>
      </c>
      <c r="L4737" s="7"/>
      <c r="M4737" s="7"/>
    </row>
    <row r="4738" spans="1:13" x14ac:dyDescent="0.3">
      <c r="A4738" s="6" t="s">
        <v>14</v>
      </c>
      <c r="B4738" s="7">
        <v>0.2</v>
      </c>
      <c r="C4738" s="7">
        <v>14</v>
      </c>
      <c r="D4738" t="s">
        <v>38</v>
      </c>
      <c r="E4738" t="s">
        <v>127</v>
      </c>
      <c r="F4738" s="7"/>
      <c r="G4738" s="7"/>
      <c r="H4738" s="7"/>
      <c r="I4738" t="s">
        <v>283</v>
      </c>
      <c r="J4738" t="s">
        <v>222</v>
      </c>
      <c r="K4738" s="7">
        <v>0</v>
      </c>
      <c r="L4738" s="7"/>
      <c r="M4738" s="7"/>
    </row>
    <row r="4739" spans="1:13" x14ac:dyDescent="0.3">
      <c r="A4739" s="6" t="s">
        <v>14</v>
      </c>
      <c r="B4739" s="7">
        <v>0.3</v>
      </c>
      <c r="C4739" s="7">
        <v>14</v>
      </c>
      <c r="D4739" t="s">
        <v>38</v>
      </c>
      <c r="E4739" t="s">
        <v>127</v>
      </c>
      <c r="F4739" s="7"/>
      <c r="G4739" s="7"/>
      <c r="H4739" s="7"/>
      <c r="I4739" t="s">
        <v>284</v>
      </c>
      <c r="J4739" t="s">
        <v>240</v>
      </c>
      <c r="K4739" s="7">
        <v>0</v>
      </c>
      <c r="L4739" s="7"/>
      <c r="M4739" s="7"/>
    </row>
    <row r="4740" spans="1:13" x14ac:dyDescent="0.3">
      <c r="A4740" s="6" t="s">
        <v>14</v>
      </c>
      <c r="B4740" s="7">
        <v>0.4</v>
      </c>
      <c r="C4740" s="7">
        <v>14</v>
      </c>
      <c r="D4740" t="s">
        <v>38</v>
      </c>
      <c r="E4740" t="s">
        <v>127</v>
      </c>
      <c r="F4740" s="7"/>
      <c r="G4740" s="7"/>
      <c r="H4740" s="7"/>
      <c r="I4740" t="s">
        <v>285</v>
      </c>
      <c r="J4740" t="s">
        <v>222</v>
      </c>
      <c r="K4740" s="7">
        <v>0</v>
      </c>
      <c r="L4740" s="7"/>
      <c r="M4740" s="7"/>
    </row>
    <row r="4741" spans="1:13" x14ac:dyDescent="0.3">
      <c r="A4741" s="6" t="s">
        <v>14</v>
      </c>
      <c r="B4741" s="7">
        <v>0.5</v>
      </c>
      <c r="C4741" s="7">
        <v>14</v>
      </c>
      <c r="D4741" t="s">
        <v>38</v>
      </c>
      <c r="E4741" t="s">
        <v>127</v>
      </c>
      <c r="F4741" s="7"/>
      <c r="G4741" s="7"/>
      <c r="H4741" s="7"/>
      <c r="I4741" t="s">
        <v>286</v>
      </c>
      <c r="J4741" t="s">
        <v>222</v>
      </c>
      <c r="K4741" s="7">
        <v>0</v>
      </c>
      <c r="L4741" s="7"/>
      <c r="M4741" s="7"/>
    </row>
    <row r="4742" spans="1:13" x14ac:dyDescent="0.3">
      <c r="A4742" s="6" t="s">
        <v>14</v>
      </c>
      <c r="B4742" s="7">
        <v>0.6</v>
      </c>
      <c r="C4742" s="7">
        <v>14</v>
      </c>
      <c r="D4742" t="s">
        <v>38</v>
      </c>
      <c r="E4742" t="s">
        <v>127</v>
      </c>
      <c r="F4742" s="7"/>
      <c r="G4742" s="7"/>
      <c r="H4742" s="7"/>
      <c r="I4742" t="s">
        <v>287</v>
      </c>
      <c r="J4742" t="s">
        <v>216</v>
      </c>
      <c r="K4742" s="7">
        <v>0</v>
      </c>
      <c r="L4742" s="7"/>
      <c r="M4742" s="7"/>
    </row>
    <row r="4743" spans="1:13" x14ac:dyDescent="0.3">
      <c r="A4743" s="6" t="s">
        <v>14</v>
      </c>
      <c r="B4743" s="7">
        <v>0.1</v>
      </c>
      <c r="C4743" s="7">
        <v>15</v>
      </c>
      <c r="D4743" t="s">
        <v>38</v>
      </c>
      <c r="E4743" t="s">
        <v>206</v>
      </c>
      <c r="F4743" s="7"/>
      <c r="G4743" s="7"/>
      <c r="H4743" s="7"/>
      <c r="I4743">
        <v>96</v>
      </c>
      <c r="J4743" t="s">
        <v>216</v>
      </c>
      <c r="K4743" s="7">
        <v>0</v>
      </c>
      <c r="L4743" s="7"/>
      <c r="M4743" s="7"/>
    </row>
    <row r="4744" spans="1:13" x14ac:dyDescent="0.3">
      <c r="A4744" s="6" t="s">
        <v>14</v>
      </c>
      <c r="B4744" s="7">
        <v>0.2</v>
      </c>
      <c r="C4744" s="7">
        <v>15</v>
      </c>
      <c r="D4744" t="s">
        <v>37</v>
      </c>
      <c r="E4744" t="s">
        <v>206</v>
      </c>
      <c r="F4744" s="7"/>
      <c r="G4744" s="7"/>
      <c r="H4744" s="7"/>
      <c r="I4744" t="s">
        <v>288</v>
      </c>
      <c r="J4744" t="s">
        <v>248</v>
      </c>
      <c r="K4744" s="7">
        <v>0</v>
      </c>
      <c r="L4744" s="7"/>
      <c r="M4744" s="7"/>
    </row>
    <row r="4745" spans="1:13" x14ac:dyDescent="0.3">
      <c r="A4745" s="6" t="s">
        <v>14</v>
      </c>
      <c r="B4745" s="7">
        <v>0.3</v>
      </c>
      <c r="C4745" s="7">
        <v>15</v>
      </c>
      <c r="D4745" t="s">
        <v>37</v>
      </c>
      <c r="E4745" t="s">
        <v>206</v>
      </c>
      <c r="F4745" s="7"/>
      <c r="G4745" s="7"/>
      <c r="H4745" s="7"/>
      <c r="I4745" t="s">
        <v>289</v>
      </c>
      <c r="J4745" t="s">
        <v>248</v>
      </c>
      <c r="K4745" s="7">
        <v>0</v>
      </c>
      <c r="L4745" s="7"/>
      <c r="M4745" s="7"/>
    </row>
    <row r="4746" spans="1:13" x14ac:dyDescent="0.3">
      <c r="A4746" s="6" t="s">
        <v>14</v>
      </c>
      <c r="B4746" s="7">
        <v>0.4</v>
      </c>
      <c r="C4746" s="7">
        <v>15</v>
      </c>
      <c r="D4746" t="s">
        <v>37</v>
      </c>
      <c r="E4746" t="s">
        <v>206</v>
      </c>
      <c r="F4746" s="7"/>
      <c r="G4746" s="7"/>
      <c r="H4746" s="7"/>
      <c r="I4746" t="s">
        <v>266</v>
      </c>
      <c r="J4746" t="s">
        <v>216</v>
      </c>
      <c r="K4746" s="7">
        <v>0</v>
      </c>
      <c r="L4746" s="7"/>
      <c r="M4746" s="7"/>
    </row>
    <row r="4747" spans="1:13" x14ac:dyDescent="0.3">
      <c r="A4747" s="6" t="s">
        <v>14</v>
      </c>
      <c r="B4747" s="7">
        <v>0.5</v>
      </c>
      <c r="C4747" s="7">
        <v>15</v>
      </c>
      <c r="D4747" t="s">
        <v>38</v>
      </c>
      <c r="E4747" t="s">
        <v>206</v>
      </c>
      <c r="F4747" s="7"/>
      <c r="G4747" s="7"/>
      <c r="H4747" s="7"/>
      <c r="I4747" t="s">
        <v>290</v>
      </c>
      <c r="J4747" t="s">
        <v>212</v>
      </c>
      <c r="K4747" s="7">
        <v>0</v>
      </c>
      <c r="L4747" s="7"/>
      <c r="M4747" s="7"/>
    </row>
    <row r="4748" spans="1:13" x14ac:dyDescent="0.3">
      <c r="A4748" s="6" t="s">
        <v>14</v>
      </c>
      <c r="B4748" s="7">
        <v>0.6</v>
      </c>
      <c r="C4748" s="7">
        <v>15</v>
      </c>
      <c r="D4748" t="s">
        <v>38</v>
      </c>
      <c r="E4748" t="s">
        <v>206</v>
      </c>
      <c r="F4748" s="7"/>
      <c r="G4748" s="7"/>
      <c r="H4748" s="7"/>
      <c r="I4748" t="s">
        <v>291</v>
      </c>
      <c r="J4748" t="s">
        <v>216</v>
      </c>
      <c r="K4748" s="7">
        <v>0</v>
      </c>
      <c r="L4748" s="7"/>
      <c r="M4748" s="7"/>
    </row>
    <row r="4749" spans="1:13" x14ac:dyDescent="0.3">
      <c r="A4749" s="6" t="s">
        <v>14</v>
      </c>
      <c r="B4749" s="7">
        <v>0.6</v>
      </c>
      <c r="C4749" s="7">
        <v>15</v>
      </c>
      <c r="D4749" t="s">
        <v>37</v>
      </c>
      <c r="E4749" t="s">
        <v>206</v>
      </c>
      <c r="F4749" s="7"/>
      <c r="G4749" s="7"/>
      <c r="H4749" s="7"/>
      <c r="I4749" t="s">
        <v>292</v>
      </c>
      <c r="J4749" t="s">
        <v>248</v>
      </c>
      <c r="K4749" s="7">
        <v>0</v>
      </c>
      <c r="L4749" s="7"/>
      <c r="M4749" s="7"/>
    </row>
    <row r="4750" spans="1:13" x14ac:dyDescent="0.3">
      <c r="A4750" s="6" t="s">
        <v>14</v>
      </c>
      <c r="B4750" s="7">
        <v>0.1</v>
      </c>
      <c r="C4750" s="7">
        <v>16</v>
      </c>
      <c r="D4750" t="s">
        <v>38</v>
      </c>
      <c r="E4750" t="s">
        <v>153</v>
      </c>
      <c r="F4750" s="7"/>
      <c r="G4750" s="7"/>
      <c r="H4750" s="7"/>
      <c r="I4750" t="s">
        <v>293</v>
      </c>
      <c r="J4750" t="s">
        <v>248</v>
      </c>
      <c r="K4750" s="7">
        <v>0</v>
      </c>
      <c r="L4750" s="7"/>
      <c r="M4750" s="7"/>
    </row>
    <row r="4751" spans="1:13" x14ac:dyDescent="0.3">
      <c r="A4751" s="6" t="s">
        <v>14</v>
      </c>
      <c r="B4751" s="7">
        <v>0.2</v>
      </c>
      <c r="C4751" s="7">
        <v>16</v>
      </c>
      <c r="D4751" t="s">
        <v>38</v>
      </c>
      <c r="E4751" t="s">
        <v>153</v>
      </c>
      <c r="F4751" s="7"/>
      <c r="G4751" s="7"/>
      <c r="H4751" s="7"/>
      <c r="I4751" t="s">
        <v>294</v>
      </c>
      <c r="J4751" t="s">
        <v>216</v>
      </c>
      <c r="K4751" s="7">
        <v>0</v>
      </c>
      <c r="L4751" s="7"/>
      <c r="M4751" s="7"/>
    </row>
    <row r="4752" spans="1:13" x14ac:dyDescent="0.3">
      <c r="A4752" s="6" t="s">
        <v>14</v>
      </c>
      <c r="B4752" s="7">
        <v>0.3</v>
      </c>
      <c r="C4752" s="7">
        <v>16</v>
      </c>
      <c r="D4752" t="s">
        <v>37</v>
      </c>
      <c r="E4752" t="s">
        <v>153</v>
      </c>
      <c r="F4752" s="7"/>
      <c r="G4752" s="7"/>
      <c r="H4752" s="7"/>
      <c r="I4752" t="s">
        <v>295</v>
      </c>
      <c r="J4752" t="s">
        <v>212</v>
      </c>
      <c r="K4752" s="7">
        <v>0</v>
      </c>
      <c r="L4752" s="7"/>
      <c r="M4752" s="7"/>
    </row>
    <row r="4753" spans="1:13" x14ac:dyDescent="0.3">
      <c r="A4753" s="6" t="s">
        <v>14</v>
      </c>
      <c r="B4753" s="7">
        <v>0.4</v>
      </c>
      <c r="C4753" s="7">
        <v>16</v>
      </c>
      <c r="D4753" t="s">
        <v>37</v>
      </c>
      <c r="E4753" t="s">
        <v>153</v>
      </c>
      <c r="F4753" s="7"/>
      <c r="G4753" s="7"/>
      <c r="H4753" s="7"/>
      <c r="I4753" t="s">
        <v>271</v>
      </c>
      <c r="J4753" t="s">
        <v>216</v>
      </c>
      <c r="K4753" s="7">
        <v>0</v>
      </c>
      <c r="L4753" s="7"/>
      <c r="M4753" s="7"/>
    </row>
    <row r="4754" spans="1:13" x14ac:dyDescent="0.3">
      <c r="A4754" s="6" t="s">
        <v>14</v>
      </c>
      <c r="B4754" s="7">
        <v>0.5</v>
      </c>
      <c r="C4754" s="7">
        <v>16</v>
      </c>
      <c r="D4754" t="s">
        <v>38</v>
      </c>
      <c r="E4754" t="s">
        <v>153</v>
      </c>
      <c r="F4754" s="7"/>
      <c r="G4754" s="7"/>
      <c r="H4754" s="7"/>
      <c r="I4754" t="s">
        <v>237</v>
      </c>
      <c r="J4754" t="s">
        <v>212</v>
      </c>
      <c r="K4754" s="7">
        <v>0</v>
      </c>
      <c r="L4754" s="7"/>
      <c r="M4754" s="7"/>
    </row>
    <row r="4755" spans="1:13" x14ac:dyDescent="0.3">
      <c r="A4755" s="6" t="s">
        <v>14</v>
      </c>
      <c r="B4755" s="7">
        <v>0.6</v>
      </c>
      <c r="C4755" s="7">
        <v>16</v>
      </c>
      <c r="D4755" t="s">
        <v>38</v>
      </c>
      <c r="E4755" t="s">
        <v>153</v>
      </c>
      <c r="F4755" s="7"/>
      <c r="G4755" s="7"/>
      <c r="H4755" s="7"/>
      <c r="I4755" t="s">
        <v>296</v>
      </c>
      <c r="J4755" t="s">
        <v>216</v>
      </c>
      <c r="K4755" s="7">
        <v>0</v>
      </c>
      <c r="L4755" s="7"/>
      <c r="M4755" s="7"/>
    </row>
    <row r="4756" spans="1:13" x14ac:dyDescent="0.3">
      <c r="A4756" s="6" t="s">
        <v>14</v>
      </c>
      <c r="B4756" s="7">
        <v>0.1</v>
      </c>
      <c r="C4756" s="7">
        <v>17</v>
      </c>
      <c r="D4756" t="s">
        <v>38</v>
      </c>
      <c r="E4756" t="s">
        <v>127</v>
      </c>
      <c r="F4756" s="7"/>
      <c r="G4756" s="7"/>
      <c r="H4756" s="7"/>
      <c r="I4756" t="s">
        <v>297</v>
      </c>
      <c r="J4756" t="s">
        <v>216</v>
      </c>
      <c r="K4756" s="7">
        <v>0</v>
      </c>
      <c r="L4756" s="7"/>
      <c r="M4756" s="7"/>
    </row>
    <row r="4757" spans="1:13" x14ac:dyDescent="0.3">
      <c r="A4757" s="6" t="s">
        <v>14</v>
      </c>
      <c r="B4757" s="7">
        <v>0.2</v>
      </c>
      <c r="C4757" s="7">
        <v>17</v>
      </c>
      <c r="D4757" t="s">
        <v>37</v>
      </c>
      <c r="E4757" t="s">
        <v>127</v>
      </c>
      <c r="F4757" s="7"/>
      <c r="G4757" s="7"/>
      <c r="H4757" s="7"/>
      <c r="I4757" t="s">
        <v>298</v>
      </c>
      <c r="J4757" t="s">
        <v>216</v>
      </c>
      <c r="K4757" s="7">
        <v>0</v>
      </c>
      <c r="L4757" s="7"/>
      <c r="M4757" s="7"/>
    </row>
    <row r="4758" spans="1:13" x14ac:dyDescent="0.3">
      <c r="A4758" s="6" t="s">
        <v>14</v>
      </c>
      <c r="B4758" s="7">
        <v>0.3</v>
      </c>
      <c r="C4758" s="7">
        <v>17</v>
      </c>
      <c r="D4758" t="s">
        <v>38</v>
      </c>
      <c r="E4758" t="s">
        <v>127</v>
      </c>
      <c r="F4758" s="7"/>
      <c r="G4758" s="7"/>
      <c r="H4758" s="7"/>
      <c r="I4758" t="s">
        <v>250</v>
      </c>
      <c r="J4758" t="s">
        <v>240</v>
      </c>
      <c r="K4758" s="7">
        <v>0</v>
      </c>
      <c r="L4758" s="7"/>
      <c r="M4758" s="7"/>
    </row>
    <row r="4759" spans="1:13" x14ac:dyDescent="0.3">
      <c r="A4759" s="6" t="s">
        <v>14</v>
      </c>
      <c r="B4759" s="7">
        <v>0.4</v>
      </c>
      <c r="C4759" s="7">
        <v>17</v>
      </c>
      <c r="D4759" t="s">
        <v>38</v>
      </c>
      <c r="E4759" t="s">
        <v>127</v>
      </c>
      <c r="F4759" s="7"/>
      <c r="G4759" s="7"/>
      <c r="H4759" s="7"/>
      <c r="I4759" t="s">
        <v>299</v>
      </c>
      <c r="J4759" t="s">
        <v>216</v>
      </c>
      <c r="K4759" s="7">
        <v>0</v>
      </c>
      <c r="L4759" s="7"/>
      <c r="M4759" s="7"/>
    </row>
    <row r="4760" spans="1:13" x14ac:dyDescent="0.3">
      <c r="A4760" s="6" t="s">
        <v>14</v>
      </c>
      <c r="B4760" s="7">
        <v>0.5</v>
      </c>
      <c r="C4760" s="7">
        <v>17</v>
      </c>
      <c r="D4760" t="s">
        <v>37</v>
      </c>
      <c r="E4760" t="s">
        <v>127</v>
      </c>
      <c r="F4760" s="7"/>
      <c r="G4760" s="7"/>
      <c r="H4760" s="7"/>
      <c r="I4760" t="s">
        <v>213</v>
      </c>
      <c r="J4760" t="s">
        <v>212</v>
      </c>
      <c r="K4760" s="7">
        <v>0</v>
      </c>
      <c r="L4760" s="7"/>
      <c r="M4760" s="7"/>
    </row>
    <row r="4761" spans="1:13" x14ac:dyDescent="0.3">
      <c r="A4761" s="6" t="s">
        <v>14</v>
      </c>
      <c r="B4761" s="7">
        <v>0.6</v>
      </c>
      <c r="C4761" s="7">
        <v>17</v>
      </c>
      <c r="D4761" t="s">
        <v>37</v>
      </c>
      <c r="E4761" t="s">
        <v>127</v>
      </c>
      <c r="F4761" s="7"/>
      <c r="G4761" s="7"/>
      <c r="H4761" s="7"/>
      <c r="I4761">
        <v>132</v>
      </c>
      <c r="J4761" t="s">
        <v>248</v>
      </c>
      <c r="K4761" s="7">
        <v>0</v>
      </c>
      <c r="L4761" s="7"/>
      <c r="M4761" s="7"/>
    </row>
    <row r="4762" spans="1:13" x14ac:dyDescent="0.3">
      <c r="A4762" s="6" t="s">
        <v>14</v>
      </c>
      <c r="B4762" s="7">
        <v>0.1</v>
      </c>
      <c r="C4762" s="7">
        <v>18</v>
      </c>
      <c r="D4762" t="s">
        <v>38</v>
      </c>
      <c r="E4762" t="s">
        <v>244</v>
      </c>
      <c r="F4762" s="7"/>
      <c r="G4762" s="7"/>
      <c r="H4762" s="7"/>
      <c r="I4762">
        <v>111.6</v>
      </c>
      <c r="J4762" t="s">
        <v>222</v>
      </c>
      <c r="K4762" s="7">
        <v>0</v>
      </c>
      <c r="L4762" s="7"/>
      <c r="M4762" s="7"/>
    </row>
    <row r="4763" spans="1:13" x14ac:dyDescent="0.3">
      <c r="A4763" s="6" t="s">
        <v>14</v>
      </c>
      <c r="B4763" s="7">
        <v>0.2</v>
      </c>
      <c r="C4763" s="7">
        <v>18</v>
      </c>
      <c r="D4763" t="s">
        <v>38</v>
      </c>
      <c r="E4763" t="s">
        <v>244</v>
      </c>
      <c r="F4763" s="7"/>
      <c r="G4763" s="7"/>
      <c r="H4763" s="7"/>
      <c r="I4763" t="s">
        <v>300</v>
      </c>
      <c r="J4763" t="s">
        <v>240</v>
      </c>
      <c r="K4763" s="7">
        <v>0</v>
      </c>
      <c r="L4763" s="7"/>
      <c r="M4763" s="7"/>
    </row>
    <row r="4764" spans="1:13" x14ac:dyDescent="0.3">
      <c r="A4764" s="6" t="s">
        <v>14</v>
      </c>
      <c r="B4764" s="7">
        <v>0.3</v>
      </c>
      <c r="C4764" s="7">
        <v>18</v>
      </c>
      <c r="D4764" t="s">
        <v>38</v>
      </c>
      <c r="E4764" t="s">
        <v>244</v>
      </c>
      <c r="F4764" s="7"/>
      <c r="G4764" s="7"/>
      <c r="H4764" s="7"/>
      <c r="I4764" t="s">
        <v>301</v>
      </c>
      <c r="J4764" t="s">
        <v>216</v>
      </c>
      <c r="K4764" s="7">
        <v>0</v>
      </c>
      <c r="L4764" s="7"/>
      <c r="M4764" s="7"/>
    </row>
    <row r="4765" spans="1:13" x14ac:dyDescent="0.3">
      <c r="A4765" s="6" t="s">
        <v>14</v>
      </c>
      <c r="B4765" s="7">
        <v>0.4</v>
      </c>
      <c r="C4765" s="7">
        <v>18</v>
      </c>
      <c r="D4765" t="s">
        <v>37</v>
      </c>
      <c r="E4765" t="s">
        <v>244</v>
      </c>
      <c r="F4765" s="7"/>
      <c r="G4765" s="7"/>
      <c r="H4765" s="7"/>
      <c r="I4765" t="s">
        <v>302</v>
      </c>
      <c r="J4765" t="s">
        <v>212</v>
      </c>
      <c r="K4765" s="7">
        <v>0</v>
      </c>
      <c r="L4765" s="7"/>
      <c r="M4765" s="7"/>
    </row>
    <row r="4766" spans="1:13" x14ac:dyDescent="0.3">
      <c r="A4766" s="6" t="s">
        <v>14</v>
      </c>
      <c r="B4766" s="7">
        <v>0.5</v>
      </c>
      <c r="C4766" s="7">
        <v>18</v>
      </c>
      <c r="D4766" t="s">
        <v>37</v>
      </c>
      <c r="E4766" t="s">
        <v>244</v>
      </c>
      <c r="F4766" s="7"/>
      <c r="G4766" s="7"/>
      <c r="H4766" s="7"/>
      <c r="I4766" t="s">
        <v>303</v>
      </c>
      <c r="J4766">
        <v>0</v>
      </c>
      <c r="K4766" s="7">
        <v>1</v>
      </c>
      <c r="L4766" s="7"/>
      <c r="M4766" s="7"/>
    </row>
    <row r="4767" spans="1:13" x14ac:dyDescent="0.3">
      <c r="A4767" s="6" t="s">
        <v>14</v>
      </c>
      <c r="B4767" s="7">
        <v>0.6</v>
      </c>
      <c r="C4767" s="7">
        <v>18</v>
      </c>
      <c r="D4767" t="s">
        <v>40</v>
      </c>
      <c r="E4767" t="s">
        <v>244</v>
      </c>
      <c r="F4767" s="7"/>
      <c r="G4767" s="7"/>
      <c r="H4767" s="7"/>
      <c r="I4767">
        <v>113</v>
      </c>
      <c r="J4767" t="s">
        <v>216</v>
      </c>
      <c r="K4767" s="7">
        <v>0</v>
      </c>
      <c r="L4767" s="7"/>
      <c r="M4767" s="7"/>
    </row>
    <row r="4768" spans="1:13" x14ac:dyDescent="0.3">
      <c r="A4768" s="6" t="s">
        <v>14</v>
      </c>
      <c r="B4768" s="7">
        <v>0.6</v>
      </c>
      <c r="C4768" s="7">
        <v>18</v>
      </c>
      <c r="D4768" t="s">
        <v>38</v>
      </c>
      <c r="E4768" t="s">
        <v>244</v>
      </c>
      <c r="F4768" s="7"/>
      <c r="G4768" s="7"/>
      <c r="H4768" s="7"/>
      <c r="I4768" t="s">
        <v>304</v>
      </c>
      <c r="J4768" t="s">
        <v>216</v>
      </c>
      <c r="K4768" s="7">
        <v>0</v>
      </c>
      <c r="L4768" s="7"/>
      <c r="M4768" s="7"/>
    </row>
    <row r="4769" spans="1:13" x14ac:dyDescent="0.3">
      <c r="A4769" s="6" t="s">
        <v>14</v>
      </c>
      <c r="B4769" s="7">
        <v>0.1</v>
      </c>
      <c r="C4769" s="7">
        <v>19</v>
      </c>
      <c r="D4769" t="s">
        <v>38</v>
      </c>
      <c r="E4769" t="s">
        <v>127</v>
      </c>
      <c r="F4769" s="7"/>
      <c r="G4769" s="7"/>
      <c r="H4769" s="7"/>
      <c r="I4769" t="s">
        <v>297</v>
      </c>
      <c r="J4769">
        <v>0</v>
      </c>
      <c r="K4769" s="7">
        <v>1</v>
      </c>
      <c r="L4769" s="7"/>
      <c r="M4769" s="7"/>
    </row>
    <row r="4770" spans="1:13" x14ac:dyDescent="0.3">
      <c r="A4770" s="6" t="s">
        <v>14</v>
      </c>
      <c r="B4770" s="7">
        <v>0.2</v>
      </c>
      <c r="C4770" s="7">
        <v>19</v>
      </c>
      <c r="D4770" t="s">
        <v>41</v>
      </c>
      <c r="E4770" t="s">
        <v>127</v>
      </c>
      <c r="F4770" s="7"/>
      <c r="G4770" s="7"/>
      <c r="H4770" s="7"/>
      <c r="I4770" t="s">
        <v>305</v>
      </c>
      <c r="J4770">
        <v>0</v>
      </c>
      <c r="K4770" s="7">
        <v>1</v>
      </c>
      <c r="L4770" s="7"/>
      <c r="M4770" s="7"/>
    </row>
    <row r="4771" spans="1:13" x14ac:dyDescent="0.3">
      <c r="A4771" s="6" t="s">
        <v>14</v>
      </c>
      <c r="B4771" s="7">
        <v>0.3</v>
      </c>
      <c r="C4771" s="7">
        <v>19</v>
      </c>
      <c r="D4771" t="s">
        <v>55</v>
      </c>
      <c r="E4771" t="s">
        <v>127</v>
      </c>
      <c r="F4771" s="7"/>
      <c r="G4771" s="7"/>
      <c r="H4771" s="7"/>
      <c r="I4771" t="s">
        <v>272</v>
      </c>
      <c r="J4771" t="s">
        <v>212</v>
      </c>
      <c r="K4771" s="7">
        <v>0</v>
      </c>
      <c r="L4771" s="7"/>
      <c r="M4771" s="7"/>
    </row>
    <row r="4772" spans="1:13" x14ac:dyDescent="0.3">
      <c r="A4772" s="6" t="s">
        <v>14</v>
      </c>
      <c r="B4772" s="7">
        <v>0.4</v>
      </c>
      <c r="C4772" s="7">
        <v>19</v>
      </c>
      <c r="D4772" t="s">
        <v>55</v>
      </c>
      <c r="E4772" t="s">
        <v>127</v>
      </c>
      <c r="F4772" s="7"/>
      <c r="G4772" s="7"/>
      <c r="H4772" s="7"/>
      <c r="I4772" t="s">
        <v>306</v>
      </c>
      <c r="J4772" t="s">
        <v>216</v>
      </c>
      <c r="K4772" s="7">
        <v>0</v>
      </c>
      <c r="L4772" s="7"/>
      <c r="M4772" s="7"/>
    </row>
    <row r="4773" spans="1:13" x14ac:dyDescent="0.3">
      <c r="A4773" s="6" t="s">
        <v>14</v>
      </c>
      <c r="B4773" s="7">
        <v>0.5</v>
      </c>
      <c r="C4773" s="7">
        <v>19</v>
      </c>
      <c r="D4773" t="s">
        <v>40</v>
      </c>
      <c r="E4773" t="s">
        <v>127</v>
      </c>
      <c r="F4773" s="7"/>
      <c r="G4773" s="7"/>
      <c r="H4773" s="7"/>
      <c r="I4773">
        <v>132</v>
      </c>
      <c r="J4773" t="s">
        <v>212</v>
      </c>
      <c r="K4773" s="7">
        <v>0</v>
      </c>
      <c r="L4773" s="7"/>
      <c r="M4773" s="7"/>
    </row>
    <row r="4774" spans="1:13" x14ac:dyDescent="0.3">
      <c r="A4774" s="6" t="s">
        <v>14</v>
      </c>
      <c r="B4774" s="7">
        <v>0.6</v>
      </c>
      <c r="C4774" s="7">
        <v>19</v>
      </c>
      <c r="D4774" t="s">
        <v>40</v>
      </c>
      <c r="E4774" t="s">
        <v>127</v>
      </c>
      <c r="F4774" s="7"/>
      <c r="G4774" s="7"/>
      <c r="H4774" s="7"/>
      <c r="I4774" t="s">
        <v>307</v>
      </c>
      <c r="J4774" t="s">
        <v>216</v>
      </c>
      <c r="K4774" s="7">
        <v>0</v>
      </c>
      <c r="L4774" s="7"/>
      <c r="M4774" s="7"/>
    </row>
    <row r="4775" spans="1:13" x14ac:dyDescent="0.3">
      <c r="A4775" s="6" t="s">
        <v>14</v>
      </c>
      <c r="B4775" s="7">
        <v>0.1</v>
      </c>
      <c r="C4775" s="7">
        <v>20</v>
      </c>
      <c r="D4775" t="s">
        <v>40</v>
      </c>
      <c r="E4775" t="s">
        <v>153</v>
      </c>
      <c r="F4775" s="7"/>
      <c r="G4775" s="7"/>
      <c r="H4775" s="7"/>
      <c r="I4775" t="s">
        <v>308</v>
      </c>
      <c r="J4775" t="s">
        <v>212</v>
      </c>
      <c r="K4775" s="7">
        <v>0</v>
      </c>
      <c r="L4775" s="7"/>
      <c r="M4775" s="7"/>
    </row>
    <row r="4776" spans="1:13" x14ac:dyDescent="0.3">
      <c r="A4776" s="6" t="s">
        <v>14</v>
      </c>
      <c r="B4776" s="7">
        <v>0.2</v>
      </c>
      <c r="C4776" s="7">
        <v>20</v>
      </c>
      <c r="D4776" t="s">
        <v>55</v>
      </c>
      <c r="E4776" t="s">
        <v>153</v>
      </c>
      <c r="F4776" s="7"/>
      <c r="G4776" s="7"/>
      <c r="H4776" s="7"/>
      <c r="I4776" t="s">
        <v>309</v>
      </c>
      <c r="J4776" t="s">
        <v>222</v>
      </c>
      <c r="K4776" s="7">
        <v>0</v>
      </c>
      <c r="L4776" s="7"/>
      <c r="M4776" s="7"/>
    </row>
    <row r="4777" spans="1:13" x14ac:dyDescent="0.3">
      <c r="A4777" s="6" t="s">
        <v>14</v>
      </c>
      <c r="B4777" s="7">
        <v>0.3</v>
      </c>
      <c r="C4777" s="7">
        <v>20</v>
      </c>
      <c r="D4777" t="s">
        <v>55</v>
      </c>
      <c r="E4777" t="s">
        <v>153</v>
      </c>
      <c r="F4777" s="7"/>
      <c r="G4777" s="7"/>
      <c r="H4777" s="7"/>
      <c r="I4777" t="s">
        <v>310</v>
      </c>
      <c r="J4777">
        <v>0</v>
      </c>
      <c r="K4777" s="7">
        <v>1</v>
      </c>
      <c r="L4777" s="7"/>
      <c r="M4777" s="7"/>
    </row>
    <row r="4778" spans="1:13" x14ac:dyDescent="0.3">
      <c r="A4778" s="6" t="s">
        <v>14</v>
      </c>
      <c r="B4778" s="7">
        <v>0.4</v>
      </c>
      <c r="C4778" s="7">
        <v>20</v>
      </c>
      <c r="D4778" t="s">
        <v>42</v>
      </c>
      <c r="E4778" t="s">
        <v>153</v>
      </c>
      <c r="F4778" s="7"/>
      <c r="G4778" s="7"/>
      <c r="H4778" s="7"/>
      <c r="I4778" t="s">
        <v>311</v>
      </c>
      <c r="J4778" t="s">
        <v>222</v>
      </c>
      <c r="K4778" s="7">
        <v>0</v>
      </c>
      <c r="L4778" s="7"/>
      <c r="M4778" s="7"/>
    </row>
    <row r="4779" spans="1:13" x14ac:dyDescent="0.3">
      <c r="A4779" s="6" t="s">
        <v>14</v>
      </c>
      <c r="B4779" s="7">
        <v>0.5</v>
      </c>
      <c r="C4779" s="7">
        <v>20</v>
      </c>
      <c r="D4779" t="s">
        <v>42</v>
      </c>
      <c r="E4779" t="s">
        <v>153</v>
      </c>
      <c r="F4779" s="7"/>
      <c r="G4779" s="7"/>
      <c r="H4779" s="7"/>
      <c r="I4779" t="s">
        <v>312</v>
      </c>
      <c r="J4779" t="s">
        <v>212</v>
      </c>
      <c r="K4779" s="7">
        <v>0</v>
      </c>
      <c r="L4779" s="7"/>
      <c r="M4779" s="7"/>
    </row>
    <row r="4780" spans="1:13" x14ac:dyDescent="0.3">
      <c r="A4780" s="6" t="s">
        <v>14</v>
      </c>
      <c r="B4780" s="7">
        <v>0.6</v>
      </c>
      <c r="C4780" s="7">
        <v>20</v>
      </c>
      <c r="D4780" t="s">
        <v>40</v>
      </c>
      <c r="E4780" t="s">
        <v>153</v>
      </c>
      <c r="F4780" s="7"/>
      <c r="G4780" s="7"/>
      <c r="H4780" s="7"/>
      <c r="I4780" t="s">
        <v>313</v>
      </c>
      <c r="J4780" t="s">
        <v>212</v>
      </c>
      <c r="K4780" s="7">
        <v>0</v>
      </c>
      <c r="L4780" s="7"/>
      <c r="M4780" s="7"/>
    </row>
    <row r="4781" spans="1:13" x14ac:dyDescent="0.3">
      <c r="A4781" s="6" t="s">
        <v>21</v>
      </c>
      <c r="B4781" s="7">
        <v>0.1</v>
      </c>
      <c r="C4781" s="7">
        <v>1</v>
      </c>
      <c r="D4781" t="s">
        <v>85</v>
      </c>
      <c r="E4781" t="s">
        <v>114</v>
      </c>
      <c r="F4781" s="7"/>
      <c r="G4781" s="7"/>
      <c r="H4781" s="7"/>
      <c r="I4781">
        <v>139.4</v>
      </c>
      <c r="J4781">
        <v>0</v>
      </c>
      <c r="K4781" s="7">
        <v>0</v>
      </c>
      <c r="L4781" s="7"/>
      <c r="M4781" s="7"/>
    </row>
    <row r="4782" spans="1:13" x14ac:dyDescent="0.3">
      <c r="A4782" s="6" t="s">
        <v>21</v>
      </c>
      <c r="B4782" s="7">
        <v>0.2</v>
      </c>
      <c r="C4782" s="7">
        <v>1</v>
      </c>
      <c r="D4782" t="s">
        <v>85</v>
      </c>
      <c r="E4782" t="s">
        <v>114</v>
      </c>
      <c r="F4782" s="7"/>
      <c r="G4782" s="7"/>
      <c r="H4782" s="7"/>
      <c r="I4782">
        <v>137.6</v>
      </c>
      <c r="J4782">
        <v>4</v>
      </c>
      <c r="K4782" s="7">
        <v>0</v>
      </c>
      <c r="L4782" s="7"/>
      <c r="M4782" s="7"/>
    </row>
    <row r="4783" spans="1:13" x14ac:dyDescent="0.3">
      <c r="A4783" s="6" t="s">
        <v>21</v>
      </c>
      <c r="B4783">
        <v>0.3</v>
      </c>
      <c r="C4783" s="7">
        <v>1</v>
      </c>
      <c r="D4783" t="s">
        <v>85</v>
      </c>
      <c r="E4783" t="s">
        <v>114</v>
      </c>
      <c r="F4783" s="7"/>
      <c r="G4783" s="7"/>
      <c r="H4783" s="7"/>
      <c r="I4783">
        <v>138.6</v>
      </c>
      <c r="J4783">
        <v>0</v>
      </c>
      <c r="K4783" s="7">
        <v>0</v>
      </c>
      <c r="L4783" s="7"/>
      <c r="M4783" s="7"/>
    </row>
    <row r="4784" spans="1:13" x14ac:dyDescent="0.3">
      <c r="A4784" s="6" t="s">
        <v>21</v>
      </c>
      <c r="B4784">
        <v>0.4</v>
      </c>
      <c r="C4784" s="7">
        <v>1</v>
      </c>
      <c r="D4784" t="s">
        <v>85</v>
      </c>
      <c r="E4784" t="s">
        <v>114</v>
      </c>
      <c r="F4784" s="7"/>
      <c r="G4784" s="7"/>
      <c r="H4784" s="7"/>
      <c r="I4784">
        <v>123.5</v>
      </c>
      <c r="J4784">
        <v>0</v>
      </c>
      <c r="K4784" s="7">
        <v>0</v>
      </c>
      <c r="L4784" s="7"/>
      <c r="M4784" s="7"/>
    </row>
    <row r="4785" spans="1:13" x14ac:dyDescent="0.3">
      <c r="A4785" s="6" t="s">
        <v>21</v>
      </c>
      <c r="B4785">
        <v>0.5</v>
      </c>
      <c r="C4785" s="7">
        <v>1</v>
      </c>
      <c r="D4785" t="s">
        <v>85</v>
      </c>
      <c r="E4785" t="s">
        <v>114</v>
      </c>
      <c r="F4785" s="7"/>
      <c r="G4785" s="7"/>
      <c r="H4785" s="7"/>
      <c r="I4785">
        <v>139.80000000000001</v>
      </c>
      <c r="J4785">
        <v>0</v>
      </c>
      <c r="K4785" s="7">
        <v>0</v>
      </c>
      <c r="L4785" s="7"/>
      <c r="M4785" s="7"/>
    </row>
    <row r="4786" spans="1:13" x14ac:dyDescent="0.3">
      <c r="A4786" s="6" t="s">
        <v>21</v>
      </c>
      <c r="B4786" s="7">
        <v>0.6</v>
      </c>
      <c r="C4786" s="7">
        <v>1</v>
      </c>
      <c r="D4786" t="s">
        <v>85</v>
      </c>
      <c r="E4786" t="s">
        <v>114</v>
      </c>
      <c r="F4786" s="7"/>
      <c r="G4786" s="7"/>
      <c r="H4786" s="7"/>
      <c r="I4786">
        <v>123</v>
      </c>
      <c r="J4786">
        <v>4</v>
      </c>
      <c r="K4786" s="7">
        <v>0</v>
      </c>
      <c r="L4786" s="7"/>
      <c r="M4786" s="7"/>
    </row>
    <row r="4787" spans="1:13" x14ac:dyDescent="0.3">
      <c r="A4787" s="6" t="s">
        <v>21</v>
      </c>
      <c r="B4787" s="7">
        <v>0.1</v>
      </c>
      <c r="C4787" s="7">
        <v>2</v>
      </c>
      <c r="D4787" t="s">
        <v>86</v>
      </c>
      <c r="E4787" t="s">
        <v>153</v>
      </c>
      <c r="F4787" s="7"/>
      <c r="G4787" s="7"/>
      <c r="H4787" s="7"/>
      <c r="I4787">
        <v>135.5</v>
      </c>
      <c r="J4787">
        <v>2</v>
      </c>
      <c r="K4787" s="7">
        <v>0</v>
      </c>
      <c r="L4787" s="7"/>
      <c r="M4787" s="7"/>
    </row>
    <row r="4788" spans="1:13" x14ac:dyDescent="0.3">
      <c r="A4788" s="6" t="s">
        <v>21</v>
      </c>
      <c r="B4788" s="7">
        <v>0.2</v>
      </c>
      <c r="C4788" s="7">
        <v>2</v>
      </c>
      <c r="D4788" t="s">
        <v>86</v>
      </c>
      <c r="E4788" t="s">
        <v>153</v>
      </c>
      <c r="F4788" s="7"/>
      <c r="G4788" s="7"/>
      <c r="H4788" s="7"/>
      <c r="I4788">
        <v>136</v>
      </c>
      <c r="J4788">
        <v>1</v>
      </c>
      <c r="K4788" s="7">
        <v>0</v>
      </c>
      <c r="L4788" s="7"/>
      <c r="M4788" s="7"/>
    </row>
    <row r="4789" spans="1:13" x14ac:dyDescent="0.3">
      <c r="A4789" s="6" t="s">
        <v>21</v>
      </c>
      <c r="B4789" s="7">
        <v>0.3</v>
      </c>
      <c r="C4789" s="7">
        <v>2</v>
      </c>
      <c r="D4789" t="s">
        <v>85</v>
      </c>
      <c r="E4789" t="s">
        <v>153</v>
      </c>
      <c r="F4789" s="7"/>
      <c r="G4789" s="7"/>
      <c r="H4789" s="7"/>
      <c r="I4789">
        <v>135.6</v>
      </c>
      <c r="J4789">
        <v>1</v>
      </c>
      <c r="K4789" s="7">
        <v>0</v>
      </c>
      <c r="L4789" s="7"/>
      <c r="M4789" s="7"/>
    </row>
    <row r="4790" spans="1:13" x14ac:dyDescent="0.3">
      <c r="A4790" s="6" t="s">
        <v>21</v>
      </c>
      <c r="B4790" s="7">
        <v>0.4</v>
      </c>
      <c r="C4790" s="7">
        <v>2</v>
      </c>
      <c r="D4790" t="s">
        <v>86</v>
      </c>
      <c r="E4790" t="s">
        <v>153</v>
      </c>
      <c r="F4790" s="7"/>
      <c r="G4790" s="7"/>
      <c r="H4790" s="7"/>
      <c r="I4790">
        <v>136.1</v>
      </c>
      <c r="J4790">
        <v>4</v>
      </c>
      <c r="K4790" s="7">
        <v>0</v>
      </c>
      <c r="L4790" s="7"/>
      <c r="M4790" s="7"/>
    </row>
    <row r="4791" spans="1:13" x14ac:dyDescent="0.3">
      <c r="A4791" s="6" t="s">
        <v>21</v>
      </c>
      <c r="B4791" s="7">
        <v>0.5</v>
      </c>
      <c r="C4791" s="7">
        <v>2</v>
      </c>
      <c r="D4791" t="s">
        <v>86</v>
      </c>
      <c r="E4791" t="s">
        <v>153</v>
      </c>
      <c r="F4791" s="7"/>
      <c r="G4791" s="7"/>
      <c r="H4791" s="7"/>
      <c r="I4791">
        <v>134.80000000000001</v>
      </c>
      <c r="J4791">
        <v>1</v>
      </c>
      <c r="K4791" s="7">
        <v>0</v>
      </c>
      <c r="L4791" s="7"/>
      <c r="M4791" s="7"/>
    </row>
    <row r="4792" spans="1:13" x14ac:dyDescent="0.3">
      <c r="A4792" s="6" t="s">
        <v>21</v>
      </c>
      <c r="B4792" s="7">
        <v>0.6</v>
      </c>
      <c r="C4792" s="7">
        <v>2</v>
      </c>
      <c r="D4792" t="s">
        <v>85</v>
      </c>
      <c r="E4792" t="s">
        <v>153</v>
      </c>
      <c r="F4792" s="7"/>
      <c r="G4792" s="7"/>
      <c r="H4792" s="7"/>
      <c r="I4792">
        <v>131.69999999999999</v>
      </c>
      <c r="J4792">
        <v>0</v>
      </c>
      <c r="K4792" s="7">
        <v>0</v>
      </c>
      <c r="L4792" s="7"/>
      <c r="M4792" s="7"/>
    </row>
    <row r="4793" spans="1:13" x14ac:dyDescent="0.3">
      <c r="A4793" s="6" t="s">
        <v>21</v>
      </c>
      <c r="B4793" s="7">
        <v>0.1</v>
      </c>
      <c r="C4793" s="7">
        <v>3</v>
      </c>
      <c r="D4793" t="s">
        <v>86</v>
      </c>
      <c r="E4793" t="s">
        <v>114</v>
      </c>
      <c r="F4793" s="7"/>
      <c r="G4793" s="7"/>
      <c r="H4793" s="7"/>
      <c r="I4793">
        <v>139.1</v>
      </c>
      <c r="J4793">
        <v>0</v>
      </c>
      <c r="K4793" s="7">
        <v>0</v>
      </c>
      <c r="L4793" s="7"/>
      <c r="M4793" s="7"/>
    </row>
    <row r="4794" spans="1:13" x14ac:dyDescent="0.3">
      <c r="A4794" s="6" t="s">
        <v>21</v>
      </c>
      <c r="B4794" s="7">
        <v>0.2</v>
      </c>
      <c r="C4794" s="7">
        <v>3</v>
      </c>
      <c r="D4794" t="s">
        <v>86</v>
      </c>
      <c r="E4794" t="s">
        <v>114</v>
      </c>
      <c r="F4794" s="7"/>
      <c r="G4794" s="7"/>
      <c r="H4794" s="7"/>
      <c r="I4794">
        <v>142.6</v>
      </c>
      <c r="J4794">
        <v>0</v>
      </c>
      <c r="K4794" s="7">
        <v>0</v>
      </c>
      <c r="L4794" s="7"/>
      <c r="M4794" s="7"/>
    </row>
    <row r="4795" spans="1:13" x14ac:dyDescent="0.3">
      <c r="A4795" s="6" t="s">
        <v>21</v>
      </c>
      <c r="B4795" s="7">
        <v>0.3</v>
      </c>
      <c r="C4795" s="7">
        <v>3</v>
      </c>
      <c r="D4795" t="s">
        <v>86</v>
      </c>
      <c r="E4795" t="s">
        <v>114</v>
      </c>
      <c r="F4795" s="7"/>
      <c r="G4795" s="7"/>
      <c r="H4795" s="7"/>
      <c r="I4795">
        <v>140.9</v>
      </c>
      <c r="J4795">
        <v>1</v>
      </c>
      <c r="K4795" s="7">
        <v>0</v>
      </c>
      <c r="L4795" s="7"/>
      <c r="M4795" s="7"/>
    </row>
    <row r="4796" spans="1:13" x14ac:dyDescent="0.3">
      <c r="A4796" s="6" t="s">
        <v>21</v>
      </c>
      <c r="B4796" s="7">
        <v>0.4</v>
      </c>
      <c r="C4796" s="7">
        <v>3</v>
      </c>
      <c r="D4796" t="s">
        <v>85</v>
      </c>
      <c r="E4796" t="s">
        <v>114</v>
      </c>
      <c r="F4796" s="7"/>
      <c r="G4796" s="7"/>
      <c r="H4796" s="7"/>
      <c r="I4796">
        <v>139.5</v>
      </c>
      <c r="J4796">
        <v>0</v>
      </c>
      <c r="K4796" s="7">
        <v>0</v>
      </c>
      <c r="L4796" s="7"/>
      <c r="M4796" s="7"/>
    </row>
    <row r="4797" spans="1:13" x14ac:dyDescent="0.3">
      <c r="A4797" s="6" t="s">
        <v>21</v>
      </c>
      <c r="B4797" s="7">
        <v>0.5</v>
      </c>
      <c r="C4797" s="7">
        <v>3</v>
      </c>
      <c r="D4797" t="s">
        <v>85</v>
      </c>
      <c r="E4797" t="s">
        <v>114</v>
      </c>
      <c r="F4797" s="7"/>
      <c r="G4797" s="7"/>
      <c r="H4797" s="7"/>
      <c r="I4797">
        <v>138.30000000000001</v>
      </c>
      <c r="J4797">
        <v>0</v>
      </c>
      <c r="K4797" s="7">
        <v>0</v>
      </c>
      <c r="L4797" s="7"/>
      <c r="M4797" s="7"/>
    </row>
    <row r="4798" spans="1:13" x14ac:dyDescent="0.3">
      <c r="A4798" s="6" t="s">
        <v>21</v>
      </c>
      <c r="B4798" s="7">
        <v>0.6</v>
      </c>
      <c r="C4798" s="7">
        <v>3</v>
      </c>
      <c r="D4798" t="s">
        <v>85</v>
      </c>
      <c r="E4798" t="s">
        <v>114</v>
      </c>
      <c r="F4798" s="7"/>
      <c r="G4798" s="7"/>
      <c r="H4798" s="7"/>
      <c r="I4798">
        <v>132.30000000000001</v>
      </c>
      <c r="J4798">
        <v>1</v>
      </c>
      <c r="K4798" s="7">
        <v>0</v>
      </c>
      <c r="L4798" s="7"/>
      <c r="M4798" s="7"/>
    </row>
    <row r="4799" spans="1:13" x14ac:dyDescent="0.3">
      <c r="A4799" s="6" t="s">
        <v>21</v>
      </c>
      <c r="B4799" s="7">
        <v>0.1</v>
      </c>
      <c r="C4799" s="7">
        <v>4</v>
      </c>
      <c r="D4799" t="s">
        <v>85</v>
      </c>
      <c r="E4799" t="s">
        <v>153</v>
      </c>
      <c r="F4799" s="7"/>
      <c r="G4799" s="7"/>
      <c r="H4799" s="7"/>
      <c r="I4799">
        <v>134.19999999999999</v>
      </c>
      <c r="J4799">
        <v>1</v>
      </c>
      <c r="K4799" s="7">
        <v>0</v>
      </c>
      <c r="L4799" s="7"/>
      <c r="M4799" s="7"/>
    </row>
    <row r="4800" spans="1:13" x14ac:dyDescent="0.3">
      <c r="A4800" s="6" t="s">
        <v>21</v>
      </c>
      <c r="B4800" s="7">
        <v>0.2</v>
      </c>
      <c r="C4800" s="7">
        <v>4</v>
      </c>
      <c r="D4800" t="s">
        <v>86</v>
      </c>
      <c r="E4800" t="s">
        <v>153</v>
      </c>
      <c r="F4800" s="7"/>
      <c r="G4800" s="7"/>
      <c r="H4800" s="7"/>
      <c r="I4800">
        <v>137.1</v>
      </c>
      <c r="J4800">
        <v>0</v>
      </c>
      <c r="K4800" s="7">
        <v>0</v>
      </c>
      <c r="L4800" s="7"/>
      <c r="M4800" s="7"/>
    </row>
    <row r="4801" spans="1:13" x14ac:dyDescent="0.3">
      <c r="A4801" s="6" t="s">
        <v>21</v>
      </c>
      <c r="B4801" s="7">
        <v>0.3</v>
      </c>
      <c r="C4801" s="7">
        <v>4</v>
      </c>
      <c r="D4801" t="s">
        <v>86</v>
      </c>
      <c r="E4801" t="s">
        <v>153</v>
      </c>
      <c r="F4801" s="7"/>
      <c r="G4801" s="7"/>
      <c r="H4801" s="7"/>
      <c r="I4801">
        <v>139.5</v>
      </c>
      <c r="J4801">
        <v>0</v>
      </c>
      <c r="K4801" s="7">
        <v>0</v>
      </c>
      <c r="L4801" s="7"/>
      <c r="M4801" s="7"/>
    </row>
    <row r="4802" spans="1:13" x14ac:dyDescent="0.3">
      <c r="A4802" s="6" t="s">
        <v>21</v>
      </c>
      <c r="B4802" s="7">
        <v>0.4</v>
      </c>
      <c r="C4802" s="7">
        <v>4</v>
      </c>
      <c r="D4802" t="s">
        <v>86</v>
      </c>
      <c r="E4802" t="s">
        <v>153</v>
      </c>
      <c r="F4802" s="7"/>
      <c r="G4802" s="7"/>
      <c r="H4802" s="7"/>
      <c r="I4802">
        <v>136.19999999999999</v>
      </c>
      <c r="J4802">
        <v>0</v>
      </c>
      <c r="K4802" s="7">
        <v>0</v>
      </c>
      <c r="L4802" s="7"/>
      <c r="M4802" s="7"/>
    </row>
    <row r="4803" spans="1:13" x14ac:dyDescent="0.3">
      <c r="A4803" s="6" t="s">
        <v>21</v>
      </c>
      <c r="B4803" s="7">
        <v>0.5</v>
      </c>
      <c r="C4803" s="7">
        <v>4</v>
      </c>
      <c r="D4803" t="s">
        <v>86</v>
      </c>
      <c r="E4803" t="s">
        <v>153</v>
      </c>
      <c r="F4803" s="7"/>
      <c r="G4803" s="7"/>
      <c r="H4803" s="7"/>
      <c r="I4803">
        <v>137.30000000000001</v>
      </c>
      <c r="J4803">
        <v>1</v>
      </c>
      <c r="K4803" s="7">
        <v>0</v>
      </c>
      <c r="L4803" s="7"/>
      <c r="M4803" s="7"/>
    </row>
    <row r="4804" spans="1:13" x14ac:dyDescent="0.3">
      <c r="A4804" s="6" t="s">
        <v>21</v>
      </c>
      <c r="B4804" s="7">
        <v>0.6</v>
      </c>
      <c r="C4804" s="7">
        <v>4</v>
      </c>
      <c r="D4804" t="s">
        <v>85</v>
      </c>
      <c r="E4804" t="s">
        <v>153</v>
      </c>
      <c r="F4804" s="7"/>
      <c r="G4804" s="7"/>
      <c r="H4804" s="7"/>
      <c r="I4804">
        <v>136.6</v>
      </c>
      <c r="J4804">
        <v>4</v>
      </c>
      <c r="K4804" s="7">
        <v>0</v>
      </c>
      <c r="L4804" s="7"/>
      <c r="M4804" s="7"/>
    </row>
    <row r="4805" spans="1:13" x14ac:dyDescent="0.3">
      <c r="A4805" s="6" t="s">
        <v>21</v>
      </c>
      <c r="B4805" s="7">
        <v>0.1</v>
      </c>
      <c r="C4805" s="7">
        <v>5</v>
      </c>
      <c r="D4805" t="s">
        <v>86</v>
      </c>
      <c r="E4805" t="s">
        <v>114</v>
      </c>
      <c r="F4805" s="7"/>
      <c r="G4805" s="7"/>
      <c r="H4805" s="7"/>
      <c r="I4805">
        <v>137.9</v>
      </c>
      <c r="J4805">
        <v>2</v>
      </c>
      <c r="K4805" s="7">
        <v>0</v>
      </c>
      <c r="L4805" s="7"/>
      <c r="M4805" s="7"/>
    </row>
    <row r="4806" spans="1:13" x14ac:dyDescent="0.3">
      <c r="A4806" s="6" t="s">
        <v>21</v>
      </c>
      <c r="B4806" s="7">
        <v>0.2</v>
      </c>
      <c r="C4806" s="7">
        <v>5</v>
      </c>
      <c r="D4806" t="s">
        <v>86</v>
      </c>
      <c r="E4806" t="s">
        <v>114</v>
      </c>
      <c r="F4806" s="7"/>
      <c r="G4806" s="7"/>
      <c r="H4806" s="7"/>
      <c r="I4806">
        <v>140</v>
      </c>
      <c r="J4806">
        <v>0</v>
      </c>
      <c r="K4806" s="7">
        <v>0</v>
      </c>
      <c r="L4806" s="7"/>
      <c r="M4806" s="7"/>
    </row>
    <row r="4807" spans="1:13" x14ac:dyDescent="0.3">
      <c r="A4807" s="6" t="s">
        <v>21</v>
      </c>
      <c r="B4807" s="7">
        <v>0.3</v>
      </c>
      <c r="C4807" s="7">
        <v>5</v>
      </c>
      <c r="D4807" t="s">
        <v>86</v>
      </c>
      <c r="E4807" t="s">
        <v>114</v>
      </c>
      <c r="F4807" s="7"/>
      <c r="G4807" s="7"/>
      <c r="H4807" s="7"/>
      <c r="I4807">
        <v>136.69999999999999</v>
      </c>
      <c r="J4807">
        <v>4</v>
      </c>
      <c r="K4807" s="7">
        <v>0</v>
      </c>
      <c r="L4807" s="7"/>
      <c r="M4807" s="7"/>
    </row>
    <row r="4808" spans="1:13" x14ac:dyDescent="0.3">
      <c r="A4808" s="6" t="s">
        <v>21</v>
      </c>
      <c r="B4808" s="7">
        <v>0.4</v>
      </c>
      <c r="C4808" s="7">
        <v>5</v>
      </c>
      <c r="D4808" t="s">
        <v>86</v>
      </c>
      <c r="E4808" t="s">
        <v>114</v>
      </c>
      <c r="F4808" s="7"/>
      <c r="G4808" s="7"/>
      <c r="H4808" s="7"/>
      <c r="I4808">
        <v>139</v>
      </c>
      <c r="J4808">
        <v>6</v>
      </c>
      <c r="K4808" s="7">
        <v>0</v>
      </c>
      <c r="L4808" s="7"/>
      <c r="M4808" s="7"/>
    </row>
    <row r="4809" spans="1:13" x14ac:dyDescent="0.3">
      <c r="A4809" s="6" t="s">
        <v>21</v>
      </c>
      <c r="B4809" s="7">
        <v>0.5</v>
      </c>
      <c r="C4809" s="7">
        <v>5</v>
      </c>
      <c r="D4809" t="s">
        <v>86</v>
      </c>
      <c r="E4809" t="s">
        <v>114</v>
      </c>
      <c r="F4809" s="7"/>
      <c r="G4809" s="7"/>
      <c r="H4809" s="7"/>
      <c r="I4809">
        <v>138.6</v>
      </c>
      <c r="J4809">
        <v>4</v>
      </c>
      <c r="K4809" s="7">
        <v>0</v>
      </c>
      <c r="L4809" s="7"/>
      <c r="M4809" s="7"/>
    </row>
    <row r="4810" spans="1:13" x14ac:dyDescent="0.3">
      <c r="A4810" s="6" t="s">
        <v>21</v>
      </c>
      <c r="B4810" s="7">
        <v>0.6</v>
      </c>
      <c r="C4810" s="7">
        <v>5</v>
      </c>
      <c r="D4810" t="s">
        <v>86</v>
      </c>
      <c r="E4810" t="s">
        <v>114</v>
      </c>
      <c r="F4810" s="7"/>
      <c r="G4810" s="7"/>
      <c r="H4810" s="7"/>
      <c r="I4810">
        <v>137.5</v>
      </c>
      <c r="J4810">
        <v>4</v>
      </c>
      <c r="K4810" s="7">
        <v>0</v>
      </c>
      <c r="L4810" s="7"/>
      <c r="M4810" s="7"/>
    </row>
    <row r="4811" spans="1:13" x14ac:dyDescent="0.3">
      <c r="A4811" s="6" t="s">
        <v>21</v>
      </c>
      <c r="B4811" s="7">
        <v>0.1</v>
      </c>
      <c r="C4811" s="7">
        <v>6</v>
      </c>
      <c r="D4811" t="s">
        <v>85</v>
      </c>
      <c r="E4811" t="s">
        <v>206</v>
      </c>
      <c r="F4811" s="7"/>
      <c r="G4811" s="7"/>
      <c r="H4811" s="7"/>
      <c r="I4811">
        <v>95.3</v>
      </c>
      <c r="J4811">
        <v>0</v>
      </c>
      <c r="K4811" s="7">
        <v>1</v>
      </c>
      <c r="L4811" s="7"/>
      <c r="M4811" s="7"/>
    </row>
    <row r="4812" spans="1:13" x14ac:dyDescent="0.3">
      <c r="A4812" s="6" t="s">
        <v>21</v>
      </c>
      <c r="B4812" s="7">
        <v>0.2</v>
      </c>
      <c r="C4812" s="7">
        <v>6</v>
      </c>
      <c r="D4812" t="s">
        <v>87</v>
      </c>
      <c r="E4812" t="s">
        <v>206</v>
      </c>
      <c r="F4812" s="7"/>
      <c r="G4812" s="7"/>
      <c r="H4812" s="7"/>
      <c r="I4812">
        <v>94.8</v>
      </c>
      <c r="J4812">
        <v>0</v>
      </c>
      <c r="K4812" s="7">
        <v>0</v>
      </c>
      <c r="L4812" s="7"/>
      <c r="M4812" s="7"/>
    </row>
    <row r="4813" spans="1:13" x14ac:dyDescent="0.3">
      <c r="A4813" s="6" t="s">
        <v>21</v>
      </c>
      <c r="B4813" s="7">
        <v>0.3</v>
      </c>
      <c r="C4813" s="7">
        <v>6</v>
      </c>
      <c r="D4813" t="s">
        <v>87</v>
      </c>
      <c r="E4813" t="s">
        <v>206</v>
      </c>
      <c r="F4813" s="7"/>
      <c r="G4813" s="7"/>
      <c r="H4813" s="7"/>
      <c r="I4813">
        <v>93.7</v>
      </c>
      <c r="J4813">
        <v>1</v>
      </c>
      <c r="K4813" s="7">
        <v>0</v>
      </c>
      <c r="L4813" s="7"/>
      <c r="M4813" s="7"/>
    </row>
    <row r="4814" spans="1:13" x14ac:dyDescent="0.3">
      <c r="A4814" s="6" t="s">
        <v>21</v>
      </c>
      <c r="B4814" s="7">
        <v>0.4</v>
      </c>
      <c r="C4814" s="7">
        <v>6</v>
      </c>
      <c r="D4814" t="s">
        <v>86</v>
      </c>
      <c r="E4814" t="s">
        <v>206</v>
      </c>
      <c r="F4814" s="7"/>
      <c r="G4814" s="7"/>
      <c r="H4814" s="7"/>
      <c r="I4814">
        <v>96.5</v>
      </c>
      <c r="J4814">
        <v>1</v>
      </c>
      <c r="K4814" s="7">
        <v>0</v>
      </c>
      <c r="L4814" s="7"/>
      <c r="M4814" s="7"/>
    </row>
    <row r="4815" spans="1:13" x14ac:dyDescent="0.3">
      <c r="A4815" s="6" t="s">
        <v>21</v>
      </c>
      <c r="B4815" s="7">
        <v>0.5</v>
      </c>
      <c r="C4815" s="7">
        <v>6</v>
      </c>
      <c r="D4815" t="s">
        <v>87</v>
      </c>
      <c r="E4815" t="s">
        <v>206</v>
      </c>
      <c r="F4815" s="7"/>
      <c r="G4815" s="7"/>
      <c r="H4815" s="7"/>
      <c r="I4815">
        <v>97.4</v>
      </c>
      <c r="J4815">
        <v>4</v>
      </c>
      <c r="K4815" s="7">
        <v>0</v>
      </c>
      <c r="L4815" s="7"/>
      <c r="M4815" s="7"/>
    </row>
    <row r="4816" spans="1:13" x14ac:dyDescent="0.3">
      <c r="A4816" s="6" t="s">
        <v>21</v>
      </c>
      <c r="B4816" s="7">
        <v>0.6</v>
      </c>
      <c r="C4816" s="7">
        <v>6</v>
      </c>
      <c r="D4816" t="s">
        <v>87</v>
      </c>
      <c r="E4816" t="s">
        <v>206</v>
      </c>
      <c r="F4816" s="7"/>
      <c r="G4816" s="7"/>
      <c r="H4816" s="7"/>
      <c r="I4816">
        <v>94.4</v>
      </c>
      <c r="J4816">
        <v>1</v>
      </c>
      <c r="K4816" s="7">
        <v>0</v>
      </c>
      <c r="L4816" s="7"/>
      <c r="M4816" s="7"/>
    </row>
    <row r="4817" spans="1:13" x14ac:dyDescent="0.3">
      <c r="A4817" s="6" t="s">
        <v>21</v>
      </c>
      <c r="B4817" s="7">
        <v>0.1</v>
      </c>
      <c r="C4817" s="7">
        <v>7</v>
      </c>
      <c r="D4817" t="s">
        <v>87</v>
      </c>
      <c r="E4817" t="s">
        <v>194</v>
      </c>
      <c r="F4817" s="7"/>
      <c r="G4817" s="7"/>
      <c r="H4817" s="7"/>
      <c r="I4817">
        <v>86.3</v>
      </c>
      <c r="J4817">
        <v>4</v>
      </c>
      <c r="K4817" s="7">
        <v>0</v>
      </c>
      <c r="L4817" s="7"/>
      <c r="M4817" s="7"/>
    </row>
    <row r="4818" spans="1:13" x14ac:dyDescent="0.3">
      <c r="A4818" s="6" t="s">
        <v>21</v>
      </c>
      <c r="B4818" s="7">
        <v>0.2</v>
      </c>
      <c r="C4818" s="7">
        <v>7</v>
      </c>
      <c r="D4818" t="s">
        <v>87</v>
      </c>
      <c r="E4818" t="s">
        <v>194</v>
      </c>
      <c r="F4818" s="7"/>
      <c r="G4818" s="7"/>
      <c r="H4818" s="7"/>
      <c r="I4818">
        <v>87.3</v>
      </c>
      <c r="J4818">
        <v>1</v>
      </c>
      <c r="K4818" s="7">
        <v>0</v>
      </c>
      <c r="L4818" s="7"/>
      <c r="M4818" s="7"/>
    </row>
    <row r="4819" spans="1:13" x14ac:dyDescent="0.3">
      <c r="A4819" s="6" t="s">
        <v>21</v>
      </c>
      <c r="B4819" s="7">
        <v>0.3</v>
      </c>
      <c r="C4819" s="7">
        <v>7</v>
      </c>
      <c r="D4819" t="s">
        <v>86</v>
      </c>
      <c r="E4819" t="s">
        <v>194</v>
      </c>
      <c r="F4819" s="7"/>
      <c r="G4819" s="7"/>
      <c r="H4819" s="7"/>
      <c r="I4819">
        <v>87.1</v>
      </c>
      <c r="J4819">
        <v>1</v>
      </c>
      <c r="K4819" s="7">
        <v>0</v>
      </c>
      <c r="L4819" s="7"/>
      <c r="M4819" s="7"/>
    </row>
    <row r="4820" spans="1:13" x14ac:dyDescent="0.3">
      <c r="A4820" s="6" t="s">
        <v>21</v>
      </c>
      <c r="B4820" s="7">
        <v>0.4</v>
      </c>
      <c r="C4820" s="7">
        <v>7</v>
      </c>
      <c r="D4820" t="s">
        <v>87</v>
      </c>
      <c r="E4820" t="s">
        <v>194</v>
      </c>
      <c r="F4820" s="7"/>
      <c r="G4820" s="7"/>
      <c r="H4820" s="7"/>
      <c r="I4820">
        <v>84.5</v>
      </c>
      <c r="J4820">
        <v>1</v>
      </c>
      <c r="K4820" s="7">
        <v>0</v>
      </c>
      <c r="L4820" s="7"/>
      <c r="M4820" s="7"/>
    </row>
    <row r="4821" spans="1:13" x14ac:dyDescent="0.3">
      <c r="A4821" s="6" t="s">
        <v>21</v>
      </c>
      <c r="B4821" s="7">
        <v>0.5</v>
      </c>
      <c r="C4821" s="7">
        <v>7</v>
      </c>
      <c r="D4821" t="s">
        <v>86</v>
      </c>
      <c r="E4821" t="s">
        <v>194</v>
      </c>
      <c r="F4821" s="7"/>
      <c r="G4821" s="7"/>
      <c r="H4821" s="7"/>
      <c r="I4821">
        <v>88</v>
      </c>
      <c r="J4821">
        <v>4</v>
      </c>
      <c r="K4821" s="7">
        <v>0</v>
      </c>
      <c r="L4821" s="7"/>
      <c r="M4821" s="7"/>
    </row>
    <row r="4822" spans="1:13" x14ac:dyDescent="0.3">
      <c r="A4822" s="6" t="s">
        <v>21</v>
      </c>
      <c r="B4822" s="7">
        <v>0.6</v>
      </c>
      <c r="C4822" s="7">
        <v>7</v>
      </c>
      <c r="D4822" t="s">
        <v>86</v>
      </c>
      <c r="E4822" t="s">
        <v>194</v>
      </c>
      <c r="F4822" s="7"/>
      <c r="G4822" s="7"/>
      <c r="H4822" s="7"/>
      <c r="I4822">
        <v>87.3</v>
      </c>
      <c r="J4822">
        <v>1</v>
      </c>
      <c r="K4822" s="7">
        <v>0</v>
      </c>
      <c r="L4822" s="7"/>
      <c r="M4822" s="7"/>
    </row>
    <row r="4823" spans="1:13" x14ac:dyDescent="0.3">
      <c r="A4823" s="6" t="s">
        <v>21</v>
      </c>
      <c r="B4823" s="7">
        <v>0.1</v>
      </c>
      <c r="C4823" s="7">
        <v>8</v>
      </c>
      <c r="D4823" t="s">
        <v>86</v>
      </c>
      <c r="E4823" t="s">
        <v>206</v>
      </c>
      <c r="F4823" s="7"/>
      <c r="G4823" s="7"/>
      <c r="H4823" s="7"/>
      <c r="I4823">
        <v>93</v>
      </c>
      <c r="J4823">
        <v>0</v>
      </c>
      <c r="K4823" s="7">
        <v>0</v>
      </c>
      <c r="L4823" s="7"/>
      <c r="M4823" s="7"/>
    </row>
    <row r="4824" spans="1:13" x14ac:dyDescent="0.3">
      <c r="A4824" s="6" t="s">
        <v>21</v>
      </c>
      <c r="B4824" s="7">
        <v>0.2</v>
      </c>
      <c r="C4824" s="7">
        <v>8</v>
      </c>
      <c r="D4824" t="s">
        <v>86</v>
      </c>
      <c r="E4824" t="s">
        <v>206</v>
      </c>
      <c r="F4824" s="7"/>
      <c r="G4824" s="7"/>
      <c r="H4824" s="7"/>
      <c r="I4824">
        <v>94.6</v>
      </c>
      <c r="J4824">
        <v>1</v>
      </c>
      <c r="K4824" s="7">
        <v>0</v>
      </c>
      <c r="L4824" s="7"/>
      <c r="M4824" s="7"/>
    </row>
    <row r="4825" spans="1:13" x14ac:dyDescent="0.3">
      <c r="A4825" s="6" t="s">
        <v>21</v>
      </c>
      <c r="B4825" s="7">
        <v>0.3</v>
      </c>
      <c r="C4825" s="7">
        <v>8</v>
      </c>
      <c r="D4825" t="s">
        <v>87</v>
      </c>
      <c r="E4825" t="s">
        <v>206</v>
      </c>
      <c r="F4825" s="7"/>
      <c r="G4825" s="7"/>
      <c r="H4825" s="7"/>
      <c r="I4825">
        <v>94.8</v>
      </c>
      <c r="J4825">
        <v>1</v>
      </c>
      <c r="K4825" s="7">
        <v>0</v>
      </c>
      <c r="L4825" s="7"/>
      <c r="M4825" s="7"/>
    </row>
    <row r="4826" spans="1:13" x14ac:dyDescent="0.3">
      <c r="A4826" s="6" t="s">
        <v>21</v>
      </c>
      <c r="B4826" s="7">
        <v>0.4</v>
      </c>
      <c r="C4826" s="7">
        <v>8</v>
      </c>
      <c r="D4826" t="s">
        <v>86</v>
      </c>
      <c r="E4826" t="s">
        <v>206</v>
      </c>
      <c r="F4826" s="7"/>
      <c r="G4826" s="7"/>
      <c r="H4826" s="7"/>
      <c r="I4826">
        <v>94.9</v>
      </c>
      <c r="J4826">
        <v>1</v>
      </c>
      <c r="K4826" s="7">
        <v>0</v>
      </c>
      <c r="L4826" s="7"/>
      <c r="M4826" s="7"/>
    </row>
    <row r="4827" spans="1:13" x14ac:dyDescent="0.3">
      <c r="A4827" s="6" t="s">
        <v>21</v>
      </c>
      <c r="B4827" s="7">
        <v>0.5</v>
      </c>
      <c r="C4827" s="7">
        <v>8</v>
      </c>
      <c r="D4827" t="s">
        <v>87</v>
      </c>
      <c r="E4827" t="s">
        <v>206</v>
      </c>
      <c r="F4827" s="7"/>
      <c r="G4827" s="7"/>
      <c r="H4827" s="7"/>
      <c r="I4827">
        <v>93</v>
      </c>
      <c r="J4827">
        <v>1</v>
      </c>
      <c r="K4827" s="7">
        <v>0</v>
      </c>
      <c r="L4827" s="7"/>
      <c r="M4827" s="7"/>
    </row>
    <row r="4828" spans="1:13" x14ac:dyDescent="0.3">
      <c r="A4828" s="6" t="s">
        <v>21</v>
      </c>
      <c r="B4828" s="7">
        <v>0.6</v>
      </c>
      <c r="C4828" s="7">
        <v>8</v>
      </c>
      <c r="D4828" t="s">
        <v>86</v>
      </c>
      <c r="E4828" t="s">
        <v>206</v>
      </c>
      <c r="F4828" s="7"/>
      <c r="G4828" s="7"/>
      <c r="H4828" s="7"/>
      <c r="I4828">
        <v>91.2</v>
      </c>
      <c r="J4828">
        <v>1</v>
      </c>
      <c r="K4828" s="7">
        <v>0</v>
      </c>
      <c r="L4828" s="7"/>
      <c r="M4828" s="7"/>
    </row>
    <row r="4829" spans="1:13" x14ac:dyDescent="0.3">
      <c r="A4829" s="6" t="s">
        <v>21</v>
      </c>
      <c r="B4829" s="7">
        <v>0.1</v>
      </c>
      <c r="C4829" s="7">
        <v>9</v>
      </c>
      <c r="D4829" t="s">
        <v>86</v>
      </c>
      <c r="E4829" t="s">
        <v>194</v>
      </c>
      <c r="F4829" s="7"/>
      <c r="G4829" s="7"/>
      <c r="H4829" s="7"/>
      <c r="I4829">
        <v>87.8</v>
      </c>
      <c r="J4829">
        <v>4</v>
      </c>
      <c r="K4829" s="7">
        <v>0</v>
      </c>
      <c r="L4829" s="7"/>
      <c r="M4829" s="7"/>
    </row>
    <row r="4830" spans="1:13" x14ac:dyDescent="0.3">
      <c r="A4830" s="6" t="s">
        <v>21</v>
      </c>
      <c r="B4830" s="7">
        <v>0.2</v>
      </c>
      <c r="C4830" s="7">
        <v>9</v>
      </c>
      <c r="D4830" t="s">
        <v>86</v>
      </c>
      <c r="E4830" t="s">
        <v>194</v>
      </c>
      <c r="F4830" s="7"/>
      <c r="G4830" s="7"/>
      <c r="H4830" s="7"/>
      <c r="I4830">
        <v>85.3</v>
      </c>
      <c r="J4830">
        <v>1</v>
      </c>
      <c r="K4830" s="7">
        <v>0</v>
      </c>
      <c r="L4830" s="7"/>
      <c r="M4830" s="7"/>
    </row>
    <row r="4831" spans="1:13" x14ac:dyDescent="0.3">
      <c r="A4831" s="6" t="s">
        <v>21</v>
      </c>
      <c r="B4831" s="7">
        <v>0.3</v>
      </c>
      <c r="C4831" s="7">
        <v>9</v>
      </c>
      <c r="D4831" t="s">
        <v>87</v>
      </c>
      <c r="E4831" t="s">
        <v>194</v>
      </c>
      <c r="F4831" s="7"/>
      <c r="G4831" s="7"/>
      <c r="H4831" s="7"/>
      <c r="I4831">
        <v>86.3</v>
      </c>
      <c r="J4831">
        <v>4</v>
      </c>
      <c r="K4831" s="7">
        <v>0</v>
      </c>
      <c r="L4831" s="7"/>
      <c r="M4831" s="7"/>
    </row>
    <row r="4832" spans="1:13" x14ac:dyDescent="0.3">
      <c r="A4832" s="6" t="s">
        <v>21</v>
      </c>
      <c r="B4832" s="7">
        <v>0.4</v>
      </c>
      <c r="C4832" s="7">
        <v>9</v>
      </c>
      <c r="D4832" t="s">
        <v>87</v>
      </c>
      <c r="E4832" t="s">
        <v>194</v>
      </c>
      <c r="F4832" s="7"/>
      <c r="G4832" s="7"/>
      <c r="H4832" s="7"/>
      <c r="I4832">
        <v>87.8</v>
      </c>
      <c r="J4832">
        <v>0</v>
      </c>
      <c r="K4832" s="7">
        <v>0</v>
      </c>
      <c r="L4832" s="7"/>
      <c r="M4832" s="7"/>
    </row>
    <row r="4833" spans="1:13" x14ac:dyDescent="0.3">
      <c r="A4833" s="6" t="s">
        <v>21</v>
      </c>
      <c r="B4833" s="7">
        <v>0.5</v>
      </c>
      <c r="C4833" s="7">
        <v>9</v>
      </c>
      <c r="D4833" t="s">
        <v>87</v>
      </c>
      <c r="E4833" t="s">
        <v>194</v>
      </c>
      <c r="F4833" s="7"/>
      <c r="G4833" s="7"/>
      <c r="H4833" s="7"/>
      <c r="I4833">
        <v>87.2</v>
      </c>
      <c r="J4833">
        <v>0</v>
      </c>
      <c r="K4833" s="7">
        <v>0</v>
      </c>
      <c r="L4833" s="7"/>
      <c r="M4833" s="7"/>
    </row>
    <row r="4834" spans="1:13" x14ac:dyDescent="0.3">
      <c r="A4834" s="6" t="s">
        <v>21</v>
      </c>
      <c r="B4834" s="7">
        <v>0.6</v>
      </c>
      <c r="C4834" s="7">
        <v>9</v>
      </c>
      <c r="D4834" t="s">
        <v>87</v>
      </c>
      <c r="E4834" t="s">
        <v>194</v>
      </c>
      <c r="F4834" s="7"/>
      <c r="G4834" s="7"/>
      <c r="H4834" s="7"/>
      <c r="I4834">
        <v>87.3</v>
      </c>
      <c r="J4834">
        <v>0</v>
      </c>
      <c r="K4834" s="7">
        <v>0</v>
      </c>
      <c r="L4834" s="7"/>
      <c r="M4834" s="7"/>
    </row>
    <row r="4835" spans="1:13" x14ac:dyDescent="0.3">
      <c r="A4835" s="6" t="s">
        <v>21</v>
      </c>
      <c r="B4835" s="7">
        <v>0.1</v>
      </c>
      <c r="C4835" s="7">
        <v>10</v>
      </c>
      <c r="D4835" t="s">
        <v>86</v>
      </c>
      <c r="E4835" t="s">
        <v>127</v>
      </c>
      <c r="F4835" s="7"/>
      <c r="G4835" s="7"/>
      <c r="H4835" s="7"/>
      <c r="I4835">
        <v>127.9</v>
      </c>
      <c r="J4835">
        <v>0</v>
      </c>
      <c r="K4835" s="7">
        <v>0</v>
      </c>
      <c r="L4835" s="7"/>
      <c r="M4835" s="7"/>
    </row>
    <row r="4836" spans="1:13" x14ac:dyDescent="0.3">
      <c r="A4836" s="6" t="s">
        <v>21</v>
      </c>
      <c r="B4836" s="7">
        <v>0.2</v>
      </c>
      <c r="C4836" s="7">
        <v>10</v>
      </c>
      <c r="D4836" t="s">
        <v>86</v>
      </c>
      <c r="E4836" t="s">
        <v>127</v>
      </c>
      <c r="F4836" s="7"/>
      <c r="G4836" s="7"/>
      <c r="H4836" s="7"/>
      <c r="I4836">
        <v>119.4</v>
      </c>
      <c r="J4836">
        <v>0</v>
      </c>
      <c r="K4836" s="7">
        <v>0</v>
      </c>
      <c r="L4836" s="7"/>
      <c r="M4836" s="7"/>
    </row>
    <row r="4837" spans="1:13" x14ac:dyDescent="0.3">
      <c r="A4837" s="6" t="s">
        <v>21</v>
      </c>
      <c r="B4837" s="7">
        <v>0.3</v>
      </c>
      <c r="C4837" s="7">
        <v>10</v>
      </c>
      <c r="D4837" t="s">
        <v>86</v>
      </c>
      <c r="E4837" t="s">
        <v>127</v>
      </c>
      <c r="F4837" s="7"/>
      <c r="G4837" s="7"/>
      <c r="H4837" s="7"/>
      <c r="I4837">
        <v>128.9</v>
      </c>
      <c r="J4837">
        <v>2</v>
      </c>
      <c r="K4837" s="7">
        <v>0</v>
      </c>
      <c r="L4837" s="7"/>
      <c r="M4837" s="7"/>
    </row>
    <row r="4838" spans="1:13" x14ac:dyDescent="0.3">
      <c r="A4838" s="6" t="s">
        <v>21</v>
      </c>
      <c r="B4838" s="7">
        <v>0.4</v>
      </c>
      <c r="C4838" s="7">
        <v>10</v>
      </c>
      <c r="D4838" t="s">
        <v>86</v>
      </c>
      <c r="E4838" t="s">
        <v>127</v>
      </c>
      <c r="F4838" s="7"/>
      <c r="G4838" s="7"/>
      <c r="H4838" s="7"/>
      <c r="I4838">
        <v>121.5</v>
      </c>
      <c r="J4838">
        <v>0</v>
      </c>
      <c r="K4838" s="7">
        <v>0</v>
      </c>
      <c r="L4838" s="7"/>
      <c r="M4838" s="7"/>
    </row>
    <row r="4839" spans="1:13" x14ac:dyDescent="0.3">
      <c r="A4839" s="6" t="s">
        <v>21</v>
      </c>
      <c r="B4839" s="7">
        <v>0.5</v>
      </c>
      <c r="C4839" s="7">
        <v>10</v>
      </c>
      <c r="D4839" t="s">
        <v>86</v>
      </c>
      <c r="E4839" t="s">
        <v>127</v>
      </c>
      <c r="F4839" s="7"/>
      <c r="G4839" s="7"/>
      <c r="H4839" s="7"/>
      <c r="I4839">
        <v>128.19999999999999</v>
      </c>
      <c r="J4839">
        <v>1</v>
      </c>
      <c r="K4839" s="7">
        <v>0</v>
      </c>
      <c r="L4839" s="7"/>
      <c r="M4839" s="7"/>
    </row>
    <row r="4840" spans="1:13" x14ac:dyDescent="0.3">
      <c r="A4840" s="6" t="s">
        <v>21</v>
      </c>
      <c r="B4840" s="7">
        <v>0.6</v>
      </c>
      <c r="C4840" s="7">
        <v>10</v>
      </c>
      <c r="D4840" t="s">
        <v>87</v>
      </c>
      <c r="E4840" t="s">
        <v>127</v>
      </c>
      <c r="F4840" s="7"/>
      <c r="G4840" s="7"/>
      <c r="H4840" s="7"/>
      <c r="I4840">
        <v>117.6</v>
      </c>
      <c r="J4840">
        <v>4</v>
      </c>
      <c r="K4840" s="7">
        <v>0</v>
      </c>
      <c r="L4840" s="7"/>
      <c r="M4840" s="7"/>
    </row>
    <row r="4841" spans="1:13" x14ac:dyDescent="0.3">
      <c r="A4841" s="6" t="s">
        <v>21</v>
      </c>
      <c r="B4841" s="7">
        <v>0.6</v>
      </c>
      <c r="C4841" s="7">
        <v>10</v>
      </c>
      <c r="D4841" t="s">
        <v>87</v>
      </c>
      <c r="E4841" t="s">
        <v>127</v>
      </c>
      <c r="F4841" s="7"/>
      <c r="G4841" s="7"/>
      <c r="H4841" s="7"/>
      <c r="I4841">
        <v>129.19999999999999</v>
      </c>
      <c r="J4841">
        <v>0</v>
      </c>
      <c r="K4841" s="7">
        <v>0</v>
      </c>
      <c r="L4841" s="7"/>
      <c r="M4841" s="7"/>
    </row>
    <row r="4842" spans="1:13" x14ac:dyDescent="0.3">
      <c r="A4842" s="6" t="s">
        <v>21</v>
      </c>
      <c r="B4842" s="7">
        <v>0.1</v>
      </c>
      <c r="C4842" s="7">
        <v>11</v>
      </c>
      <c r="D4842" t="s">
        <v>86</v>
      </c>
      <c r="E4842" t="s">
        <v>206</v>
      </c>
      <c r="F4842" s="7"/>
      <c r="G4842" s="7"/>
      <c r="H4842" s="7"/>
      <c r="I4842">
        <v>90.8</v>
      </c>
      <c r="J4842">
        <v>0</v>
      </c>
      <c r="K4842" s="7">
        <v>0</v>
      </c>
      <c r="L4842" s="7"/>
      <c r="M4842" s="7"/>
    </row>
    <row r="4843" spans="1:13" x14ac:dyDescent="0.3">
      <c r="A4843" s="6" t="s">
        <v>21</v>
      </c>
      <c r="B4843" s="7">
        <v>0.2</v>
      </c>
      <c r="C4843" s="7">
        <v>11</v>
      </c>
      <c r="D4843" t="s">
        <v>86</v>
      </c>
      <c r="E4843" t="s">
        <v>206</v>
      </c>
      <c r="F4843" s="7"/>
      <c r="G4843" s="7"/>
      <c r="H4843" s="7"/>
      <c r="I4843">
        <v>94</v>
      </c>
      <c r="J4843">
        <v>1</v>
      </c>
      <c r="K4843" s="7">
        <v>0</v>
      </c>
      <c r="L4843" s="7"/>
      <c r="M4843" s="7"/>
    </row>
    <row r="4844" spans="1:13" x14ac:dyDescent="0.3">
      <c r="A4844" s="6" t="s">
        <v>21</v>
      </c>
      <c r="B4844" s="7">
        <v>0.3</v>
      </c>
      <c r="C4844" s="7">
        <v>11</v>
      </c>
      <c r="D4844" t="s">
        <v>87</v>
      </c>
      <c r="E4844" t="s">
        <v>206</v>
      </c>
      <c r="F4844" s="7"/>
      <c r="G4844" s="7"/>
      <c r="H4844" s="7"/>
      <c r="I4844">
        <v>94</v>
      </c>
      <c r="J4844">
        <v>0</v>
      </c>
      <c r="K4844" s="7">
        <v>0</v>
      </c>
      <c r="L4844" s="7"/>
      <c r="M4844" s="7"/>
    </row>
    <row r="4845" spans="1:13" x14ac:dyDescent="0.3">
      <c r="A4845" s="6" t="s">
        <v>21</v>
      </c>
      <c r="B4845" s="7">
        <v>0.4</v>
      </c>
      <c r="C4845" s="7">
        <v>11</v>
      </c>
      <c r="D4845" t="s">
        <v>87</v>
      </c>
      <c r="E4845" t="s">
        <v>206</v>
      </c>
      <c r="F4845" s="7"/>
      <c r="G4845" s="7"/>
      <c r="H4845" s="7"/>
      <c r="I4845">
        <v>92.7</v>
      </c>
      <c r="J4845">
        <v>2</v>
      </c>
      <c r="K4845" s="7">
        <v>0</v>
      </c>
      <c r="L4845" s="7"/>
      <c r="M4845" s="7"/>
    </row>
    <row r="4846" spans="1:13" x14ac:dyDescent="0.3">
      <c r="A4846" s="6" t="s">
        <v>21</v>
      </c>
      <c r="B4846" s="7">
        <v>0.5</v>
      </c>
      <c r="C4846" s="7">
        <v>11</v>
      </c>
      <c r="D4846" t="s">
        <v>87</v>
      </c>
      <c r="E4846" t="s">
        <v>206</v>
      </c>
      <c r="F4846" s="7"/>
      <c r="G4846" s="7"/>
      <c r="H4846" s="7"/>
      <c r="I4846">
        <v>94.9</v>
      </c>
      <c r="J4846">
        <v>4</v>
      </c>
      <c r="K4846" s="7">
        <v>0</v>
      </c>
      <c r="L4846" s="7"/>
      <c r="M4846" s="7"/>
    </row>
    <row r="4847" spans="1:13" x14ac:dyDescent="0.3">
      <c r="A4847" s="6" t="s">
        <v>21</v>
      </c>
      <c r="B4847" s="7">
        <v>0.6</v>
      </c>
      <c r="C4847" s="7">
        <v>11</v>
      </c>
      <c r="D4847" t="s">
        <v>87</v>
      </c>
      <c r="E4847" t="s">
        <v>206</v>
      </c>
      <c r="F4847" s="7"/>
      <c r="G4847" s="7"/>
      <c r="H4847" s="7"/>
      <c r="I4847">
        <v>91.6</v>
      </c>
      <c r="J4847">
        <v>1</v>
      </c>
      <c r="K4847" s="7">
        <v>0</v>
      </c>
      <c r="L4847" s="7"/>
      <c r="M4847" s="7"/>
    </row>
    <row r="4848" spans="1:13" x14ac:dyDescent="0.3">
      <c r="A4848" s="6" t="s">
        <v>21</v>
      </c>
      <c r="B4848" s="7">
        <v>0.1</v>
      </c>
      <c r="C4848" s="7">
        <v>12</v>
      </c>
      <c r="D4848" t="s">
        <v>87</v>
      </c>
      <c r="E4848" t="s">
        <v>127</v>
      </c>
      <c r="F4848" s="7"/>
      <c r="G4848" s="7"/>
      <c r="H4848" s="7"/>
      <c r="I4848">
        <v>131.6</v>
      </c>
      <c r="J4848">
        <v>1</v>
      </c>
      <c r="K4848" s="7">
        <v>0</v>
      </c>
      <c r="L4848" s="7"/>
      <c r="M4848" s="7"/>
    </row>
    <row r="4849" spans="1:13" x14ac:dyDescent="0.3">
      <c r="A4849" s="6" t="s">
        <v>21</v>
      </c>
      <c r="B4849" s="7">
        <v>0.2</v>
      </c>
      <c r="C4849" s="7">
        <v>12</v>
      </c>
      <c r="D4849" t="s">
        <v>86</v>
      </c>
      <c r="E4849" t="s">
        <v>127</v>
      </c>
      <c r="F4849" s="7"/>
      <c r="G4849" s="7"/>
      <c r="H4849" s="7"/>
      <c r="I4849">
        <v>130.9</v>
      </c>
      <c r="J4849">
        <v>1</v>
      </c>
      <c r="K4849" s="7">
        <v>0</v>
      </c>
      <c r="L4849" s="7"/>
      <c r="M4849" s="7"/>
    </row>
    <row r="4850" spans="1:13" x14ac:dyDescent="0.3">
      <c r="A4850" s="6" t="s">
        <v>21</v>
      </c>
      <c r="B4850" s="7">
        <v>0.3</v>
      </c>
      <c r="C4850" s="7">
        <v>12</v>
      </c>
      <c r="D4850" t="s">
        <v>87</v>
      </c>
      <c r="E4850" t="s">
        <v>127</v>
      </c>
      <c r="F4850" s="7"/>
      <c r="G4850" s="7"/>
      <c r="H4850" s="7"/>
      <c r="I4850">
        <v>132.1</v>
      </c>
      <c r="J4850">
        <v>2</v>
      </c>
      <c r="K4850" s="7">
        <v>0</v>
      </c>
      <c r="L4850" s="7"/>
      <c r="M4850" s="7"/>
    </row>
    <row r="4851" spans="1:13" x14ac:dyDescent="0.3">
      <c r="A4851" s="6" t="s">
        <v>21</v>
      </c>
      <c r="B4851" s="7">
        <v>0.4</v>
      </c>
      <c r="C4851" s="7">
        <v>12</v>
      </c>
      <c r="D4851" t="s">
        <v>87</v>
      </c>
      <c r="E4851" t="s">
        <v>127</v>
      </c>
      <c r="F4851" s="7"/>
      <c r="G4851" s="7"/>
      <c r="H4851" s="7"/>
      <c r="I4851">
        <v>121.6</v>
      </c>
      <c r="J4851">
        <v>4</v>
      </c>
      <c r="K4851" s="7">
        <v>0</v>
      </c>
      <c r="L4851" s="7"/>
      <c r="M4851" s="7"/>
    </row>
    <row r="4852" spans="1:13" x14ac:dyDescent="0.3">
      <c r="A4852" s="6" t="s">
        <v>21</v>
      </c>
      <c r="B4852" s="7">
        <v>0.5</v>
      </c>
      <c r="C4852" s="7">
        <v>12</v>
      </c>
      <c r="D4852" t="s">
        <v>87</v>
      </c>
      <c r="E4852" t="s">
        <v>127</v>
      </c>
      <c r="F4852" s="7"/>
      <c r="G4852" s="7"/>
      <c r="H4852" s="7"/>
      <c r="I4852">
        <v>131.6</v>
      </c>
      <c r="J4852">
        <v>4</v>
      </c>
      <c r="K4852" s="7">
        <v>0</v>
      </c>
      <c r="L4852" s="7"/>
      <c r="M4852" s="7"/>
    </row>
    <row r="4853" spans="1:13" x14ac:dyDescent="0.3">
      <c r="A4853" s="6" t="s">
        <v>21</v>
      </c>
      <c r="B4853" s="7">
        <v>0.6</v>
      </c>
      <c r="C4853" s="7">
        <v>12</v>
      </c>
      <c r="D4853" t="s">
        <v>87</v>
      </c>
      <c r="E4853" t="s">
        <v>127</v>
      </c>
      <c r="F4853" s="7"/>
      <c r="G4853" s="7"/>
      <c r="H4853" s="7"/>
      <c r="I4853">
        <v>132</v>
      </c>
      <c r="J4853">
        <v>4</v>
      </c>
      <c r="K4853" s="7">
        <v>0</v>
      </c>
      <c r="L4853" s="7"/>
      <c r="M4853" s="7"/>
    </row>
    <row r="4854" spans="1:13" x14ac:dyDescent="0.3">
      <c r="A4854" s="6" t="s">
        <v>21</v>
      </c>
      <c r="B4854" s="7">
        <v>0.1</v>
      </c>
      <c r="C4854" s="7">
        <v>13</v>
      </c>
      <c r="D4854" t="s">
        <v>86</v>
      </c>
      <c r="E4854" t="s">
        <v>206</v>
      </c>
      <c r="F4854" s="7"/>
      <c r="G4854" s="7"/>
      <c r="H4854" s="7"/>
      <c r="I4854">
        <v>89.9</v>
      </c>
      <c r="J4854">
        <v>0</v>
      </c>
      <c r="K4854" s="7">
        <v>0</v>
      </c>
      <c r="L4854" s="7"/>
      <c r="M4854" s="7"/>
    </row>
    <row r="4855" spans="1:13" x14ac:dyDescent="0.3">
      <c r="A4855" s="6" t="s">
        <v>21</v>
      </c>
      <c r="B4855" s="7">
        <v>0.2</v>
      </c>
      <c r="C4855" s="7">
        <v>13</v>
      </c>
      <c r="D4855" t="s">
        <v>86</v>
      </c>
      <c r="E4855" t="s">
        <v>206</v>
      </c>
      <c r="F4855" s="7"/>
      <c r="G4855" s="7"/>
      <c r="H4855" s="7"/>
      <c r="I4855">
        <v>91.4</v>
      </c>
      <c r="J4855">
        <v>1</v>
      </c>
      <c r="K4855" s="7">
        <v>0</v>
      </c>
      <c r="L4855" s="7"/>
      <c r="M4855" s="7"/>
    </row>
    <row r="4856" spans="1:13" x14ac:dyDescent="0.3">
      <c r="A4856" s="6" t="s">
        <v>21</v>
      </c>
      <c r="B4856" s="7">
        <v>0.3</v>
      </c>
      <c r="C4856" s="7">
        <v>13</v>
      </c>
      <c r="D4856" t="s">
        <v>87</v>
      </c>
      <c r="E4856" t="s">
        <v>206</v>
      </c>
      <c r="F4856" s="7"/>
      <c r="G4856" s="7"/>
      <c r="H4856" s="7"/>
      <c r="I4856">
        <v>92.2</v>
      </c>
      <c r="J4856">
        <v>0</v>
      </c>
      <c r="K4856" s="7">
        <v>0</v>
      </c>
      <c r="L4856" s="7"/>
      <c r="M4856" s="7"/>
    </row>
    <row r="4857" spans="1:13" x14ac:dyDescent="0.3">
      <c r="A4857" s="6" t="s">
        <v>21</v>
      </c>
      <c r="B4857" s="7">
        <v>0.4</v>
      </c>
      <c r="C4857" s="7">
        <v>13</v>
      </c>
      <c r="D4857" t="s">
        <v>87</v>
      </c>
      <c r="E4857" t="s">
        <v>206</v>
      </c>
      <c r="F4857" s="7"/>
      <c r="G4857" s="7"/>
      <c r="H4857" s="7"/>
      <c r="I4857">
        <v>89.9</v>
      </c>
      <c r="J4857">
        <v>4</v>
      </c>
      <c r="K4857" s="7">
        <v>0</v>
      </c>
      <c r="L4857" s="7"/>
      <c r="M4857" s="7"/>
    </row>
    <row r="4858" spans="1:13" x14ac:dyDescent="0.3">
      <c r="A4858" s="6" t="s">
        <v>21</v>
      </c>
      <c r="B4858" s="7">
        <v>0.5</v>
      </c>
      <c r="C4858" s="7">
        <v>13</v>
      </c>
      <c r="D4858" t="s">
        <v>87</v>
      </c>
      <c r="E4858" t="s">
        <v>206</v>
      </c>
      <c r="F4858" s="7"/>
      <c r="G4858" s="7"/>
      <c r="H4858" s="7"/>
      <c r="I4858">
        <v>88.6</v>
      </c>
      <c r="J4858">
        <v>1</v>
      </c>
      <c r="K4858" s="7">
        <v>0</v>
      </c>
      <c r="L4858" s="7"/>
      <c r="M4858" s="7"/>
    </row>
    <row r="4859" spans="1:13" x14ac:dyDescent="0.3">
      <c r="A4859" s="6" t="s">
        <v>21</v>
      </c>
      <c r="B4859" s="7">
        <v>0.6</v>
      </c>
      <c r="C4859" s="7">
        <v>13</v>
      </c>
      <c r="D4859" t="s">
        <v>86</v>
      </c>
      <c r="E4859" t="s">
        <v>206</v>
      </c>
      <c r="F4859" s="7"/>
      <c r="G4859" s="7"/>
      <c r="H4859" s="7"/>
      <c r="I4859">
        <v>91.5</v>
      </c>
      <c r="J4859">
        <v>2</v>
      </c>
      <c r="K4859" s="7">
        <v>0</v>
      </c>
      <c r="L4859" s="7"/>
      <c r="M4859" s="7"/>
    </row>
    <row r="4860" spans="1:13" x14ac:dyDescent="0.3">
      <c r="A4860" s="6" t="s">
        <v>21</v>
      </c>
      <c r="B4860" s="7">
        <v>0.6</v>
      </c>
      <c r="C4860" s="7">
        <v>13</v>
      </c>
      <c r="D4860" t="s">
        <v>86</v>
      </c>
      <c r="E4860" t="s">
        <v>206</v>
      </c>
      <c r="F4860" s="7"/>
      <c r="G4860" s="7"/>
      <c r="H4860" s="7"/>
      <c r="I4860">
        <v>91.1</v>
      </c>
      <c r="J4860">
        <v>2</v>
      </c>
      <c r="K4860" s="7">
        <v>0</v>
      </c>
      <c r="L4860" s="7"/>
      <c r="M4860" s="7"/>
    </row>
    <row r="4861" spans="1:13" x14ac:dyDescent="0.3">
      <c r="A4861" s="6" t="s">
        <v>21</v>
      </c>
      <c r="B4861" s="7">
        <v>0.1</v>
      </c>
      <c r="C4861" s="7">
        <v>14</v>
      </c>
      <c r="D4861" t="s">
        <v>87</v>
      </c>
      <c r="E4861" t="s">
        <v>194</v>
      </c>
      <c r="F4861" s="7"/>
      <c r="G4861" s="7"/>
      <c r="H4861" s="7"/>
      <c r="I4861">
        <v>87.4</v>
      </c>
      <c r="J4861">
        <v>0</v>
      </c>
      <c r="K4861" s="7">
        <v>0</v>
      </c>
      <c r="L4861" s="7"/>
      <c r="M4861" s="7"/>
    </row>
    <row r="4862" spans="1:13" x14ac:dyDescent="0.3">
      <c r="A4862" s="6" t="s">
        <v>21</v>
      </c>
      <c r="B4862" s="7">
        <v>0.2</v>
      </c>
      <c r="C4862" s="7">
        <v>14</v>
      </c>
      <c r="D4862" t="s">
        <v>87</v>
      </c>
      <c r="E4862" t="s">
        <v>194</v>
      </c>
      <c r="F4862" s="7"/>
      <c r="G4862" s="7"/>
      <c r="H4862" s="7"/>
      <c r="I4862">
        <v>88.3</v>
      </c>
      <c r="J4862">
        <v>0</v>
      </c>
      <c r="K4862" s="7">
        <v>0</v>
      </c>
      <c r="L4862" s="7"/>
      <c r="M4862" s="7"/>
    </row>
    <row r="4863" spans="1:13" x14ac:dyDescent="0.3">
      <c r="A4863" s="6" t="s">
        <v>21</v>
      </c>
      <c r="B4863" s="7">
        <v>0.3</v>
      </c>
      <c r="C4863" s="7">
        <v>14</v>
      </c>
      <c r="D4863" t="s">
        <v>87</v>
      </c>
      <c r="E4863" t="s">
        <v>194</v>
      </c>
      <c r="F4863" s="7"/>
      <c r="G4863" s="7"/>
      <c r="H4863" s="7"/>
      <c r="I4863">
        <v>88</v>
      </c>
      <c r="J4863">
        <v>1</v>
      </c>
      <c r="K4863" s="7">
        <v>0</v>
      </c>
      <c r="L4863" s="7"/>
      <c r="M4863" s="7"/>
    </row>
    <row r="4864" spans="1:13" x14ac:dyDescent="0.3">
      <c r="A4864" s="6" t="s">
        <v>21</v>
      </c>
      <c r="B4864" s="7">
        <v>0.4</v>
      </c>
      <c r="C4864" s="7">
        <v>14</v>
      </c>
      <c r="D4864" t="s">
        <v>86</v>
      </c>
      <c r="E4864" t="s">
        <v>194</v>
      </c>
      <c r="F4864" s="7"/>
      <c r="G4864" s="7"/>
      <c r="H4864" s="7"/>
      <c r="I4864">
        <v>84.9</v>
      </c>
      <c r="J4864">
        <v>1</v>
      </c>
      <c r="K4864" s="7">
        <v>0</v>
      </c>
      <c r="L4864" s="7"/>
      <c r="M4864" s="7"/>
    </row>
    <row r="4865" spans="1:13" x14ac:dyDescent="0.3">
      <c r="A4865" s="6" t="s">
        <v>21</v>
      </c>
      <c r="B4865" s="7">
        <v>0.5</v>
      </c>
      <c r="C4865" s="7">
        <v>14</v>
      </c>
      <c r="D4865" t="s">
        <v>87</v>
      </c>
      <c r="E4865" t="s">
        <v>194</v>
      </c>
      <c r="F4865" s="7"/>
      <c r="G4865" s="7"/>
      <c r="H4865" s="7"/>
      <c r="I4865">
        <v>87.4</v>
      </c>
      <c r="J4865">
        <v>4</v>
      </c>
      <c r="K4865" s="7">
        <v>0</v>
      </c>
      <c r="L4865" s="7"/>
      <c r="M4865" s="7"/>
    </row>
    <row r="4866" spans="1:13" x14ac:dyDescent="0.3">
      <c r="A4866" s="6" t="s">
        <v>21</v>
      </c>
      <c r="B4866" s="7">
        <v>0.6</v>
      </c>
      <c r="C4866" s="7">
        <v>14</v>
      </c>
      <c r="D4866" t="s">
        <v>87</v>
      </c>
      <c r="E4866" t="s">
        <v>194</v>
      </c>
      <c r="F4866" s="7"/>
      <c r="G4866" s="7"/>
      <c r="H4866" s="7"/>
      <c r="I4866">
        <v>82.8</v>
      </c>
      <c r="J4866">
        <v>1</v>
      </c>
      <c r="K4866" s="7">
        <v>0</v>
      </c>
      <c r="L4866" s="7"/>
      <c r="M4866" s="7"/>
    </row>
    <row r="4867" spans="1:13" x14ac:dyDescent="0.3">
      <c r="A4867" s="6" t="s">
        <v>21</v>
      </c>
      <c r="B4867" s="7">
        <v>0.1</v>
      </c>
      <c r="C4867" s="7">
        <v>15</v>
      </c>
      <c r="D4867" t="s">
        <v>87</v>
      </c>
      <c r="E4867" t="s">
        <v>153</v>
      </c>
      <c r="F4867" s="7"/>
      <c r="G4867" s="7"/>
      <c r="H4867" s="7"/>
      <c r="I4867">
        <v>131.6</v>
      </c>
      <c r="J4867">
        <v>0</v>
      </c>
      <c r="K4867" s="7">
        <v>0</v>
      </c>
      <c r="L4867" s="7"/>
      <c r="M4867" s="7"/>
    </row>
    <row r="4868" spans="1:13" x14ac:dyDescent="0.3">
      <c r="A4868" s="6" t="s">
        <v>21</v>
      </c>
      <c r="B4868" s="7">
        <v>0.2</v>
      </c>
      <c r="C4868" s="7">
        <v>15</v>
      </c>
      <c r="D4868" t="s">
        <v>87</v>
      </c>
      <c r="E4868" t="s">
        <v>153</v>
      </c>
      <c r="F4868" s="7"/>
      <c r="G4868" s="7"/>
      <c r="H4868" s="7"/>
      <c r="I4868">
        <v>120.5</v>
      </c>
      <c r="J4868">
        <v>0</v>
      </c>
      <c r="K4868" s="7">
        <v>0</v>
      </c>
      <c r="L4868" s="7"/>
      <c r="M4868" s="7"/>
    </row>
    <row r="4869" spans="1:13" x14ac:dyDescent="0.3">
      <c r="A4869" s="6" t="s">
        <v>21</v>
      </c>
      <c r="B4869" s="7">
        <v>0.3</v>
      </c>
      <c r="C4869" s="7">
        <v>15</v>
      </c>
      <c r="D4869" t="s">
        <v>87</v>
      </c>
      <c r="E4869" t="s">
        <v>153</v>
      </c>
      <c r="F4869" s="7"/>
      <c r="G4869" s="7"/>
      <c r="H4869" s="7"/>
      <c r="I4869">
        <v>134.9</v>
      </c>
      <c r="J4869">
        <v>0</v>
      </c>
      <c r="K4869" s="7">
        <v>0</v>
      </c>
      <c r="L4869" s="7"/>
      <c r="M4869" s="7"/>
    </row>
    <row r="4870" spans="1:13" x14ac:dyDescent="0.3">
      <c r="A4870" s="6" t="s">
        <v>21</v>
      </c>
      <c r="B4870" s="7">
        <v>0.4</v>
      </c>
      <c r="C4870" s="7">
        <v>15</v>
      </c>
      <c r="D4870" t="s">
        <v>87</v>
      </c>
      <c r="E4870" t="s">
        <v>153</v>
      </c>
      <c r="F4870" s="7"/>
      <c r="G4870" s="7"/>
      <c r="H4870" s="7"/>
      <c r="I4870">
        <v>137.19999999999999</v>
      </c>
      <c r="J4870">
        <v>1</v>
      </c>
      <c r="K4870" s="7">
        <v>0</v>
      </c>
      <c r="L4870" s="7"/>
      <c r="M4870" s="7"/>
    </row>
    <row r="4871" spans="1:13" x14ac:dyDescent="0.3">
      <c r="A4871" s="6" t="s">
        <v>21</v>
      </c>
      <c r="B4871" s="7">
        <v>0.5</v>
      </c>
      <c r="C4871" s="7">
        <v>15</v>
      </c>
      <c r="D4871" t="s">
        <v>86</v>
      </c>
      <c r="E4871" t="s">
        <v>153</v>
      </c>
      <c r="F4871" s="7"/>
      <c r="G4871" s="7"/>
      <c r="H4871" s="7"/>
      <c r="I4871">
        <v>138.6</v>
      </c>
      <c r="J4871">
        <v>0</v>
      </c>
      <c r="K4871" s="7">
        <v>1</v>
      </c>
      <c r="L4871" s="7"/>
      <c r="M4871" s="7"/>
    </row>
    <row r="4872" spans="1:13" x14ac:dyDescent="0.3">
      <c r="A4872" s="6" t="s">
        <v>21</v>
      </c>
      <c r="B4872" s="7">
        <v>0.6</v>
      </c>
      <c r="C4872" s="7">
        <v>15</v>
      </c>
      <c r="D4872" t="s">
        <v>89</v>
      </c>
      <c r="E4872" t="s">
        <v>153</v>
      </c>
      <c r="F4872" s="7"/>
      <c r="G4872" s="7"/>
      <c r="H4872" s="7"/>
      <c r="I4872">
        <v>135.80000000000001</v>
      </c>
      <c r="J4872">
        <v>1</v>
      </c>
      <c r="K4872" s="7">
        <v>0</v>
      </c>
      <c r="L4872" s="7"/>
      <c r="M4872" s="7"/>
    </row>
    <row r="4873" spans="1:13" x14ac:dyDescent="0.3">
      <c r="A4873" s="6" t="s">
        <v>21</v>
      </c>
      <c r="B4873" s="7">
        <v>0.1</v>
      </c>
      <c r="C4873" s="7">
        <v>16</v>
      </c>
      <c r="D4873" t="s">
        <v>89</v>
      </c>
      <c r="E4873" t="s">
        <v>114</v>
      </c>
      <c r="F4873" s="7"/>
      <c r="G4873" s="7"/>
      <c r="H4873" s="7"/>
      <c r="I4873">
        <v>137.19999999999999</v>
      </c>
      <c r="J4873">
        <v>0</v>
      </c>
      <c r="K4873" s="7">
        <v>0</v>
      </c>
      <c r="L4873" s="7"/>
      <c r="M4873" s="7"/>
    </row>
    <row r="4874" spans="1:13" x14ac:dyDescent="0.3">
      <c r="A4874" s="6" t="s">
        <v>21</v>
      </c>
      <c r="B4874" s="7">
        <v>0.2</v>
      </c>
      <c r="C4874" s="7">
        <v>16</v>
      </c>
      <c r="D4874" t="s">
        <v>89</v>
      </c>
      <c r="E4874" t="s">
        <v>114</v>
      </c>
      <c r="F4874" s="7"/>
      <c r="G4874" s="7"/>
      <c r="H4874" s="7"/>
      <c r="I4874">
        <v>120.2</v>
      </c>
      <c r="J4874">
        <v>1</v>
      </c>
      <c r="K4874" s="7">
        <v>0</v>
      </c>
      <c r="L4874" s="7"/>
      <c r="M4874" s="7"/>
    </row>
    <row r="4875" spans="1:13" x14ac:dyDescent="0.3">
      <c r="A4875" s="6" t="s">
        <v>21</v>
      </c>
      <c r="B4875" s="7">
        <v>0.3</v>
      </c>
      <c r="C4875" s="7">
        <v>16</v>
      </c>
      <c r="D4875" t="s">
        <v>87</v>
      </c>
      <c r="E4875" t="s">
        <v>114</v>
      </c>
      <c r="F4875" s="7"/>
      <c r="G4875" s="7"/>
      <c r="H4875" s="7"/>
      <c r="I4875">
        <v>139.4</v>
      </c>
      <c r="J4875">
        <v>4</v>
      </c>
      <c r="K4875" s="7">
        <v>0</v>
      </c>
      <c r="L4875" s="7"/>
      <c r="M4875" s="7"/>
    </row>
    <row r="4876" spans="1:13" x14ac:dyDescent="0.3">
      <c r="A4876" s="6" t="s">
        <v>21</v>
      </c>
      <c r="B4876" s="7">
        <v>0.4</v>
      </c>
      <c r="C4876" s="7">
        <v>16</v>
      </c>
      <c r="D4876" t="s">
        <v>87</v>
      </c>
      <c r="E4876" t="s">
        <v>114</v>
      </c>
      <c r="F4876" s="7"/>
      <c r="G4876" s="7"/>
      <c r="H4876" s="7"/>
      <c r="I4876">
        <v>122.6</v>
      </c>
      <c r="J4876">
        <v>0</v>
      </c>
      <c r="K4876" s="7">
        <v>1</v>
      </c>
      <c r="L4876" s="7"/>
      <c r="M4876" s="7"/>
    </row>
    <row r="4877" spans="1:13" x14ac:dyDescent="0.3">
      <c r="A4877" s="6" t="s">
        <v>21</v>
      </c>
      <c r="B4877" s="7">
        <v>0.5</v>
      </c>
      <c r="C4877" s="7">
        <v>16</v>
      </c>
      <c r="D4877" t="s">
        <v>91</v>
      </c>
      <c r="E4877" t="s">
        <v>114</v>
      </c>
      <c r="F4877" s="7"/>
      <c r="G4877" s="7"/>
      <c r="H4877" s="7"/>
      <c r="I4877">
        <v>142.19999999999999</v>
      </c>
      <c r="J4877">
        <v>1</v>
      </c>
      <c r="K4877" s="7">
        <v>0</v>
      </c>
      <c r="L4877" s="7"/>
      <c r="M4877" s="7"/>
    </row>
    <row r="4878" spans="1:13" x14ac:dyDescent="0.3">
      <c r="A4878" s="6" t="s">
        <v>21</v>
      </c>
      <c r="B4878" s="7">
        <v>0.6</v>
      </c>
      <c r="C4878" s="7">
        <v>16</v>
      </c>
      <c r="D4878" t="s">
        <v>89</v>
      </c>
      <c r="E4878" t="s">
        <v>114</v>
      </c>
      <c r="F4878" s="7"/>
      <c r="G4878" s="7"/>
      <c r="H4878" s="7"/>
      <c r="I4878">
        <v>138.6</v>
      </c>
      <c r="J4878">
        <v>0</v>
      </c>
      <c r="K4878" s="7">
        <v>0</v>
      </c>
      <c r="L4878" s="7"/>
      <c r="M4878" s="7"/>
    </row>
    <row r="4879" spans="1:13" x14ac:dyDescent="0.3">
      <c r="A4879" s="6" t="s">
        <v>21</v>
      </c>
      <c r="B4879" s="7">
        <v>0.1</v>
      </c>
      <c r="C4879" s="7">
        <v>17</v>
      </c>
      <c r="D4879" t="s">
        <v>91</v>
      </c>
      <c r="E4879" t="s">
        <v>45</v>
      </c>
      <c r="F4879" s="7"/>
      <c r="G4879" s="7"/>
      <c r="H4879" s="7"/>
      <c r="I4879">
        <v>94.5</v>
      </c>
      <c r="J4879">
        <v>1</v>
      </c>
      <c r="K4879" s="7">
        <v>0</v>
      </c>
      <c r="L4879" s="7"/>
      <c r="M4879" s="7"/>
    </row>
    <row r="4880" spans="1:13" x14ac:dyDescent="0.3">
      <c r="A4880" s="6" t="s">
        <v>21</v>
      </c>
      <c r="B4880" s="7">
        <v>0.2</v>
      </c>
      <c r="C4880" s="7">
        <v>17</v>
      </c>
      <c r="D4880" t="s">
        <v>89</v>
      </c>
      <c r="E4880" t="s">
        <v>45</v>
      </c>
      <c r="F4880" s="7"/>
      <c r="G4880" s="7"/>
      <c r="H4880" s="7"/>
      <c r="I4880">
        <v>92.7</v>
      </c>
      <c r="J4880">
        <v>4</v>
      </c>
      <c r="K4880" s="7">
        <v>0</v>
      </c>
      <c r="L4880" s="7"/>
      <c r="M4880" s="7"/>
    </row>
    <row r="4881" spans="1:13" x14ac:dyDescent="0.3">
      <c r="A4881" s="6" t="s">
        <v>21</v>
      </c>
      <c r="B4881" s="7">
        <v>0.3</v>
      </c>
      <c r="C4881" s="7">
        <v>17</v>
      </c>
      <c r="D4881" t="s">
        <v>89</v>
      </c>
      <c r="E4881" t="s">
        <v>45</v>
      </c>
      <c r="F4881" s="7"/>
      <c r="G4881" s="7"/>
      <c r="H4881" s="7"/>
      <c r="I4881">
        <v>94.5</v>
      </c>
      <c r="J4881">
        <v>1</v>
      </c>
      <c r="K4881" s="7">
        <v>0</v>
      </c>
      <c r="L4881" s="7"/>
      <c r="M4881" s="7"/>
    </row>
    <row r="4882" spans="1:13" x14ac:dyDescent="0.3">
      <c r="A4882" s="6" t="s">
        <v>21</v>
      </c>
      <c r="B4882" s="7">
        <v>0.4</v>
      </c>
      <c r="C4882" s="7">
        <v>17</v>
      </c>
      <c r="D4882" t="s">
        <v>91</v>
      </c>
      <c r="E4882" t="s">
        <v>45</v>
      </c>
      <c r="F4882" s="7"/>
      <c r="G4882" s="7"/>
      <c r="H4882" s="7"/>
      <c r="I4882">
        <v>92.4</v>
      </c>
      <c r="J4882">
        <v>0</v>
      </c>
      <c r="K4882" s="7">
        <v>0</v>
      </c>
      <c r="L4882" s="7"/>
      <c r="M4882" s="7"/>
    </row>
    <row r="4883" spans="1:13" x14ac:dyDescent="0.3">
      <c r="A4883" s="6" t="s">
        <v>21</v>
      </c>
      <c r="B4883" s="7">
        <v>0.5</v>
      </c>
      <c r="C4883" s="7">
        <v>17</v>
      </c>
      <c r="D4883" t="s">
        <v>91</v>
      </c>
      <c r="E4883" t="s">
        <v>45</v>
      </c>
      <c r="F4883" s="7"/>
      <c r="G4883" s="7"/>
      <c r="H4883" s="7"/>
      <c r="I4883">
        <v>94.3</v>
      </c>
      <c r="J4883">
        <v>1</v>
      </c>
      <c r="K4883" s="7">
        <v>0</v>
      </c>
      <c r="L4883" s="7"/>
      <c r="M4883" s="7"/>
    </row>
    <row r="4884" spans="1:13" x14ac:dyDescent="0.3">
      <c r="A4884" s="6" t="s">
        <v>21</v>
      </c>
      <c r="B4884" s="7">
        <v>0.6</v>
      </c>
      <c r="C4884" s="7">
        <v>17</v>
      </c>
      <c r="D4884" t="s">
        <v>89</v>
      </c>
      <c r="E4884" t="s">
        <v>45</v>
      </c>
      <c r="F4884" s="7"/>
      <c r="G4884" s="7"/>
      <c r="H4884" s="7"/>
      <c r="I4884">
        <v>93.4</v>
      </c>
      <c r="J4884">
        <v>2</v>
      </c>
      <c r="K4884" s="7">
        <v>0</v>
      </c>
      <c r="L4884" s="7"/>
      <c r="M4884" s="7"/>
    </row>
    <row r="4885" spans="1:13" x14ac:dyDescent="0.3">
      <c r="A4885" s="6" t="s">
        <v>21</v>
      </c>
      <c r="B4885" s="7">
        <v>0.1</v>
      </c>
      <c r="C4885" s="7">
        <v>18</v>
      </c>
      <c r="D4885" t="s">
        <v>91</v>
      </c>
      <c r="E4885" t="s">
        <v>153</v>
      </c>
      <c r="F4885" s="7"/>
      <c r="G4885" s="7"/>
      <c r="H4885" s="7"/>
      <c r="I4885">
        <v>139</v>
      </c>
      <c r="J4885">
        <v>1</v>
      </c>
      <c r="K4885" s="7">
        <v>0</v>
      </c>
      <c r="L4885" s="7"/>
      <c r="M4885" s="7"/>
    </row>
    <row r="4886" spans="1:13" x14ac:dyDescent="0.3">
      <c r="A4886" s="6" t="s">
        <v>21</v>
      </c>
      <c r="B4886" s="7">
        <v>0.2</v>
      </c>
      <c r="C4886" s="7">
        <v>18</v>
      </c>
      <c r="D4886" t="s">
        <v>89</v>
      </c>
      <c r="E4886" t="s">
        <v>153</v>
      </c>
      <c r="F4886" s="7"/>
      <c r="G4886" s="7"/>
      <c r="H4886" s="7"/>
      <c r="I4886">
        <v>133.9</v>
      </c>
      <c r="J4886">
        <v>1</v>
      </c>
      <c r="K4886" s="7">
        <v>0</v>
      </c>
      <c r="L4886" s="7"/>
      <c r="M4886" s="7"/>
    </row>
    <row r="4887" spans="1:13" x14ac:dyDescent="0.3">
      <c r="A4887" s="6" t="s">
        <v>21</v>
      </c>
      <c r="B4887" s="7">
        <v>0.3</v>
      </c>
      <c r="C4887" s="7">
        <v>18</v>
      </c>
      <c r="D4887" t="s">
        <v>91</v>
      </c>
      <c r="E4887" t="s">
        <v>153</v>
      </c>
      <c r="F4887" s="7"/>
      <c r="G4887" s="7"/>
      <c r="H4887" s="7"/>
      <c r="I4887">
        <v>120.6</v>
      </c>
      <c r="J4887">
        <v>0</v>
      </c>
      <c r="K4887" s="7">
        <v>0</v>
      </c>
      <c r="L4887" s="7"/>
      <c r="M4887" s="7"/>
    </row>
    <row r="4888" spans="1:13" x14ac:dyDescent="0.3">
      <c r="A4888" s="6" t="s">
        <v>21</v>
      </c>
      <c r="B4888" s="7">
        <v>0.4</v>
      </c>
      <c r="C4888" s="7">
        <v>18</v>
      </c>
      <c r="D4888" t="s">
        <v>91</v>
      </c>
      <c r="E4888" t="s">
        <v>153</v>
      </c>
      <c r="F4888" s="7"/>
      <c r="G4888" s="7"/>
      <c r="H4888" s="7"/>
      <c r="I4888">
        <v>138.1</v>
      </c>
      <c r="J4888">
        <v>1</v>
      </c>
      <c r="K4888" s="7">
        <v>0</v>
      </c>
      <c r="L4888" s="7"/>
      <c r="M4888" s="7"/>
    </row>
    <row r="4889" spans="1:13" x14ac:dyDescent="0.3">
      <c r="A4889" s="6" t="s">
        <v>21</v>
      </c>
      <c r="B4889" s="7">
        <v>0.5</v>
      </c>
      <c r="C4889" s="7">
        <v>18</v>
      </c>
      <c r="D4889" t="s">
        <v>89</v>
      </c>
      <c r="E4889" t="s">
        <v>153</v>
      </c>
      <c r="F4889" s="7"/>
      <c r="G4889" s="7"/>
      <c r="H4889" s="7"/>
      <c r="I4889">
        <v>136.9</v>
      </c>
      <c r="J4889">
        <v>4</v>
      </c>
      <c r="K4889" s="7">
        <v>0</v>
      </c>
      <c r="L4889" s="7"/>
      <c r="M4889" s="7"/>
    </row>
    <row r="4890" spans="1:13" x14ac:dyDescent="0.3">
      <c r="A4890" s="6" t="s">
        <v>21</v>
      </c>
      <c r="B4890" s="7">
        <v>0.6</v>
      </c>
      <c r="C4890" s="7">
        <v>18</v>
      </c>
      <c r="D4890" t="s">
        <v>89</v>
      </c>
      <c r="E4890" t="s">
        <v>153</v>
      </c>
      <c r="F4890" s="7"/>
      <c r="G4890" s="7"/>
      <c r="H4890" s="7"/>
      <c r="I4890">
        <v>137.6</v>
      </c>
      <c r="J4890">
        <v>6</v>
      </c>
      <c r="K4890" s="7">
        <v>0</v>
      </c>
      <c r="L4890" s="7"/>
      <c r="M4890" s="7"/>
    </row>
    <row r="4891" spans="1:13" x14ac:dyDescent="0.3">
      <c r="A4891" s="6" t="s">
        <v>21</v>
      </c>
      <c r="B4891" s="7">
        <v>0.6</v>
      </c>
      <c r="C4891" s="7">
        <v>18</v>
      </c>
      <c r="D4891" t="s">
        <v>89</v>
      </c>
      <c r="E4891" t="s">
        <v>153</v>
      </c>
      <c r="F4891" s="7"/>
      <c r="G4891" s="7"/>
      <c r="H4891" s="7"/>
      <c r="I4891">
        <v>133.69999999999999</v>
      </c>
      <c r="J4891">
        <v>0</v>
      </c>
      <c r="K4891" s="7">
        <v>0</v>
      </c>
      <c r="L4891" s="7"/>
      <c r="M4891" s="7"/>
    </row>
    <row r="4892" spans="1:13" x14ac:dyDescent="0.3">
      <c r="A4892" s="6" t="s">
        <v>21</v>
      </c>
      <c r="B4892" s="7">
        <v>0.1</v>
      </c>
      <c r="C4892" s="7">
        <v>19</v>
      </c>
      <c r="D4892" t="s">
        <v>91</v>
      </c>
      <c r="E4892" t="s">
        <v>45</v>
      </c>
      <c r="F4892" s="7"/>
      <c r="G4892" s="7"/>
      <c r="H4892" s="7"/>
      <c r="I4892">
        <v>91</v>
      </c>
      <c r="J4892">
        <v>4</v>
      </c>
      <c r="K4892" s="7">
        <v>0</v>
      </c>
      <c r="L4892" s="7"/>
      <c r="M4892" s="7"/>
    </row>
    <row r="4893" spans="1:13" x14ac:dyDescent="0.3">
      <c r="A4893" s="6" t="s">
        <v>21</v>
      </c>
      <c r="B4893" s="7">
        <v>0.2</v>
      </c>
      <c r="C4893" s="7">
        <v>19</v>
      </c>
      <c r="D4893" t="s">
        <v>91</v>
      </c>
      <c r="E4893" t="s">
        <v>45</v>
      </c>
      <c r="F4893" s="7"/>
      <c r="G4893" s="7"/>
      <c r="H4893" s="7"/>
      <c r="I4893">
        <v>91.7</v>
      </c>
      <c r="J4893">
        <v>1</v>
      </c>
      <c r="K4893" s="7">
        <v>0</v>
      </c>
      <c r="L4893" s="7"/>
      <c r="M4893" s="7"/>
    </row>
    <row r="4894" spans="1:13" x14ac:dyDescent="0.3">
      <c r="A4894" s="6" t="s">
        <v>21</v>
      </c>
      <c r="B4894" s="7">
        <v>0.3</v>
      </c>
      <c r="C4894" s="7">
        <v>19</v>
      </c>
      <c r="D4894" t="s">
        <v>89</v>
      </c>
      <c r="E4894" t="s">
        <v>45</v>
      </c>
      <c r="F4894" s="7"/>
      <c r="G4894" s="7"/>
      <c r="H4894" s="7"/>
      <c r="I4894">
        <v>91.9</v>
      </c>
      <c r="J4894">
        <v>0</v>
      </c>
      <c r="K4894" s="7">
        <v>0</v>
      </c>
      <c r="L4894" s="7"/>
      <c r="M4894" s="7"/>
    </row>
    <row r="4895" spans="1:13" x14ac:dyDescent="0.3">
      <c r="A4895" s="6" t="s">
        <v>21</v>
      </c>
      <c r="B4895" s="7">
        <v>0.4</v>
      </c>
      <c r="C4895" s="7">
        <v>19</v>
      </c>
      <c r="D4895" t="s">
        <v>89</v>
      </c>
      <c r="E4895" t="s">
        <v>45</v>
      </c>
      <c r="F4895" s="7"/>
      <c r="G4895" s="7"/>
      <c r="H4895" s="7"/>
      <c r="I4895">
        <v>90.3</v>
      </c>
      <c r="J4895">
        <v>1</v>
      </c>
      <c r="K4895" s="7">
        <v>0</v>
      </c>
      <c r="L4895" s="7"/>
      <c r="M4895" s="7"/>
    </row>
    <row r="4896" spans="1:13" x14ac:dyDescent="0.3">
      <c r="A4896" s="6" t="s">
        <v>13</v>
      </c>
      <c r="B4896" s="7">
        <v>0.1</v>
      </c>
      <c r="C4896" s="7">
        <v>1</v>
      </c>
      <c r="D4896" t="s">
        <v>99</v>
      </c>
      <c r="E4896" t="s">
        <v>114</v>
      </c>
      <c r="F4896" s="7"/>
      <c r="G4896" s="7"/>
      <c r="H4896" s="7"/>
      <c r="I4896">
        <v>139.4</v>
      </c>
      <c r="J4896">
        <v>0</v>
      </c>
      <c r="K4896" s="7">
        <v>0</v>
      </c>
      <c r="L4896" s="7"/>
      <c r="M4896" s="7"/>
    </row>
    <row r="4897" spans="1:13" x14ac:dyDescent="0.3">
      <c r="A4897" s="6" t="s">
        <v>13</v>
      </c>
      <c r="B4897" s="7">
        <v>0.2</v>
      </c>
      <c r="C4897" s="7">
        <v>1</v>
      </c>
      <c r="D4897" t="s">
        <v>99</v>
      </c>
      <c r="E4897" t="s">
        <v>114</v>
      </c>
      <c r="F4897" s="7"/>
      <c r="G4897" s="7"/>
      <c r="H4897" s="7"/>
      <c r="I4897">
        <v>138.4</v>
      </c>
      <c r="J4897">
        <v>0</v>
      </c>
      <c r="K4897" s="7">
        <v>0</v>
      </c>
      <c r="L4897" s="7"/>
      <c r="M4897" s="7"/>
    </row>
    <row r="4898" spans="1:13" x14ac:dyDescent="0.3">
      <c r="A4898" s="6" t="s">
        <v>13</v>
      </c>
      <c r="B4898">
        <v>0.3</v>
      </c>
      <c r="C4898" s="7">
        <v>1</v>
      </c>
      <c r="D4898" t="s">
        <v>99</v>
      </c>
      <c r="E4898" t="s">
        <v>114</v>
      </c>
      <c r="F4898" s="7"/>
      <c r="G4898" s="7"/>
      <c r="H4898" s="7"/>
      <c r="I4898">
        <v>141.80000000000001</v>
      </c>
      <c r="J4898">
        <v>4</v>
      </c>
      <c r="K4898" s="7">
        <v>0</v>
      </c>
      <c r="L4898" s="7"/>
      <c r="M4898" s="7"/>
    </row>
    <row r="4899" spans="1:13" x14ac:dyDescent="0.3">
      <c r="A4899" s="6" t="s">
        <v>13</v>
      </c>
      <c r="B4899">
        <v>0.4</v>
      </c>
      <c r="C4899" s="7">
        <v>1</v>
      </c>
      <c r="D4899" t="s">
        <v>99</v>
      </c>
      <c r="E4899" t="s">
        <v>114</v>
      </c>
      <c r="F4899" s="7"/>
      <c r="G4899" s="7"/>
      <c r="H4899" s="7"/>
      <c r="I4899">
        <v>139.4</v>
      </c>
      <c r="J4899">
        <v>0</v>
      </c>
      <c r="K4899" s="7">
        <v>0</v>
      </c>
      <c r="L4899" s="7"/>
      <c r="M4899" s="7"/>
    </row>
    <row r="4900" spans="1:13" x14ac:dyDescent="0.3">
      <c r="A4900" s="6" t="s">
        <v>13</v>
      </c>
      <c r="B4900">
        <v>0.5</v>
      </c>
      <c r="C4900" s="7">
        <v>1</v>
      </c>
      <c r="D4900" t="s">
        <v>99</v>
      </c>
      <c r="E4900" t="s">
        <v>114</v>
      </c>
      <c r="F4900" s="7"/>
      <c r="G4900" s="7"/>
      <c r="H4900" s="7"/>
      <c r="I4900">
        <v>137.69999999999999</v>
      </c>
      <c r="J4900">
        <v>1</v>
      </c>
      <c r="K4900" s="7">
        <v>0</v>
      </c>
      <c r="L4900" s="7"/>
      <c r="M4900" s="7"/>
    </row>
    <row r="4901" spans="1:13" x14ac:dyDescent="0.3">
      <c r="A4901" s="6" t="s">
        <v>13</v>
      </c>
      <c r="B4901" s="7">
        <v>0.6</v>
      </c>
      <c r="C4901" s="7">
        <v>1</v>
      </c>
      <c r="D4901" t="s">
        <v>101</v>
      </c>
      <c r="E4901" t="s">
        <v>114</v>
      </c>
      <c r="F4901" s="7"/>
      <c r="G4901" s="7"/>
      <c r="H4901" s="7"/>
      <c r="I4901">
        <v>138.80000000000001</v>
      </c>
      <c r="J4901">
        <v>1</v>
      </c>
      <c r="K4901" s="7">
        <v>0</v>
      </c>
      <c r="L4901" s="7"/>
      <c r="M4901" s="7"/>
    </row>
    <row r="4902" spans="1:13" x14ac:dyDescent="0.3">
      <c r="A4902" s="6" t="s">
        <v>13</v>
      </c>
      <c r="B4902" s="7">
        <v>0.1</v>
      </c>
      <c r="C4902" s="7">
        <v>2</v>
      </c>
      <c r="D4902" t="s">
        <v>101</v>
      </c>
      <c r="E4902" t="s">
        <v>153</v>
      </c>
      <c r="F4902" s="7"/>
      <c r="G4902" s="7"/>
      <c r="H4902" s="7"/>
      <c r="I4902">
        <v>136</v>
      </c>
      <c r="J4902">
        <v>1</v>
      </c>
      <c r="K4902" s="7">
        <v>0</v>
      </c>
      <c r="L4902" s="7"/>
      <c r="M4902" s="7"/>
    </row>
    <row r="4903" spans="1:13" x14ac:dyDescent="0.3">
      <c r="A4903" s="6" t="s">
        <v>13</v>
      </c>
      <c r="B4903" s="7">
        <v>0.2</v>
      </c>
      <c r="C4903" s="7">
        <v>2</v>
      </c>
      <c r="D4903" t="s">
        <v>99</v>
      </c>
      <c r="E4903" t="s">
        <v>153</v>
      </c>
      <c r="F4903" s="7"/>
      <c r="G4903" s="7"/>
      <c r="H4903" s="7"/>
      <c r="I4903">
        <v>137.1</v>
      </c>
      <c r="J4903">
        <v>2</v>
      </c>
      <c r="K4903" s="7">
        <v>0</v>
      </c>
      <c r="L4903" s="7"/>
      <c r="M4903" s="7"/>
    </row>
    <row r="4904" spans="1:13" x14ac:dyDescent="0.3">
      <c r="A4904" s="6" t="s">
        <v>13</v>
      </c>
      <c r="B4904" s="7">
        <v>0.3</v>
      </c>
      <c r="C4904" s="7">
        <v>2</v>
      </c>
      <c r="D4904" t="s">
        <v>99</v>
      </c>
      <c r="E4904" t="s">
        <v>153</v>
      </c>
      <c r="F4904" s="7"/>
      <c r="G4904" s="7"/>
      <c r="H4904" s="7"/>
      <c r="I4904">
        <v>139.4</v>
      </c>
      <c r="J4904">
        <v>0</v>
      </c>
      <c r="K4904" s="7">
        <v>0</v>
      </c>
      <c r="L4904" s="7"/>
      <c r="M4904" s="7"/>
    </row>
    <row r="4905" spans="1:13" x14ac:dyDescent="0.3">
      <c r="A4905" s="6" t="s">
        <v>13</v>
      </c>
      <c r="B4905" s="7">
        <v>0.4</v>
      </c>
      <c r="C4905" s="7">
        <v>2</v>
      </c>
      <c r="D4905" t="s">
        <v>99</v>
      </c>
      <c r="E4905" t="s">
        <v>153</v>
      </c>
      <c r="F4905" s="7"/>
      <c r="G4905" s="7"/>
      <c r="H4905" s="7"/>
      <c r="I4905">
        <v>138.69999999999999</v>
      </c>
      <c r="J4905">
        <v>0</v>
      </c>
      <c r="K4905" s="7">
        <v>1</v>
      </c>
      <c r="L4905" s="7"/>
      <c r="M4905" s="7"/>
    </row>
    <row r="4906" spans="1:13" x14ac:dyDescent="0.3">
      <c r="A4906" s="6" t="s">
        <v>13</v>
      </c>
      <c r="B4906" s="7">
        <v>0.5</v>
      </c>
      <c r="C4906" s="7">
        <v>2</v>
      </c>
      <c r="D4906" t="s">
        <v>100</v>
      </c>
      <c r="E4906" t="s">
        <v>153</v>
      </c>
      <c r="F4906" s="7"/>
      <c r="G4906" s="7"/>
      <c r="H4906" s="7"/>
      <c r="I4906">
        <v>138.19999999999999</v>
      </c>
      <c r="J4906">
        <v>4</v>
      </c>
      <c r="K4906" s="7">
        <v>0</v>
      </c>
      <c r="L4906" s="7"/>
      <c r="M4906" s="7"/>
    </row>
    <row r="4907" spans="1:13" x14ac:dyDescent="0.3">
      <c r="A4907" s="6" t="s">
        <v>13</v>
      </c>
      <c r="B4907" s="7">
        <v>0.6</v>
      </c>
      <c r="C4907" s="7">
        <v>2</v>
      </c>
      <c r="D4907" t="s">
        <v>100</v>
      </c>
      <c r="E4907" t="s">
        <v>153</v>
      </c>
      <c r="F4907" s="7"/>
      <c r="G4907" s="7"/>
      <c r="H4907" s="7"/>
      <c r="I4907">
        <v>136.1</v>
      </c>
      <c r="J4907">
        <v>0</v>
      </c>
      <c r="K4907" s="7">
        <v>0</v>
      </c>
      <c r="L4907" s="7"/>
      <c r="M4907" s="7"/>
    </row>
    <row r="4908" spans="1:13" x14ac:dyDescent="0.3">
      <c r="A4908" s="6" t="s">
        <v>13</v>
      </c>
      <c r="B4908" s="7">
        <v>0.1</v>
      </c>
      <c r="C4908" s="7">
        <v>3</v>
      </c>
      <c r="D4908" t="s">
        <v>101</v>
      </c>
      <c r="E4908" t="s">
        <v>114</v>
      </c>
      <c r="F4908" s="7"/>
      <c r="G4908" s="7"/>
      <c r="H4908" s="7"/>
      <c r="I4908">
        <v>139.5</v>
      </c>
      <c r="J4908">
        <v>0</v>
      </c>
      <c r="K4908" s="7">
        <v>0</v>
      </c>
      <c r="L4908" s="7"/>
      <c r="M4908" s="7"/>
    </row>
    <row r="4909" spans="1:13" x14ac:dyDescent="0.3">
      <c r="A4909" s="6" t="s">
        <v>13</v>
      </c>
      <c r="B4909" s="7">
        <v>0.2</v>
      </c>
      <c r="C4909" s="7">
        <v>3</v>
      </c>
      <c r="D4909" t="s">
        <v>101</v>
      </c>
      <c r="E4909" t="s">
        <v>114</v>
      </c>
      <c r="F4909" s="7"/>
      <c r="G4909" s="7"/>
      <c r="H4909" s="7"/>
      <c r="I4909">
        <v>139.69999999999999</v>
      </c>
      <c r="J4909">
        <v>4</v>
      </c>
      <c r="K4909" s="7">
        <v>0</v>
      </c>
      <c r="L4909" s="7"/>
      <c r="M4909" s="7"/>
    </row>
    <row r="4910" spans="1:13" x14ac:dyDescent="0.3">
      <c r="A4910" s="6" t="s">
        <v>13</v>
      </c>
      <c r="B4910" s="7">
        <v>0.3</v>
      </c>
      <c r="C4910" s="7">
        <v>3</v>
      </c>
      <c r="D4910" t="s">
        <v>101</v>
      </c>
      <c r="E4910" t="s">
        <v>114</v>
      </c>
      <c r="F4910" s="7"/>
      <c r="G4910" s="7"/>
      <c r="H4910" s="7"/>
      <c r="I4910">
        <v>142.30000000000001</v>
      </c>
      <c r="J4910">
        <v>4</v>
      </c>
      <c r="K4910" s="7">
        <v>0</v>
      </c>
      <c r="L4910" s="7"/>
      <c r="M4910" s="7"/>
    </row>
    <row r="4911" spans="1:13" x14ac:dyDescent="0.3">
      <c r="A4911" s="6" t="s">
        <v>13</v>
      </c>
      <c r="B4911" s="7">
        <v>0.4</v>
      </c>
      <c r="C4911" s="7">
        <v>3</v>
      </c>
      <c r="D4911" t="s">
        <v>101</v>
      </c>
      <c r="E4911" t="s">
        <v>114</v>
      </c>
      <c r="F4911" s="7"/>
      <c r="G4911" s="7"/>
      <c r="H4911" s="7"/>
      <c r="I4911">
        <v>143.19999999999999</v>
      </c>
      <c r="J4911">
        <v>1</v>
      </c>
      <c r="K4911" s="7">
        <v>0</v>
      </c>
      <c r="L4911" s="7"/>
      <c r="M4911" s="7"/>
    </row>
    <row r="4912" spans="1:13" x14ac:dyDescent="0.3">
      <c r="A4912" s="6" t="s">
        <v>13</v>
      </c>
      <c r="B4912" s="7">
        <v>0.5</v>
      </c>
      <c r="C4912" s="7">
        <v>3</v>
      </c>
      <c r="D4912" t="s">
        <v>100</v>
      </c>
      <c r="E4912" t="s">
        <v>114</v>
      </c>
      <c r="F4912" s="7"/>
      <c r="G4912" s="7"/>
      <c r="H4912" s="7"/>
      <c r="I4912">
        <v>142.4</v>
      </c>
      <c r="J4912">
        <v>1</v>
      </c>
      <c r="K4912" s="7">
        <v>0</v>
      </c>
      <c r="L4912" s="7"/>
      <c r="M4912" s="7"/>
    </row>
    <row r="4913" spans="1:13" x14ac:dyDescent="0.3">
      <c r="A4913" s="6" t="s">
        <v>13</v>
      </c>
      <c r="B4913" s="7">
        <v>0.6</v>
      </c>
      <c r="C4913" s="7">
        <v>3</v>
      </c>
      <c r="D4913" t="s">
        <v>101</v>
      </c>
      <c r="E4913" t="s">
        <v>114</v>
      </c>
      <c r="F4913" s="7"/>
      <c r="G4913" s="7"/>
      <c r="H4913" s="7"/>
      <c r="I4913">
        <v>141.80000000000001</v>
      </c>
      <c r="J4913">
        <v>1</v>
      </c>
      <c r="K4913" s="7">
        <v>0</v>
      </c>
      <c r="L4913" s="7"/>
      <c r="M4913" s="7"/>
    </row>
    <row r="4914" spans="1:13" x14ac:dyDescent="0.3">
      <c r="A4914" s="6" t="s">
        <v>13</v>
      </c>
      <c r="B4914" s="7">
        <v>0.1</v>
      </c>
      <c r="C4914" s="7">
        <v>4</v>
      </c>
      <c r="D4914" t="s">
        <v>101</v>
      </c>
      <c r="E4914" t="s">
        <v>153</v>
      </c>
      <c r="F4914" s="7"/>
      <c r="G4914" s="7"/>
      <c r="H4914" s="7"/>
      <c r="I4914">
        <v>138.9</v>
      </c>
      <c r="J4914">
        <v>4</v>
      </c>
      <c r="K4914" s="7">
        <v>0</v>
      </c>
      <c r="L4914" s="7"/>
      <c r="M4914" s="7"/>
    </row>
    <row r="4915" spans="1:13" x14ac:dyDescent="0.3">
      <c r="A4915" s="6" t="s">
        <v>13</v>
      </c>
      <c r="B4915" s="7">
        <v>0.2</v>
      </c>
      <c r="C4915" s="7">
        <v>4</v>
      </c>
      <c r="D4915" t="s">
        <v>101</v>
      </c>
      <c r="E4915" t="s">
        <v>153</v>
      </c>
      <c r="F4915" s="7"/>
      <c r="G4915" s="7"/>
      <c r="H4915" s="7"/>
      <c r="I4915">
        <v>140.19999999999999</v>
      </c>
      <c r="J4915">
        <v>0</v>
      </c>
      <c r="K4915" s="7">
        <v>0</v>
      </c>
      <c r="L4915" s="7"/>
      <c r="M4915" s="7"/>
    </row>
    <row r="4916" spans="1:13" x14ac:dyDescent="0.3">
      <c r="A4916" s="6" t="s">
        <v>13</v>
      </c>
      <c r="B4916" s="7">
        <v>0.3</v>
      </c>
      <c r="C4916" s="7">
        <v>4</v>
      </c>
      <c r="D4916" t="s">
        <v>101</v>
      </c>
      <c r="E4916" t="s">
        <v>153</v>
      </c>
      <c r="F4916" s="7"/>
      <c r="G4916" s="7"/>
      <c r="H4916" s="7"/>
      <c r="I4916">
        <v>137.69999999999999</v>
      </c>
      <c r="J4916">
        <v>4</v>
      </c>
      <c r="K4916" s="7">
        <v>0</v>
      </c>
      <c r="L4916" s="7"/>
      <c r="M4916" s="7"/>
    </row>
    <row r="4917" spans="1:13" x14ac:dyDescent="0.3">
      <c r="A4917" s="6" t="s">
        <v>13</v>
      </c>
      <c r="B4917" s="7">
        <v>0.4</v>
      </c>
      <c r="C4917" s="7">
        <v>4</v>
      </c>
      <c r="D4917" t="s">
        <v>101</v>
      </c>
      <c r="E4917" t="s">
        <v>153</v>
      </c>
      <c r="F4917" s="7"/>
      <c r="G4917" s="7"/>
      <c r="H4917" s="7"/>
      <c r="I4917">
        <v>139.19999999999999</v>
      </c>
      <c r="J4917">
        <v>0</v>
      </c>
      <c r="K4917" s="7">
        <v>0</v>
      </c>
      <c r="L4917" s="7"/>
      <c r="M4917" s="7"/>
    </row>
    <row r="4918" spans="1:13" x14ac:dyDescent="0.3">
      <c r="A4918" s="6" t="s">
        <v>13</v>
      </c>
      <c r="B4918" s="7">
        <v>0.5</v>
      </c>
      <c r="C4918" s="7">
        <v>4</v>
      </c>
      <c r="D4918" t="s">
        <v>101</v>
      </c>
      <c r="E4918" t="s">
        <v>153</v>
      </c>
      <c r="F4918" s="7"/>
      <c r="G4918" s="7"/>
      <c r="H4918" s="7"/>
      <c r="I4918">
        <v>138</v>
      </c>
      <c r="J4918">
        <v>4</v>
      </c>
      <c r="K4918" s="7">
        <v>0</v>
      </c>
      <c r="L4918" s="7"/>
      <c r="M4918" s="7"/>
    </row>
    <row r="4919" spans="1:13" x14ac:dyDescent="0.3">
      <c r="A4919" s="6" t="s">
        <v>13</v>
      </c>
      <c r="B4919" s="7">
        <v>0.6</v>
      </c>
      <c r="C4919" s="7">
        <v>4</v>
      </c>
      <c r="D4919" t="s">
        <v>101</v>
      </c>
      <c r="E4919" t="s">
        <v>153</v>
      </c>
      <c r="F4919" s="7"/>
      <c r="G4919" s="7"/>
      <c r="H4919" s="7"/>
      <c r="I4919">
        <v>138.4</v>
      </c>
      <c r="J4919">
        <v>0</v>
      </c>
      <c r="K4919" s="7">
        <v>0</v>
      </c>
      <c r="L4919" s="7"/>
      <c r="M4919" s="7"/>
    </row>
    <row r="4920" spans="1:13" x14ac:dyDescent="0.3">
      <c r="A4920" s="6" t="s">
        <v>13</v>
      </c>
      <c r="B4920" s="7">
        <v>0.6</v>
      </c>
      <c r="C4920" s="7">
        <v>4</v>
      </c>
      <c r="D4920" t="s">
        <v>101</v>
      </c>
      <c r="E4920" t="s">
        <v>153</v>
      </c>
      <c r="F4920" s="7"/>
      <c r="G4920" s="7"/>
      <c r="H4920" s="7"/>
      <c r="I4920">
        <v>137.80000000000001</v>
      </c>
      <c r="J4920">
        <v>4</v>
      </c>
      <c r="K4920" s="7">
        <v>0</v>
      </c>
      <c r="L4920" s="7"/>
      <c r="M4920" s="7"/>
    </row>
    <row r="4921" spans="1:13" x14ac:dyDescent="0.3">
      <c r="A4921" s="6" t="s">
        <v>13</v>
      </c>
      <c r="B4921" s="7">
        <v>0.1</v>
      </c>
      <c r="C4921" s="7">
        <v>5</v>
      </c>
      <c r="D4921" t="s">
        <v>100</v>
      </c>
      <c r="E4921" t="s">
        <v>206</v>
      </c>
      <c r="F4921" s="7"/>
      <c r="G4921" s="7"/>
      <c r="H4921" s="7"/>
      <c r="I4921">
        <v>96.8</v>
      </c>
      <c r="J4921">
        <v>1</v>
      </c>
      <c r="K4921" s="7">
        <v>0</v>
      </c>
      <c r="L4921" s="7"/>
      <c r="M4921" s="7"/>
    </row>
    <row r="4922" spans="1:13" x14ac:dyDescent="0.3">
      <c r="A4922" s="6" t="s">
        <v>13</v>
      </c>
      <c r="B4922" s="7">
        <v>0.2</v>
      </c>
      <c r="C4922" s="7">
        <v>5</v>
      </c>
      <c r="D4922" t="s">
        <v>101</v>
      </c>
      <c r="E4922" t="s">
        <v>206</v>
      </c>
      <c r="F4922" s="7"/>
      <c r="G4922" s="7"/>
      <c r="H4922" s="7"/>
      <c r="I4922">
        <v>95.6</v>
      </c>
      <c r="J4922">
        <v>6</v>
      </c>
      <c r="K4922" s="7">
        <v>0</v>
      </c>
      <c r="L4922" s="7"/>
      <c r="M4922" s="7"/>
    </row>
    <row r="4923" spans="1:13" x14ac:dyDescent="0.3">
      <c r="A4923" s="6" t="s">
        <v>13</v>
      </c>
      <c r="B4923" s="7">
        <v>0.3</v>
      </c>
      <c r="C4923" s="7">
        <v>5</v>
      </c>
      <c r="D4923" t="s">
        <v>101</v>
      </c>
      <c r="E4923" t="s">
        <v>206</v>
      </c>
      <c r="F4923" s="7"/>
      <c r="G4923" s="7"/>
      <c r="H4923" s="7"/>
      <c r="I4923">
        <v>99.6</v>
      </c>
      <c r="J4923">
        <v>1</v>
      </c>
      <c r="K4923" s="7">
        <v>0</v>
      </c>
      <c r="L4923" s="7"/>
      <c r="M4923" s="7"/>
    </row>
    <row r="4924" spans="1:13" x14ac:dyDescent="0.3">
      <c r="A4924" s="6" t="s">
        <v>13</v>
      </c>
      <c r="B4924" s="7">
        <v>0.4</v>
      </c>
      <c r="C4924" s="7">
        <v>5</v>
      </c>
      <c r="D4924" t="s">
        <v>100</v>
      </c>
      <c r="E4924" t="s">
        <v>206</v>
      </c>
      <c r="F4924" s="7"/>
      <c r="G4924" s="7"/>
      <c r="H4924" s="7"/>
      <c r="I4924">
        <v>98.2</v>
      </c>
      <c r="J4924">
        <v>1</v>
      </c>
      <c r="K4924" s="7">
        <v>0</v>
      </c>
      <c r="L4924" s="7"/>
      <c r="M4924" s="7"/>
    </row>
    <row r="4925" spans="1:13" x14ac:dyDescent="0.3">
      <c r="A4925" s="6" t="s">
        <v>13</v>
      </c>
      <c r="B4925" s="7">
        <v>0.5</v>
      </c>
      <c r="C4925" s="7">
        <v>5</v>
      </c>
      <c r="D4925" t="s">
        <v>101</v>
      </c>
      <c r="E4925" t="s">
        <v>206</v>
      </c>
      <c r="F4925" s="7"/>
      <c r="G4925" s="7"/>
      <c r="H4925" s="7"/>
      <c r="I4925">
        <v>96.2</v>
      </c>
      <c r="J4925">
        <v>0</v>
      </c>
      <c r="K4925" s="7">
        <v>0</v>
      </c>
      <c r="L4925" s="7"/>
      <c r="M4925" s="7"/>
    </row>
    <row r="4926" spans="1:13" x14ac:dyDescent="0.3">
      <c r="A4926" s="6" t="s">
        <v>13</v>
      </c>
      <c r="B4926" s="7">
        <v>0.6</v>
      </c>
      <c r="C4926" s="7">
        <v>5</v>
      </c>
      <c r="D4926" t="s">
        <v>101</v>
      </c>
      <c r="E4926" t="s">
        <v>206</v>
      </c>
      <c r="F4926" s="7"/>
      <c r="G4926" s="7"/>
      <c r="H4926" s="7"/>
      <c r="I4926">
        <v>98.8</v>
      </c>
      <c r="J4926">
        <v>1</v>
      </c>
      <c r="K4926" s="7">
        <v>0</v>
      </c>
      <c r="L4926" s="7"/>
      <c r="M4926" s="7"/>
    </row>
    <row r="4927" spans="1:13" x14ac:dyDescent="0.3">
      <c r="A4927" s="6" t="s">
        <v>13</v>
      </c>
      <c r="B4927" s="7">
        <v>0.1</v>
      </c>
      <c r="C4927" s="7">
        <v>6</v>
      </c>
      <c r="D4927" t="s">
        <v>101</v>
      </c>
      <c r="E4927" t="s">
        <v>127</v>
      </c>
      <c r="F4927" s="7"/>
      <c r="G4927" s="7"/>
      <c r="H4927" s="7"/>
      <c r="I4927">
        <v>118.7</v>
      </c>
      <c r="J4927">
        <v>2</v>
      </c>
      <c r="K4927" s="7">
        <v>0</v>
      </c>
      <c r="L4927" s="7"/>
      <c r="M4927" s="7"/>
    </row>
    <row r="4928" spans="1:13" x14ac:dyDescent="0.3">
      <c r="A4928" s="6" t="s">
        <v>13</v>
      </c>
      <c r="B4928" s="7">
        <v>0.2</v>
      </c>
      <c r="C4928" s="7">
        <v>6</v>
      </c>
      <c r="D4928" t="s">
        <v>101</v>
      </c>
      <c r="E4928" t="s">
        <v>127</v>
      </c>
      <c r="F4928" s="7"/>
      <c r="G4928" s="7"/>
      <c r="H4928" s="7"/>
      <c r="I4928">
        <v>131.5</v>
      </c>
      <c r="J4928">
        <v>1</v>
      </c>
      <c r="K4928" s="7">
        <v>0</v>
      </c>
      <c r="L4928" s="7"/>
      <c r="M4928" s="7"/>
    </row>
    <row r="4929" spans="1:13" x14ac:dyDescent="0.3">
      <c r="A4929" s="6" t="s">
        <v>13</v>
      </c>
      <c r="B4929" s="7">
        <v>0.3</v>
      </c>
      <c r="C4929" s="7">
        <v>6</v>
      </c>
      <c r="D4929" t="s">
        <v>100</v>
      </c>
      <c r="E4929" t="s">
        <v>127</v>
      </c>
      <c r="F4929" s="7"/>
      <c r="G4929" s="7"/>
      <c r="H4929" s="7"/>
      <c r="I4929">
        <v>131.6</v>
      </c>
      <c r="J4929">
        <v>0</v>
      </c>
      <c r="K4929" s="7">
        <v>0</v>
      </c>
      <c r="L4929" s="7"/>
      <c r="M4929" s="7"/>
    </row>
    <row r="4930" spans="1:13" x14ac:dyDescent="0.3">
      <c r="A4930" s="6" t="s">
        <v>13</v>
      </c>
      <c r="B4930" s="7">
        <v>0.4</v>
      </c>
      <c r="C4930" s="7">
        <v>6</v>
      </c>
      <c r="D4930" t="s">
        <v>100</v>
      </c>
      <c r="E4930" t="s">
        <v>127</v>
      </c>
      <c r="F4930" s="7"/>
      <c r="G4930" s="7"/>
      <c r="H4930" s="7"/>
      <c r="I4930">
        <v>132.19999999999999</v>
      </c>
      <c r="J4930">
        <v>1</v>
      </c>
      <c r="K4930" s="7">
        <v>0</v>
      </c>
      <c r="L4930" s="7"/>
      <c r="M4930" s="7"/>
    </row>
    <row r="4931" spans="1:13" x14ac:dyDescent="0.3">
      <c r="A4931" s="6" t="s">
        <v>13</v>
      </c>
      <c r="B4931" s="7">
        <v>0.5</v>
      </c>
      <c r="C4931" s="7">
        <v>6</v>
      </c>
      <c r="D4931" t="s">
        <v>101</v>
      </c>
      <c r="E4931" t="s">
        <v>127</v>
      </c>
      <c r="F4931" s="7"/>
      <c r="G4931" s="7"/>
      <c r="H4931" s="7"/>
      <c r="I4931">
        <v>132.30000000000001</v>
      </c>
      <c r="J4931">
        <v>1</v>
      </c>
      <c r="K4931" s="7">
        <v>0</v>
      </c>
      <c r="L4931" s="7"/>
      <c r="M4931" s="7"/>
    </row>
    <row r="4932" spans="1:13" x14ac:dyDescent="0.3">
      <c r="A4932" s="6" t="s">
        <v>13</v>
      </c>
      <c r="B4932" s="7">
        <v>0.6</v>
      </c>
      <c r="C4932" s="7">
        <v>6</v>
      </c>
      <c r="D4932" t="s">
        <v>100</v>
      </c>
      <c r="E4932" t="s">
        <v>127</v>
      </c>
      <c r="F4932" s="7"/>
      <c r="G4932" s="7"/>
      <c r="H4932" s="7"/>
      <c r="I4932">
        <v>112.7</v>
      </c>
      <c r="J4932">
        <v>0</v>
      </c>
      <c r="K4932" s="7">
        <v>0</v>
      </c>
      <c r="L4932" s="7"/>
      <c r="M4932" s="7"/>
    </row>
    <row r="4933" spans="1:13" x14ac:dyDescent="0.3">
      <c r="A4933" s="6" t="s">
        <v>13</v>
      </c>
      <c r="B4933" s="7">
        <v>0.1</v>
      </c>
      <c r="C4933" s="7">
        <v>7</v>
      </c>
      <c r="D4933" t="s">
        <v>101</v>
      </c>
      <c r="E4933" t="s">
        <v>206</v>
      </c>
      <c r="F4933" s="7"/>
      <c r="G4933" s="7"/>
      <c r="H4933" s="7"/>
      <c r="I4933">
        <v>92.8</v>
      </c>
      <c r="J4933">
        <v>1</v>
      </c>
      <c r="K4933" s="7">
        <v>0</v>
      </c>
      <c r="L4933" s="7"/>
      <c r="M4933" s="7"/>
    </row>
    <row r="4934" spans="1:13" x14ac:dyDescent="0.3">
      <c r="A4934" s="6" t="s">
        <v>13</v>
      </c>
      <c r="B4934" s="7">
        <v>0.2</v>
      </c>
      <c r="C4934" s="7">
        <v>7</v>
      </c>
      <c r="D4934" t="s">
        <v>100</v>
      </c>
      <c r="E4934" t="s">
        <v>206</v>
      </c>
      <c r="F4934" s="7"/>
      <c r="G4934" s="7"/>
      <c r="H4934" s="7"/>
      <c r="I4934">
        <v>89.9</v>
      </c>
      <c r="J4934">
        <v>1</v>
      </c>
      <c r="K4934" s="7">
        <v>0</v>
      </c>
      <c r="L4934" s="7"/>
      <c r="M4934" s="7"/>
    </row>
    <row r="4935" spans="1:13" x14ac:dyDescent="0.3">
      <c r="A4935" s="6" t="s">
        <v>13</v>
      </c>
      <c r="B4935" s="7">
        <v>0.3</v>
      </c>
      <c r="C4935" s="7">
        <v>7</v>
      </c>
      <c r="D4935" t="s">
        <v>101</v>
      </c>
      <c r="E4935" t="s">
        <v>206</v>
      </c>
      <c r="F4935" s="7"/>
      <c r="G4935" s="7"/>
      <c r="H4935" s="7"/>
      <c r="I4935">
        <v>94.6</v>
      </c>
      <c r="J4935">
        <v>0</v>
      </c>
      <c r="K4935" s="7">
        <v>0</v>
      </c>
      <c r="L4935" s="7"/>
      <c r="M4935" s="7"/>
    </row>
    <row r="4936" spans="1:13" x14ac:dyDescent="0.3">
      <c r="A4936" s="6" t="s">
        <v>13</v>
      </c>
      <c r="B4936" s="7">
        <v>0.4</v>
      </c>
      <c r="C4936" s="7">
        <v>7</v>
      </c>
      <c r="D4936" t="s">
        <v>101</v>
      </c>
      <c r="E4936" t="s">
        <v>206</v>
      </c>
      <c r="F4936" s="7"/>
      <c r="G4936" s="7"/>
      <c r="H4936" s="7"/>
      <c r="I4936">
        <v>94</v>
      </c>
      <c r="J4936">
        <v>1</v>
      </c>
      <c r="K4936" s="7">
        <v>0</v>
      </c>
      <c r="L4936" s="7"/>
      <c r="M4936" s="7"/>
    </row>
    <row r="4937" spans="1:13" x14ac:dyDescent="0.3">
      <c r="A4937" s="6" t="s">
        <v>13</v>
      </c>
      <c r="B4937" s="7">
        <v>0.5</v>
      </c>
      <c r="C4937" s="7">
        <v>7</v>
      </c>
      <c r="D4937" t="s">
        <v>100</v>
      </c>
      <c r="E4937" t="s">
        <v>206</v>
      </c>
      <c r="F4937" s="7"/>
      <c r="G4937" s="7"/>
      <c r="H4937" s="7"/>
      <c r="I4937">
        <v>91</v>
      </c>
      <c r="J4937">
        <v>1</v>
      </c>
      <c r="K4937" s="7">
        <v>0</v>
      </c>
      <c r="L4937" s="7"/>
      <c r="M4937" s="7"/>
    </row>
    <row r="4938" spans="1:13" x14ac:dyDescent="0.3">
      <c r="A4938" s="6" t="s">
        <v>13</v>
      </c>
      <c r="B4938" s="7">
        <v>0.6</v>
      </c>
      <c r="C4938" s="7">
        <v>7</v>
      </c>
      <c r="D4938" t="s">
        <v>101</v>
      </c>
      <c r="E4938" t="s">
        <v>206</v>
      </c>
      <c r="F4938" s="7"/>
      <c r="G4938" s="7"/>
      <c r="H4938" s="7"/>
      <c r="I4938">
        <v>93.2</v>
      </c>
      <c r="J4938">
        <v>1</v>
      </c>
      <c r="K4938" s="7">
        <v>0</v>
      </c>
      <c r="L4938" s="7"/>
      <c r="M4938" s="7"/>
    </row>
    <row r="4939" spans="1:13" x14ac:dyDescent="0.3">
      <c r="A4939" s="6" t="s">
        <v>13</v>
      </c>
      <c r="B4939" s="7">
        <v>0.1</v>
      </c>
      <c r="C4939" s="7">
        <v>8</v>
      </c>
      <c r="D4939" t="s">
        <v>101</v>
      </c>
      <c r="E4939" t="s">
        <v>127</v>
      </c>
      <c r="F4939" s="7"/>
      <c r="G4939" s="7"/>
      <c r="H4939" s="7"/>
      <c r="I4939">
        <v>128.5</v>
      </c>
      <c r="J4939">
        <v>1</v>
      </c>
      <c r="K4939" s="7">
        <v>0</v>
      </c>
      <c r="L4939" s="7"/>
      <c r="M4939" s="7"/>
    </row>
    <row r="4940" spans="1:13" x14ac:dyDescent="0.3">
      <c r="A4940" s="6" t="s">
        <v>13</v>
      </c>
      <c r="B4940" s="7">
        <v>0.2</v>
      </c>
      <c r="C4940" s="7">
        <v>8</v>
      </c>
      <c r="D4940" t="s">
        <v>100</v>
      </c>
      <c r="E4940" t="s">
        <v>127</v>
      </c>
      <c r="F4940" s="7"/>
      <c r="G4940" s="7"/>
      <c r="H4940" s="7"/>
      <c r="I4940">
        <v>130.5</v>
      </c>
      <c r="J4940">
        <v>0</v>
      </c>
      <c r="K4940" s="7">
        <v>1</v>
      </c>
      <c r="L4940" s="7"/>
      <c r="M4940" s="7"/>
    </row>
    <row r="4941" spans="1:13" x14ac:dyDescent="0.3">
      <c r="A4941" s="6" t="s">
        <v>13</v>
      </c>
      <c r="B4941" s="7">
        <v>0.3</v>
      </c>
      <c r="C4941" s="7">
        <v>8</v>
      </c>
      <c r="D4941" t="s">
        <v>102</v>
      </c>
      <c r="E4941" t="s">
        <v>127</v>
      </c>
      <c r="F4941" s="7"/>
      <c r="G4941" s="7"/>
      <c r="H4941" s="7"/>
      <c r="I4941">
        <v>132.80000000000001</v>
      </c>
      <c r="J4941">
        <v>0</v>
      </c>
      <c r="K4941" s="7">
        <v>0</v>
      </c>
      <c r="L4941" s="7"/>
      <c r="M4941" s="7"/>
    </row>
    <row r="4942" spans="1:13" x14ac:dyDescent="0.3">
      <c r="A4942" s="6" t="s">
        <v>13</v>
      </c>
      <c r="B4942" s="7">
        <v>0.4</v>
      </c>
      <c r="C4942" s="7">
        <v>8</v>
      </c>
      <c r="D4942" t="s">
        <v>102</v>
      </c>
      <c r="E4942" t="s">
        <v>127</v>
      </c>
      <c r="F4942" s="7"/>
      <c r="G4942" s="7"/>
      <c r="H4942" s="7"/>
      <c r="I4942">
        <v>133.19999999999999</v>
      </c>
      <c r="J4942">
        <v>1</v>
      </c>
      <c r="K4942" s="7">
        <v>0</v>
      </c>
      <c r="L4942" s="7"/>
      <c r="M4942" s="7"/>
    </row>
    <row r="4943" spans="1:13" x14ac:dyDescent="0.3">
      <c r="A4943" s="6" t="s">
        <v>13</v>
      </c>
      <c r="B4943" s="7">
        <v>0.5</v>
      </c>
      <c r="C4943" s="7">
        <v>8</v>
      </c>
      <c r="D4943" t="s">
        <v>101</v>
      </c>
      <c r="E4943" t="s">
        <v>127</v>
      </c>
      <c r="F4943" s="7"/>
      <c r="G4943" s="7"/>
      <c r="H4943" s="7"/>
      <c r="I4943">
        <v>129.80000000000001</v>
      </c>
      <c r="J4943">
        <v>0</v>
      </c>
      <c r="K4943" s="7">
        <v>0</v>
      </c>
      <c r="L4943" s="7"/>
      <c r="M4943" s="7"/>
    </row>
    <row r="4944" spans="1:13" x14ac:dyDescent="0.3">
      <c r="A4944" s="6" t="s">
        <v>13</v>
      </c>
      <c r="B4944" s="7">
        <v>0.6</v>
      </c>
      <c r="C4944" s="7">
        <v>8</v>
      </c>
      <c r="D4944" t="s">
        <v>101</v>
      </c>
      <c r="E4944" t="s">
        <v>127</v>
      </c>
      <c r="F4944" s="7"/>
      <c r="G4944" s="7"/>
      <c r="H4944" s="7"/>
      <c r="I4944">
        <v>106.1</v>
      </c>
      <c r="J4944">
        <v>1</v>
      </c>
      <c r="K4944" s="7">
        <v>0</v>
      </c>
      <c r="L4944" s="7"/>
      <c r="M4944" s="7"/>
    </row>
    <row r="4945" spans="1:13" x14ac:dyDescent="0.3">
      <c r="A4945" s="6" t="s">
        <v>13</v>
      </c>
      <c r="B4945" s="7">
        <v>0.1</v>
      </c>
      <c r="C4945" s="7">
        <v>9</v>
      </c>
      <c r="D4945" t="s">
        <v>101</v>
      </c>
      <c r="E4945" t="s">
        <v>114</v>
      </c>
      <c r="F4945" s="7"/>
      <c r="G4945" s="7"/>
      <c r="H4945" s="7"/>
      <c r="I4945">
        <v>132.69999999999999</v>
      </c>
      <c r="J4945">
        <v>0</v>
      </c>
      <c r="K4945" s="7">
        <v>0</v>
      </c>
      <c r="L4945" s="7"/>
      <c r="M4945" s="7"/>
    </row>
    <row r="4946" spans="1:13" x14ac:dyDescent="0.3">
      <c r="A4946" s="6" t="s">
        <v>13</v>
      </c>
      <c r="B4946" s="7">
        <v>0.2</v>
      </c>
      <c r="C4946" s="7">
        <v>9</v>
      </c>
      <c r="D4946" t="s">
        <v>101</v>
      </c>
      <c r="E4946" t="s">
        <v>114</v>
      </c>
      <c r="F4946" s="7"/>
      <c r="G4946" s="7"/>
      <c r="H4946" s="7"/>
      <c r="I4946">
        <v>133.4</v>
      </c>
      <c r="J4946">
        <v>1</v>
      </c>
      <c r="K4946" s="7">
        <v>0</v>
      </c>
      <c r="L4946" s="7"/>
      <c r="M4946" s="7"/>
    </row>
    <row r="4947" spans="1:13" x14ac:dyDescent="0.3">
      <c r="A4947" s="6" t="s">
        <v>13</v>
      </c>
      <c r="B4947" s="7">
        <v>0.3</v>
      </c>
      <c r="C4947" s="7">
        <v>9</v>
      </c>
      <c r="D4947" t="s">
        <v>102</v>
      </c>
      <c r="E4947" t="s">
        <v>114</v>
      </c>
      <c r="F4947" s="7"/>
      <c r="G4947" s="7"/>
      <c r="H4947" s="7"/>
      <c r="I4947">
        <v>140.6</v>
      </c>
      <c r="J4947">
        <v>0</v>
      </c>
      <c r="K4947" s="7">
        <v>0</v>
      </c>
      <c r="L4947" s="7"/>
      <c r="M4947" s="7"/>
    </row>
    <row r="4948" spans="1:13" x14ac:dyDescent="0.3">
      <c r="A4948" s="6" t="s">
        <v>13</v>
      </c>
      <c r="B4948" s="7">
        <v>0.4</v>
      </c>
      <c r="C4948" s="7">
        <v>9</v>
      </c>
      <c r="D4948" t="s">
        <v>102</v>
      </c>
      <c r="E4948" t="s">
        <v>114</v>
      </c>
      <c r="F4948" s="7"/>
      <c r="G4948" s="7"/>
      <c r="H4948" s="7"/>
      <c r="I4948">
        <v>120</v>
      </c>
      <c r="J4948">
        <v>6</v>
      </c>
      <c r="K4948" s="7">
        <v>0</v>
      </c>
      <c r="L4948" s="7"/>
      <c r="M4948" s="7"/>
    </row>
    <row r="4949" spans="1:13" x14ac:dyDescent="0.3">
      <c r="A4949" s="6" t="s">
        <v>13</v>
      </c>
      <c r="B4949" s="7">
        <v>0.5</v>
      </c>
      <c r="C4949" s="7">
        <v>9</v>
      </c>
      <c r="D4949" t="s">
        <v>102</v>
      </c>
      <c r="E4949" t="s">
        <v>114</v>
      </c>
      <c r="F4949" s="7"/>
      <c r="G4949" s="7"/>
      <c r="H4949" s="7"/>
      <c r="I4949">
        <v>134.69999999999999</v>
      </c>
      <c r="J4949">
        <v>6</v>
      </c>
      <c r="K4949" s="7">
        <v>0</v>
      </c>
      <c r="L4949" s="7"/>
      <c r="M4949" s="7"/>
    </row>
    <row r="4950" spans="1:13" x14ac:dyDescent="0.3">
      <c r="A4950" s="6" t="s">
        <v>13</v>
      </c>
      <c r="B4950" s="7">
        <v>0.6</v>
      </c>
      <c r="C4950" s="7">
        <v>9</v>
      </c>
      <c r="D4950" t="s">
        <v>102</v>
      </c>
      <c r="E4950" t="s">
        <v>114</v>
      </c>
      <c r="F4950" s="7"/>
      <c r="G4950" s="7"/>
      <c r="H4950" s="7"/>
      <c r="I4950">
        <v>140.9</v>
      </c>
      <c r="J4950">
        <v>0</v>
      </c>
      <c r="K4950" s="7">
        <v>0</v>
      </c>
      <c r="L4950" s="7"/>
      <c r="M4950" s="7"/>
    </row>
    <row r="4951" spans="1:13" x14ac:dyDescent="0.3">
      <c r="A4951" s="6" t="s">
        <v>13</v>
      </c>
      <c r="B4951" s="7">
        <v>0.1</v>
      </c>
      <c r="C4951" s="7">
        <v>10</v>
      </c>
      <c r="D4951" t="s">
        <v>101</v>
      </c>
      <c r="E4951" t="s">
        <v>194</v>
      </c>
      <c r="F4951" s="7"/>
      <c r="G4951" s="7"/>
      <c r="H4951" s="7"/>
      <c r="I4951">
        <v>90.3</v>
      </c>
      <c r="J4951">
        <v>1</v>
      </c>
      <c r="K4951" s="7">
        <v>0</v>
      </c>
      <c r="L4951" s="7"/>
      <c r="M4951" s="7"/>
    </row>
    <row r="4952" spans="1:13" x14ac:dyDescent="0.3">
      <c r="A4952" s="6" t="s">
        <v>13</v>
      </c>
      <c r="B4952" s="7">
        <v>0.2</v>
      </c>
      <c r="C4952" s="7">
        <v>10</v>
      </c>
      <c r="D4952" t="s">
        <v>102</v>
      </c>
      <c r="E4952" t="s">
        <v>194</v>
      </c>
      <c r="F4952" s="7"/>
      <c r="G4952" s="7"/>
      <c r="H4952" s="7"/>
      <c r="I4952">
        <v>88.3</v>
      </c>
      <c r="J4952">
        <v>1</v>
      </c>
      <c r="K4952" s="7">
        <v>0</v>
      </c>
      <c r="L4952" s="7"/>
      <c r="M4952" s="7"/>
    </row>
    <row r="4953" spans="1:13" x14ac:dyDescent="0.3">
      <c r="A4953" s="6" t="s">
        <v>13</v>
      </c>
      <c r="B4953" s="7">
        <v>0.3</v>
      </c>
      <c r="C4953" s="7">
        <v>10</v>
      </c>
      <c r="D4953" t="s">
        <v>101</v>
      </c>
      <c r="E4953" t="s">
        <v>194</v>
      </c>
      <c r="F4953" s="7"/>
      <c r="G4953" s="7"/>
      <c r="H4953" s="7"/>
      <c r="I4953">
        <v>87.2</v>
      </c>
      <c r="J4953">
        <v>1</v>
      </c>
      <c r="K4953" s="7">
        <v>0</v>
      </c>
      <c r="L4953" s="7"/>
      <c r="M4953" s="7"/>
    </row>
    <row r="4954" spans="1:13" x14ac:dyDescent="0.3">
      <c r="A4954" s="6" t="s">
        <v>13</v>
      </c>
      <c r="B4954" s="7">
        <v>0.4</v>
      </c>
      <c r="C4954" s="7">
        <v>10</v>
      </c>
      <c r="D4954" t="s">
        <v>102</v>
      </c>
      <c r="E4954" t="s">
        <v>194</v>
      </c>
      <c r="F4954" s="7"/>
      <c r="G4954" s="7"/>
      <c r="H4954" s="7"/>
      <c r="I4954">
        <v>87.4</v>
      </c>
      <c r="J4954">
        <v>1</v>
      </c>
      <c r="K4954" s="7">
        <v>0</v>
      </c>
      <c r="L4954" s="7"/>
      <c r="M4954" s="7"/>
    </row>
    <row r="4955" spans="1:13" x14ac:dyDescent="0.3">
      <c r="A4955" s="6" t="s">
        <v>13</v>
      </c>
      <c r="B4955" s="7">
        <v>0.5</v>
      </c>
      <c r="C4955" s="7">
        <v>10</v>
      </c>
      <c r="D4955" t="s">
        <v>101</v>
      </c>
      <c r="E4955" t="s">
        <v>194</v>
      </c>
      <c r="F4955" s="7"/>
      <c r="G4955" s="7"/>
      <c r="H4955" s="7"/>
      <c r="I4955">
        <v>87.4</v>
      </c>
      <c r="J4955">
        <v>0</v>
      </c>
      <c r="K4955" s="7">
        <v>0</v>
      </c>
      <c r="L4955" s="7"/>
      <c r="M4955" s="7"/>
    </row>
    <row r="4956" spans="1:13" x14ac:dyDescent="0.3">
      <c r="A4956" s="6" t="s">
        <v>13</v>
      </c>
      <c r="B4956" s="7">
        <v>0.6</v>
      </c>
      <c r="C4956" s="7">
        <v>10</v>
      </c>
      <c r="D4956" t="s">
        <v>101</v>
      </c>
      <c r="E4956" t="s">
        <v>194</v>
      </c>
      <c r="F4956" s="7"/>
      <c r="G4956" s="7"/>
      <c r="H4956" s="7"/>
      <c r="I4956">
        <v>87.3</v>
      </c>
      <c r="J4956">
        <v>1</v>
      </c>
      <c r="K4956" s="7">
        <v>0</v>
      </c>
      <c r="L4956" s="7"/>
      <c r="M4956" s="7"/>
    </row>
    <row r="4957" spans="1:13" x14ac:dyDescent="0.3">
      <c r="A4957" s="6" t="s">
        <v>13</v>
      </c>
      <c r="B4957" s="7">
        <v>0.1</v>
      </c>
      <c r="C4957" s="7">
        <v>11</v>
      </c>
      <c r="D4957" t="s">
        <v>101</v>
      </c>
      <c r="E4957" t="s">
        <v>127</v>
      </c>
      <c r="F4957" s="7"/>
      <c r="G4957" s="7"/>
      <c r="H4957" s="7"/>
      <c r="I4957">
        <v>132.80000000000001</v>
      </c>
      <c r="J4957">
        <v>0</v>
      </c>
      <c r="K4957" s="7">
        <v>1</v>
      </c>
      <c r="L4957" s="7"/>
      <c r="M4957" s="7"/>
    </row>
    <row r="4958" spans="1:13" x14ac:dyDescent="0.3">
      <c r="A4958" s="6" t="s">
        <v>13</v>
      </c>
      <c r="B4958" s="7">
        <v>0.2</v>
      </c>
      <c r="C4958" s="7">
        <v>11</v>
      </c>
      <c r="D4958" t="s">
        <v>103</v>
      </c>
      <c r="E4958" t="s">
        <v>127</v>
      </c>
      <c r="F4958" s="7"/>
      <c r="G4958" s="7"/>
      <c r="H4958" s="7"/>
      <c r="I4958">
        <v>133</v>
      </c>
      <c r="J4958">
        <v>0</v>
      </c>
      <c r="K4958" s="7">
        <v>0</v>
      </c>
      <c r="L4958" s="7"/>
      <c r="M4958" s="7"/>
    </row>
    <row r="4959" spans="1:13" x14ac:dyDescent="0.3">
      <c r="A4959" s="6" t="s">
        <v>13</v>
      </c>
      <c r="B4959" s="7">
        <v>0.3</v>
      </c>
      <c r="C4959" s="7">
        <v>11</v>
      </c>
      <c r="D4959" t="s">
        <v>103</v>
      </c>
      <c r="E4959" t="s">
        <v>127</v>
      </c>
      <c r="F4959" s="7"/>
      <c r="G4959" s="7"/>
      <c r="H4959" s="7"/>
      <c r="I4959">
        <v>132.9</v>
      </c>
      <c r="J4959">
        <v>0</v>
      </c>
      <c r="K4959" s="7">
        <v>0</v>
      </c>
      <c r="L4959" s="7"/>
      <c r="M4959" s="7"/>
    </row>
    <row r="4960" spans="1:13" x14ac:dyDescent="0.3">
      <c r="A4960" s="6" t="s">
        <v>13</v>
      </c>
      <c r="B4960" s="7">
        <v>0.4</v>
      </c>
      <c r="C4960" s="7">
        <v>11</v>
      </c>
      <c r="D4960" t="s">
        <v>103</v>
      </c>
      <c r="E4960" t="s">
        <v>127</v>
      </c>
      <c r="F4960" s="7"/>
      <c r="G4960" s="7"/>
      <c r="H4960" s="7"/>
      <c r="I4960">
        <v>129.69999999999999</v>
      </c>
      <c r="J4960">
        <v>1</v>
      </c>
      <c r="K4960" s="7">
        <v>0</v>
      </c>
      <c r="L4960" s="7"/>
      <c r="M4960" s="7"/>
    </row>
    <row r="4961" spans="1:13" x14ac:dyDescent="0.3">
      <c r="A4961" s="6" t="s">
        <v>13</v>
      </c>
      <c r="B4961" s="7">
        <v>0.5</v>
      </c>
      <c r="C4961" s="7">
        <v>11</v>
      </c>
      <c r="D4961" t="s">
        <v>102</v>
      </c>
      <c r="E4961" t="s">
        <v>127</v>
      </c>
      <c r="F4961" s="7"/>
      <c r="G4961" s="7"/>
      <c r="H4961" s="7"/>
      <c r="I4961">
        <v>129.9</v>
      </c>
      <c r="J4961">
        <v>4</v>
      </c>
      <c r="K4961" s="7">
        <v>0</v>
      </c>
      <c r="L4961" s="7"/>
      <c r="M4961" s="7"/>
    </row>
    <row r="4962" spans="1:13" x14ac:dyDescent="0.3">
      <c r="A4962" s="6" t="s">
        <v>13</v>
      </c>
      <c r="B4962" s="7">
        <v>0.6</v>
      </c>
      <c r="C4962" s="7">
        <v>11</v>
      </c>
      <c r="D4962" t="s">
        <v>102</v>
      </c>
      <c r="E4962" t="s">
        <v>127</v>
      </c>
      <c r="F4962" s="7"/>
      <c r="G4962" s="7"/>
      <c r="H4962" s="7"/>
      <c r="I4962">
        <v>128.30000000000001</v>
      </c>
      <c r="J4962">
        <v>1</v>
      </c>
      <c r="K4962" s="7">
        <v>0</v>
      </c>
      <c r="L4962" s="7"/>
      <c r="M4962" s="7"/>
    </row>
    <row r="4963" spans="1:13" x14ac:dyDescent="0.3">
      <c r="A4963" s="6" t="s">
        <v>13</v>
      </c>
      <c r="B4963" s="7">
        <v>0.1</v>
      </c>
      <c r="C4963" s="7">
        <v>12</v>
      </c>
      <c r="D4963" t="s">
        <v>102</v>
      </c>
      <c r="E4963" t="s">
        <v>206</v>
      </c>
      <c r="F4963" s="7"/>
      <c r="G4963" s="7"/>
      <c r="H4963" s="7"/>
      <c r="I4963">
        <v>94.7</v>
      </c>
      <c r="J4963">
        <v>1</v>
      </c>
      <c r="K4963" s="7">
        <v>0</v>
      </c>
      <c r="L4963" s="7"/>
      <c r="M4963" s="7"/>
    </row>
    <row r="4964" spans="1:13" x14ac:dyDescent="0.3">
      <c r="A4964" s="6" t="s">
        <v>13</v>
      </c>
      <c r="B4964" s="7">
        <v>0.2</v>
      </c>
      <c r="C4964" s="7">
        <v>12</v>
      </c>
      <c r="D4964" t="s">
        <v>103</v>
      </c>
      <c r="E4964" t="s">
        <v>206</v>
      </c>
      <c r="F4964" s="7"/>
      <c r="G4964" s="7"/>
      <c r="H4964" s="7"/>
      <c r="I4964">
        <v>96.8</v>
      </c>
      <c r="J4964">
        <v>2</v>
      </c>
      <c r="K4964" s="7">
        <v>0</v>
      </c>
      <c r="L4964" s="7"/>
      <c r="M4964" s="7"/>
    </row>
    <row r="4965" spans="1:13" x14ac:dyDescent="0.3">
      <c r="A4965" s="6" t="s">
        <v>13</v>
      </c>
      <c r="B4965" s="7">
        <v>0.3</v>
      </c>
      <c r="C4965" s="7">
        <v>12</v>
      </c>
      <c r="D4965" t="s">
        <v>103</v>
      </c>
      <c r="E4965" t="s">
        <v>206</v>
      </c>
      <c r="F4965" s="7"/>
      <c r="G4965" s="7"/>
      <c r="H4965" s="7"/>
      <c r="I4965">
        <v>94.8</v>
      </c>
      <c r="J4965">
        <v>6</v>
      </c>
      <c r="K4965" s="7">
        <v>0</v>
      </c>
      <c r="L4965" s="7"/>
      <c r="M4965" s="7"/>
    </row>
    <row r="4966" spans="1:13" x14ac:dyDescent="0.3">
      <c r="A4966" s="6" t="s">
        <v>13</v>
      </c>
      <c r="B4966" s="7">
        <v>0.4</v>
      </c>
      <c r="C4966" s="7">
        <v>12</v>
      </c>
      <c r="D4966" t="s">
        <v>103</v>
      </c>
      <c r="E4966" t="s">
        <v>206</v>
      </c>
      <c r="F4966" s="7"/>
      <c r="G4966" s="7"/>
      <c r="H4966" s="7"/>
      <c r="I4966">
        <v>93.8</v>
      </c>
      <c r="J4966">
        <v>4</v>
      </c>
      <c r="K4966" s="7">
        <v>0</v>
      </c>
      <c r="L4966" s="7"/>
      <c r="M4966" s="7"/>
    </row>
    <row r="4967" spans="1:13" x14ac:dyDescent="0.3">
      <c r="A4967" s="6" t="s">
        <v>13</v>
      </c>
      <c r="B4967" s="7">
        <v>0.5</v>
      </c>
      <c r="C4967" s="7">
        <v>12</v>
      </c>
      <c r="D4967" t="s">
        <v>103</v>
      </c>
      <c r="E4967" t="s">
        <v>206</v>
      </c>
      <c r="F4967" s="7"/>
      <c r="G4967" s="7"/>
      <c r="H4967" s="7"/>
      <c r="I4967">
        <v>92.8</v>
      </c>
      <c r="J4967">
        <v>6</v>
      </c>
      <c r="K4967" s="7">
        <v>0</v>
      </c>
      <c r="L4967" s="7"/>
      <c r="M4967" s="7"/>
    </row>
    <row r="4968" spans="1:13" x14ac:dyDescent="0.3">
      <c r="A4968" s="6" t="s">
        <v>13</v>
      </c>
      <c r="B4968" s="7">
        <v>0.6</v>
      </c>
      <c r="C4968" s="7">
        <v>12</v>
      </c>
      <c r="D4968" t="s">
        <v>103</v>
      </c>
      <c r="E4968" t="s">
        <v>206</v>
      </c>
      <c r="F4968" s="7"/>
      <c r="G4968" s="7"/>
      <c r="H4968" s="7"/>
      <c r="I4968">
        <v>98.5</v>
      </c>
      <c r="J4968">
        <v>4</v>
      </c>
      <c r="K4968" s="7">
        <v>0</v>
      </c>
      <c r="L4968" s="7"/>
      <c r="M4968" s="7"/>
    </row>
    <row r="4969" spans="1:13" x14ac:dyDescent="0.3">
      <c r="A4969" s="6" t="s">
        <v>13</v>
      </c>
      <c r="B4969" s="7">
        <v>0.1</v>
      </c>
      <c r="C4969" s="7">
        <v>13</v>
      </c>
      <c r="D4969" t="s">
        <v>102</v>
      </c>
      <c r="E4969" t="s">
        <v>153</v>
      </c>
      <c r="F4969" s="7"/>
      <c r="G4969" s="7"/>
      <c r="H4969" s="7"/>
      <c r="I4969">
        <v>134.69999999999999</v>
      </c>
      <c r="J4969">
        <v>6</v>
      </c>
      <c r="K4969" s="7">
        <v>0</v>
      </c>
      <c r="L4969" s="7"/>
      <c r="M4969" s="7"/>
    </row>
    <row r="4970" spans="1:13" x14ac:dyDescent="0.3">
      <c r="A4970" s="6" t="s">
        <v>13</v>
      </c>
      <c r="B4970" s="7">
        <v>0.2</v>
      </c>
      <c r="C4970" s="7">
        <v>13</v>
      </c>
      <c r="D4970" t="s">
        <v>102</v>
      </c>
      <c r="E4970" t="s">
        <v>153</v>
      </c>
      <c r="F4970" s="7"/>
      <c r="G4970" s="7"/>
      <c r="H4970" s="7"/>
      <c r="I4970">
        <v>134.69999999999999</v>
      </c>
      <c r="J4970">
        <v>0</v>
      </c>
      <c r="K4970" s="7">
        <v>1</v>
      </c>
      <c r="L4970" s="7"/>
      <c r="M4970" s="7"/>
    </row>
    <row r="4971" spans="1:13" x14ac:dyDescent="0.3">
      <c r="A4971" s="6" t="s">
        <v>13</v>
      </c>
      <c r="B4971" s="7">
        <v>0.3</v>
      </c>
      <c r="C4971" s="7">
        <v>13</v>
      </c>
      <c r="D4971" t="s">
        <v>104</v>
      </c>
      <c r="E4971" t="s">
        <v>153</v>
      </c>
      <c r="F4971" s="7"/>
      <c r="G4971" s="7"/>
      <c r="H4971" s="7"/>
      <c r="I4971">
        <v>135.5</v>
      </c>
      <c r="J4971">
        <v>1</v>
      </c>
      <c r="K4971" s="7">
        <v>0</v>
      </c>
      <c r="L4971" s="7"/>
      <c r="M4971" s="7"/>
    </row>
    <row r="4972" spans="1:13" x14ac:dyDescent="0.3">
      <c r="A4972" s="6" t="s">
        <v>13</v>
      </c>
      <c r="B4972" s="7">
        <v>0.4</v>
      </c>
      <c r="C4972" s="7">
        <v>13</v>
      </c>
      <c r="D4972" t="s">
        <v>103</v>
      </c>
      <c r="E4972" t="s">
        <v>153</v>
      </c>
      <c r="F4972" s="7"/>
      <c r="G4972" s="7"/>
      <c r="H4972" s="7"/>
      <c r="I4972">
        <v>132.30000000000001</v>
      </c>
      <c r="J4972">
        <v>0</v>
      </c>
      <c r="K4972" s="7">
        <v>1</v>
      </c>
      <c r="L4972" s="7"/>
      <c r="M4972" s="7"/>
    </row>
    <row r="4973" spans="1:13" x14ac:dyDescent="0.3">
      <c r="A4973" s="6" t="s">
        <v>13</v>
      </c>
      <c r="B4973" s="7">
        <v>0.5</v>
      </c>
      <c r="C4973" s="7">
        <v>13</v>
      </c>
      <c r="D4973" t="s">
        <v>124</v>
      </c>
      <c r="E4973" t="s">
        <v>153</v>
      </c>
      <c r="F4973" s="7"/>
      <c r="G4973" s="7"/>
      <c r="H4973" s="7"/>
      <c r="I4973">
        <v>139.4</v>
      </c>
      <c r="J4973">
        <v>1</v>
      </c>
      <c r="K4973" s="7">
        <v>0</v>
      </c>
      <c r="L4973" s="7"/>
      <c r="M4973" s="7"/>
    </row>
    <row r="4974" spans="1:13" x14ac:dyDescent="0.3">
      <c r="A4974" s="6" t="s">
        <v>13</v>
      </c>
      <c r="B4974" s="7">
        <v>0.6</v>
      </c>
      <c r="C4974" s="7">
        <v>13</v>
      </c>
      <c r="D4974" t="s">
        <v>104</v>
      </c>
      <c r="E4974" t="s">
        <v>153</v>
      </c>
      <c r="F4974" s="7"/>
      <c r="G4974" s="7"/>
      <c r="H4974" s="7"/>
      <c r="I4974">
        <v>136.80000000000001</v>
      </c>
      <c r="J4974">
        <v>0</v>
      </c>
      <c r="K4974" s="7">
        <v>0</v>
      </c>
      <c r="L4974" s="7"/>
      <c r="M4974" s="7"/>
    </row>
    <row r="4975" spans="1:13" x14ac:dyDescent="0.3">
      <c r="A4975" s="6" t="s">
        <v>13</v>
      </c>
      <c r="B4975" s="7">
        <v>0.1</v>
      </c>
      <c r="C4975" s="7">
        <v>14</v>
      </c>
      <c r="D4975" t="s">
        <v>124</v>
      </c>
      <c r="E4975" t="s">
        <v>206</v>
      </c>
      <c r="F4975" s="7"/>
      <c r="G4975" s="7"/>
      <c r="H4975" s="7"/>
      <c r="I4975">
        <v>88.9</v>
      </c>
      <c r="J4975">
        <v>1</v>
      </c>
      <c r="K4975" s="7">
        <v>0</v>
      </c>
      <c r="L4975" s="7"/>
      <c r="M4975" s="7"/>
    </row>
    <row r="4976" spans="1:13" x14ac:dyDescent="0.3">
      <c r="A4976" s="6" t="s">
        <v>13</v>
      </c>
      <c r="B4976" s="7">
        <v>0.2</v>
      </c>
      <c r="C4976" s="7">
        <v>14</v>
      </c>
      <c r="D4976" t="s">
        <v>104</v>
      </c>
      <c r="E4976" t="s">
        <v>206</v>
      </c>
      <c r="F4976" s="7"/>
      <c r="G4976" s="7"/>
      <c r="H4976" s="7"/>
      <c r="I4976">
        <v>92.3</v>
      </c>
      <c r="J4976">
        <v>0</v>
      </c>
      <c r="K4976" s="7">
        <v>0</v>
      </c>
      <c r="L4976" s="7"/>
      <c r="M4976" s="7"/>
    </row>
    <row r="4977" spans="1:13" x14ac:dyDescent="0.3">
      <c r="A4977" s="6" t="s">
        <v>13</v>
      </c>
      <c r="B4977" s="7">
        <v>0.3</v>
      </c>
      <c r="C4977" s="7">
        <v>14</v>
      </c>
      <c r="D4977" t="s">
        <v>104</v>
      </c>
      <c r="E4977" t="s">
        <v>206</v>
      </c>
      <c r="F4977" s="7"/>
      <c r="G4977" s="7"/>
      <c r="H4977" s="7"/>
      <c r="I4977">
        <v>90.8</v>
      </c>
      <c r="J4977">
        <v>0</v>
      </c>
      <c r="K4977" s="7">
        <v>0</v>
      </c>
      <c r="L4977" s="7"/>
      <c r="M4977" s="7"/>
    </row>
    <row r="4978" spans="1:13" x14ac:dyDescent="0.3">
      <c r="A4978" s="6" t="s">
        <v>13</v>
      </c>
      <c r="B4978" s="7">
        <v>0.4</v>
      </c>
      <c r="C4978" s="7">
        <v>14</v>
      </c>
      <c r="D4978" t="s">
        <v>104</v>
      </c>
      <c r="E4978" t="s">
        <v>206</v>
      </c>
      <c r="F4978" s="7"/>
      <c r="G4978" s="7"/>
      <c r="H4978" s="7"/>
      <c r="I4978">
        <v>89.9</v>
      </c>
      <c r="J4978">
        <v>6</v>
      </c>
      <c r="K4978" s="7">
        <v>0</v>
      </c>
      <c r="L4978" s="7"/>
      <c r="M4978" s="7"/>
    </row>
    <row r="4979" spans="1:13" x14ac:dyDescent="0.3">
      <c r="A4979" s="6" t="s">
        <v>13</v>
      </c>
      <c r="B4979" s="7">
        <v>0.5</v>
      </c>
      <c r="C4979" s="7">
        <v>14</v>
      </c>
      <c r="D4979" t="s">
        <v>104</v>
      </c>
      <c r="E4979" t="s">
        <v>206</v>
      </c>
      <c r="F4979" s="7"/>
      <c r="G4979" s="7"/>
      <c r="H4979" s="7"/>
      <c r="I4979">
        <v>94</v>
      </c>
      <c r="J4979">
        <v>2</v>
      </c>
      <c r="K4979" s="7">
        <v>0</v>
      </c>
      <c r="L4979" s="7"/>
      <c r="M4979" s="7"/>
    </row>
    <row r="4980" spans="1:13" x14ac:dyDescent="0.3">
      <c r="A4980" s="6" t="s">
        <v>13</v>
      </c>
      <c r="B4980" s="7">
        <v>0.6</v>
      </c>
      <c r="C4980" s="7">
        <v>14</v>
      </c>
      <c r="D4980" t="s">
        <v>104</v>
      </c>
      <c r="E4980" t="s">
        <v>206</v>
      </c>
      <c r="F4980" s="7"/>
      <c r="G4980" s="7"/>
      <c r="H4980" s="7"/>
      <c r="I4980">
        <v>94.9</v>
      </c>
      <c r="J4980">
        <v>4</v>
      </c>
      <c r="K4980" s="7">
        <v>0</v>
      </c>
      <c r="L4980" s="7"/>
      <c r="M4980" s="7"/>
    </row>
    <row r="4981" spans="1:13" x14ac:dyDescent="0.3">
      <c r="A4981" s="6" t="s">
        <v>13</v>
      </c>
      <c r="B4981" s="7">
        <v>0.1</v>
      </c>
      <c r="C4981" s="7">
        <v>15</v>
      </c>
      <c r="D4981" t="s">
        <v>124</v>
      </c>
      <c r="E4981" t="s">
        <v>127</v>
      </c>
      <c r="F4981" s="7"/>
      <c r="G4981" s="7"/>
      <c r="H4981" s="7"/>
      <c r="I4981">
        <v>129.6</v>
      </c>
      <c r="J4981">
        <v>0</v>
      </c>
      <c r="K4981" s="7">
        <v>0</v>
      </c>
      <c r="L4981" s="7"/>
      <c r="M4981" s="7"/>
    </row>
    <row r="4982" spans="1:13" x14ac:dyDescent="0.3">
      <c r="A4982" s="6" t="s">
        <v>13</v>
      </c>
      <c r="B4982" s="7">
        <v>0.2</v>
      </c>
      <c r="C4982" s="7">
        <v>15</v>
      </c>
      <c r="D4982" t="s">
        <v>124</v>
      </c>
      <c r="E4982" t="s">
        <v>127</v>
      </c>
      <c r="F4982" s="7"/>
      <c r="G4982" s="7"/>
      <c r="H4982" s="7"/>
      <c r="I4982">
        <v>130.30000000000001</v>
      </c>
      <c r="J4982">
        <v>0</v>
      </c>
      <c r="K4982" s="7">
        <v>0</v>
      </c>
      <c r="L4982" s="7"/>
      <c r="M4982" s="7"/>
    </row>
    <row r="4983" spans="1:13" x14ac:dyDescent="0.3">
      <c r="A4983" s="6" t="s">
        <v>13</v>
      </c>
      <c r="B4983" s="7">
        <v>0.3</v>
      </c>
      <c r="C4983" s="7">
        <v>15</v>
      </c>
      <c r="D4983" t="s">
        <v>124</v>
      </c>
      <c r="E4983" t="s">
        <v>127</v>
      </c>
      <c r="F4983" s="7"/>
      <c r="G4983" s="7"/>
      <c r="H4983" s="7"/>
      <c r="I4983">
        <v>133.1</v>
      </c>
      <c r="J4983">
        <v>1</v>
      </c>
      <c r="K4983" s="7">
        <v>0</v>
      </c>
      <c r="L4983" s="7"/>
      <c r="M4983" s="7"/>
    </row>
    <row r="4984" spans="1:13" x14ac:dyDescent="0.3">
      <c r="A4984" s="6" t="s">
        <v>13</v>
      </c>
      <c r="B4984" s="7">
        <v>0.4</v>
      </c>
      <c r="C4984" s="7">
        <v>15</v>
      </c>
      <c r="D4984" t="s">
        <v>104</v>
      </c>
      <c r="E4984" t="s">
        <v>127</v>
      </c>
      <c r="F4984" s="7"/>
      <c r="G4984" s="7"/>
      <c r="H4984" s="7"/>
      <c r="I4984">
        <v>136.80000000000001</v>
      </c>
      <c r="J4984">
        <v>1</v>
      </c>
      <c r="K4984" s="7">
        <v>0</v>
      </c>
      <c r="L4984" s="7"/>
      <c r="M4984" s="7"/>
    </row>
    <row r="4985" spans="1:13" x14ac:dyDescent="0.3">
      <c r="A4985" s="6" t="s">
        <v>13</v>
      </c>
      <c r="B4985" s="7">
        <v>0.5</v>
      </c>
      <c r="C4985" s="7">
        <v>15</v>
      </c>
      <c r="D4985" t="s">
        <v>124</v>
      </c>
      <c r="E4985" t="s">
        <v>127</v>
      </c>
      <c r="F4985" s="7"/>
      <c r="G4985" s="7"/>
      <c r="H4985" s="7"/>
      <c r="I4985">
        <v>109.8</v>
      </c>
      <c r="J4985">
        <v>6</v>
      </c>
      <c r="K4985" s="7">
        <v>0</v>
      </c>
      <c r="L4985" s="7"/>
      <c r="M4985" s="7"/>
    </row>
    <row r="4986" spans="1:13" x14ac:dyDescent="0.3">
      <c r="A4986" s="6" t="s">
        <v>13</v>
      </c>
      <c r="B4986" s="7">
        <v>0.6</v>
      </c>
      <c r="C4986" s="7">
        <v>15</v>
      </c>
      <c r="D4986" t="s">
        <v>124</v>
      </c>
      <c r="E4986" t="s">
        <v>127</v>
      </c>
      <c r="F4986" s="7"/>
      <c r="G4986" s="7"/>
      <c r="H4986" s="7"/>
      <c r="I4986">
        <v>134.69999999999999</v>
      </c>
      <c r="J4986">
        <v>1</v>
      </c>
      <c r="K4986" s="7">
        <v>0</v>
      </c>
      <c r="L4986" s="7"/>
      <c r="M4986" s="7"/>
    </row>
    <row r="4987" spans="1:13" x14ac:dyDescent="0.3">
      <c r="A4987" s="6" t="s">
        <v>13</v>
      </c>
      <c r="B4987" s="7">
        <v>0.1</v>
      </c>
      <c r="C4987" s="7">
        <v>16</v>
      </c>
      <c r="D4987" t="s">
        <v>124</v>
      </c>
      <c r="E4987" t="s">
        <v>194</v>
      </c>
      <c r="F4987" s="7"/>
      <c r="G4987" s="7"/>
      <c r="H4987" s="7"/>
      <c r="I4987">
        <v>88.4</v>
      </c>
      <c r="J4987">
        <v>4</v>
      </c>
      <c r="K4987" s="7">
        <v>0</v>
      </c>
      <c r="L4987" s="7"/>
      <c r="M4987" s="7"/>
    </row>
    <row r="4988" spans="1:13" x14ac:dyDescent="0.3">
      <c r="A4988" s="6" t="s">
        <v>17</v>
      </c>
      <c r="B4988" s="7">
        <v>0.1</v>
      </c>
      <c r="C4988" s="7">
        <v>1</v>
      </c>
      <c r="D4988" s="7" t="s">
        <v>314</v>
      </c>
      <c r="E4988" s="7" t="s">
        <v>137</v>
      </c>
      <c r="F4988" s="7" t="s">
        <v>162</v>
      </c>
      <c r="G4988" s="7" t="s">
        <v>167</v>
      </c>
      <c r="H4988" s="7" t="s">
        <v>2</v>
      </c>
      <c r="I4988" s="7">
        <v>133.5</v>
      </c>
      <c r="J4988" s="7">
        <v>0</v>
      </c>
      <c r="K4988" s="7">
        <v>0</v>
      </c>
      <c r="L4988" s="7" t="s">
        <v>174</v>
      </c>
      <c r="M4988" s="7" t="s">
        <v>183</v>
      </c>
    </row>
    <row r="4989" spans="1:13" x14ac:dyDescent="0.3">
      <c r="A4989" s="6" t="s">
        <v>17</v>
      </c>
      <c r="B4989" s="7">
        <v>0.2</v>
      </c>
      <c r="C4989" s="7">
        <v>1</v>
      </c>
      <c r="D4989" s="7" t="s">
        <v>314</v>
      </c>
      <c r="E4989" s="7" t="s">
        <v>137</v>
      </c>
      <c r="F4989" s="7" t="s">
        <v>162</v>
      </c>
      <c r="G4989" s="7" t="s">
        <v>167</v>
      </c>
      <c r="H4989" s="7" t="s">
        <v>2</v>
      </c>
      <c r="I4989" s="7">
        <v>132.9</v>
      </c>
      <c r="J4989" s="7">
        <v>4</v>
      </c>
      <c r="K4989" s="7">
        <v>0</v>
      </c>
      <c r="L4989" s="7" t="s">
        <v>174</v>
      </c>
      <c r="M4989" s="7" t="s">
        <v>183</v>
      </c>
    </row>
    <row r="4990" spans="1:13" x14ac:dyDescent="0.3">
      <c r="A4990" s="6" t="s">
        <v>17</v>
      </c>
      <c r="B4990" s="7">
        <v>0.3</v>
      </c>
      <c r="C4990" s="7">
        <v>1</v>
      </c>
      <c r="D4990" s="7" t="s">
        <v>314</v>
      </c>
      <c r="E4990" s="7" t="s">
        <v>137</v>
      </c>
      <c r="F4990" s="7" t="s">
        <v>162</v>
      </c>
      <c r="G4990" s="7" t="s">
        <v>167</v>
      </c>
      <c r="H4990" s="7" t="s">
        <v>2</v>
      </c>
      <c r="I4990" s="7">
        <v>134.9</v>
      </c>
      <c r="J4990" s="7">
        <v>1</v>
      </c>
      <c r="K4990" s="7">
        <v>0</v>
      </c>
      <c r="L4990" s="7" t="s">
        <v>174</v>
      </c>
      <c r="M4990" s="7" t="s">
        <v>183</v>
      </c>
    </row>
    <row r="4991" spans="1:13" x14ac:dyDescent="0.3">
      <c r="A4991" s="6" t="s">
        <v>17</v>
      </c>
      <c r="B4991" s="7">
        <v>0.4</v>
      </c>
      <c r="C4991" s="7">
        <v>1</v>
      </c>
      <c r="D4991" s="7" t="s">
        <v>72</v>
      </c>
      <c r="E4991" s="7" t="s">
        <v>137</v>
      </c>
      <c r="F4991" s="7" t="s">
        <v>162</v>
      </c>
      <c r="G4991" s="7" t="s">
        <v>167</v>
      </c>
      <c r="H4991" s="7" t="s">
        <v>2</v>
      </c>
      <c r="I4991" s="7">
        <v>134.6</v>
      </c>
      <c r="J4991" s="7">
        <v>0</v>
      </c>
      <c r="K4991" s="7">
        <v>1</v>
      </c>
      <c r="L4991" s="7" t="s">
        <v>175</v>
      </c>
      <c r="M4991" s="7" t="s">
        <v>183</v>
      </c>
    </row>
    <row r="4992" spans="1:13" x14ac:dyDescent="0.3">
      <c r="A4992" s="6" t="s">
        <v>17</v>
      </c>
      <c r="B4992" s="7">
        <v>0.5</v>
      </c>
      <c r="C4992" s="7">
        <v>1</v>
      </c>
      <c r="D4992" s="7" t="s">
        <v>74</v>
      </c>
      <c r="E4992" s="7" t="s">
        <v>137</v>
      </c>
      <c r="F4992" s="7" t="s">
        <v>162</v>
      </c>
      <c r="G4992" s="7" t="s">
        <v>167</v>
      </c>
      <c r="H4992" s="7" t="s">
        <v>2</v>
      </c>
      <c r="I4992" s="7">
        <v>135.69999999999999</v>
      </c>
      <c r="J4992" s="7">
        <v>0</v>
      </c>
      <c r="K4992" s="7">
        <v>0</v>
      </c>
      <c r="L4992" s="7" t="s">
        <v>174</v>
      </c>
      <c r="M4992" s="7" t="s">
        <v>185</v>
      </c>
    </row>
    <row r="4993" spans="1:13" x14ac:dyDescent="0.3">
      <c r="A4993" s="6" t="s">
        <v>17</v>
      </c>
      <c r="B4993" s="7">
        <v>0.6</v>
      </c>
      <c r="C4993" s="7">
        <v>1</v>
      </c>
      <c r="D4993" s="7" t="s">
        <v>74</v>
      </c>
      <c r="E4993" s="7" t="s">
        <v>137</v>
      </c>
      <c r="F4993" s="7" t="s">
        <v>162</v>
      </c>
      <c r="G4993" s="7" t="s">
        <v>167</v>
      </c>
      <c r="H4993" s="7" t="s">
        <v>2</v>
      </c>
      <c r="I4993" s="7">
        <v>133.9</v>
      </c>
      <c r="J4993" s="7">
        <v>4</v>
      </c>
      <c r="K4993" s="7">
        <v>0</v>
      </c>
      <c r="L4993" s="7" t="s">
        <v>174</v>
      </c>
      <c r="M4993" s="7" t="s">
        <v>183</v>
      </c>
    </row>
    <row r="4994" spans="1:13" x14ac:dyDescent="0.3">
      <c r="A4994" s="6" t="s">
        <v>17</v>
      </c>
      <c r="B4994" s="7">
        <v>0.1</v>
      </c>
      <c r="C4994" s="7">
        <v>2</v>
      </c>
      <c r="D4994" s="7" t="s">
        <v>314</v>
      </c>
      <c r="E4994" s="7" t="s">
        <v>138</v>
      </c>
      <c r="F4994" s="7" t="s">
        <v>162</v>
      </c>
      <c r="G4994" s="7" t="s">
        <v>167</v>
      </c>
      <c r="H4994" s="7" t="s">
        <v>2</v>
      </c>
      <c r="I4994" s="7">
        <v>141.6</v>
      </c>
      <c r="J4994" s="7">
        <v>0</v>
      </c>
      <c r="K4994" s="7">
        <v>0</v>
      </c>
      <c r="L4994" s="7" t="s">
        <v>176</v>
      </c>
      <c r="M4994" s="7" t="s">
        <v>182</v>
      </c>
    </row>
    <row r="4995" spans="1:13" x14ac:dyDescent="0.3">
      <c r="A4995" s="6" t="s">
        <v>17</v>
      </c>
      <c r="B4995" s="7">
        <v>0.2</v>
      </c>
      <c r="C4995" s="7">
        <v>2</v>
      </c>
      <c r="D4995" s="7" t="s">
        <v>314</v>
      </c>
      <c r="E4995" s="7" t="s">
        <v>138</v>
      </c>
      <c r="F4995" s="7" t="s">
        <v>162</v>
      </c>
      <c r="G4995" s="7" t="s">
        <v>167</v>
      </c>
      <c r="H4995" s="7" t="s">
        <v>2</v>
      </c>
      <c r="I4995" s="7">
        <v>142</v>
      </c>
      <c r="J4995" s="7">
        <v>0</v>
      </c>
      <c r="K4995" s="7">
        <v>0</v>
      </c>
      <c r="L4995" s="7" t="s">
        <v>176</v>
      </c>
      <c r="M4995" s="7" t="s">
        <v>183</v>
      </c>
    </row>
    <row r="4996" spans="1:13" x14ac:dyDescent="0.3">
      <c r="A4996" s="6" t="s">
        <v>17</v>
      </c>
      <c r="B4996" s="7">
        <v>0.3</v>
      </c>
      <c r="C4996" s="7">
        <v>2</v>
      </c>
      <c r="D4996" s="7" t="s">
        <v>314</v>
      </c>
      <c r="E4996" s="7" t="s">
        <v>138</v>
      </c>
      <c r="F4996" s="7" t="s">
        <v>162</v>
      </c>
      <c r="G4996" s="7" t="s">
        <v>167</v>
      </c>
      <c r="H4996" s="7" t="s">
        <v>2</v>
      </c>
      <c r="I4996" s="7">
        <v>143.9</v>
      </c>
      <c r="J4996" s="7">
        <v>6</v>
      </c>
      <c r="K4996" s="7">
        <v>0</v>
      </c>
      <c r="L4996" s="7" t="s">
        <v>174</v>
      </c>
      <c r="M4996" s="7" t="s">
        <v>183</v>
      </c>
    </row>
    <row r="4997" spans="1:13" x14ac:dyDescent="0.3">
      <c r="A4997" s="6" t="s">
        <v>17</v>
      </c>
      <c r="B4997" s="7">
        <v>0.4</v>
      </c>
      <c r="C4997" s="7">
        <v>2</v>
      </c>
      <c r="D4997" s="7" t="s">
        <v>314</v>
      </c>
      <c r="E4997" s="7" t="s">
        <v>138</v>
      </c>
      <c r="F4997" s="7" t="s">
        <v>162</v>
      </c>
      <c r="G4997" s="7" t="s">
        <v>167</v>
      </c>
      <c r="H4997" s="7" t="s">
        <v>2</v>
      </c>
      <c r="I4997" s="7">
        <v>145.5</v>
      </c>
      <c r="J4997" s="7">
        <v>1</v>
      </c>
      <c r="K4997" s="7">
        <v>0</v>
      </c>
      <c r="L4997" s="7" t="s">
        <v>174</v>
      </c>
      <c r="M4997" s="7" t="s">
        <v>182</v>
      </c>
    </row>
    <row r="4998" spans="1:13" x14ac:dyDescent="0.3">
      <c r="A4998" s="6" t="s">
        <v>17</v>
      </c>
      <c r="B4998" s="7">
        <v>0.5</v>
      </c>
      <c r="C4998" s="7">
        <v>2</v>
      </c>
      <c r="D4998" s="7" t="s">
        <v>74</v>
      </c>
      <c r="E4998" s="7" t="s">
        <v>138</v>
      </c>
      <c r="F4998" s="7" t="s">
        <v>162</v>
      </c>
      <c r="G4998" s="7" t="s">
        <v>167</v>
      </c>
      <c r="H4998" s="7" t="s">
        <v>2</v>
      </c>
      <c r="I4998" s="7">
        <v>140.6</v>
      </c>
      <c r="J4998" s="7">
        <v>4</v>
      </c>
      <c r="K4998" s="7">
        <v>0</v>
      </c>
      <c r="L4998" s="7" t="s">
        <v>174</v>
      </c>
      <c r="M4998" s="7" t="s">
        <v>183</v>
      </c>
    </row>
    <row r="4999" spans="1:13" x14ac:dyDescent="0.3">
      <c r="A4999" s="6" t="s">
        <v>17</v>
      </c>
      <c r="B4999" s="7">
        <v>0.5</v>
      </c>
      <c r="C4999" s="7">
        <v>2</v>
      </c>
      <c r="D4999" s="7" t="s">
        <v>74</v>
      </c>
      <c r="E4999" s="7" t="s">
        <v>138</v>
      </c>
      <c r="F4999" s="7" t="s">
        <v>162</v>
      </c>
      <c r="G4999" s="7" t="s">
        <v>167</v>
      </c>
      <c r="H4999" s="7" t="s">
        <v>2</v>
      </c>
      <c r="I4999" s="7">
        <v>145.9</v>
      </c>
      <c r="J4999" s="7">
        <v>0</v>
      </c>
      <c r="K4999" s="7">
        <v>0</v>
      </c>
      <c r="L4999" s="7" t="s">
        <v>175</v>
      </c>
      <c r="M4999" s="7" t="s">
        <v>184</v>
      </c>
    </row>
    <row r="5000" spans="1:13" x14ac:dyDescent="0.3">
      <c r="A5000" s="6" t="s">
        <v>17</v>
      </c>
      <c r="B5000" s="7">
        <v>0.6</v>
      </c>
      <c r="C5000" s="7">
        <v>2</v>
      </c>
      <c r="D5000" s="7" t="s">
        <v>74</v>
      </c>
      <c r="E5000" s="7" t="s">
        <v>138</v>
      </c>
      <c r="F5000" s="7" t="s">
        <v>162</v>
      </c>
      <c r="G5000" s="7" t="s">
        <v>167</v>
      </c>
      <c r="H5000" s="7" t="s">
        <v>2</v>
      </c>
      <c r="I5000" s="7">
        <v>146</v>
      </c>
      <c r="J5000" s="7">
        <v>0</v>
      </c>
      <c r="K5000" s="7">
        <v>1</v>
      </c>
      <c r="L5000" s="7" t="s">
        <v>174</v>
      </c>
      <c r="M5000" s="7" t="s">
        <v>183</v>
      </c>
    </row>
    <row r="5001" spans="1:13" x14ac:dyDescent="0.3">
      <c r="A5001" s="6" t="s">
        <v>17</v>
      </c>
      <c r="B5001" s="7">
        <v>0.1</v>
      </c>
      <c r="C5001" s="7">
        <v>3</v>
      </c>
      <c r="D5001" s="7" t="s">
        <v>314</v>
      </c>
      <c r="E5001" s="7" t="s">
        <v>137</v>
      </c>
      <c r="F5001" s="7" t="s">
        <v>162</v>
      </c>
      <c r="G5001" s="7" t="s">
        <v>167</v>
      </c>
      <c r="H5001" s="7" t="s">
        <v>2</v>
      </c>
      <c r="I5001" s="7">
        <v>137.30000000000001</v>
      </c>
      <c r="J5001" s="7">
        <v>0</v>
      </c>
      <c r="K5001" s="7">
        <v>0</v>
      </c>
      <c r="L5001" s="7" t="s">
        <v>174</v>
      </c>
      <c r="M5001" s="7" t="s">
        <v>183</v>
      </c>
    </row>
    <row r="5002" spans="1:13" x14ac:dyDescent="0.3">
      <c r="A5002" s="6" t="s">
        <v>17</v>
      </c>
      <c r="B5002" s="7">
        <v>0.2</v>
      </c>
      <c r="C5002" s="7">
        <v>3</v>
      </c>
      <c r="D5002" s="7" t="s">
        <v>314</v>
      </c>
      <c r="E5002" s="7" t="s">
        <v>137</v>
      </c>
      <c r="F5002" s="7" t="s">
        <v>162</v>
      </c>
      <c r="G5002" s="7" t="s">
        <v>167</v>
      </c>
      <c r="H5002" s="7" t="s">
        <v>2</v>
      </c>
      <c r="I5002" s="7">
        <v>136</v>
      </c>
      <c r="J5002" s="7">
        <v>0</v>
      </c>
      <c r="K5002" s="7">
        <v>0</v>
      </c>
      <c r="L5002" s="7" t="s">
        <v>174</v>
      </c>
      <c r="M5002" s="7" t="s">
        <v>183</v>
      </c>
    </row>
    <row r="5003" spans="1:13" x14ac:dyDescent="0.3">
      <c r="A5003" s="6" t="s">
        <v>17</v>
      </c>
      <c r="B5003" s="7">
        <v>0.3</v>
      </c>
      <c r="C5003" s="7">
        <v>3</v>
      </c>
      <c r="D5003" s="7" t="s">
        <v>314</v>
      </c>
      <c r="E5003" s="7" t="s">
        <v>137</v>
      </c>
      <c r="F5003" s="7" t="s">
        <v>162</v>
      </c>
      <c r="G5003" s="7" t="s">
        <v>167</v>
      </c>
      <c r="H5003" s="7" t="s">
        <v>2</v>
      </c>
      <c r="I5003" s="7">
        <v>139.30000000000001</v>
      </c>
      <c r="J5003" s="7">
        <v>1</v>
      </c>
      <c r="K5003" s="7">
        <v>0</v>
      </c>
      <c r="L5003" s="7" t="s">
        <v>174</v>
      </c>
      <c r="M5003" s="7" t="s">
        <v>183</v>
      </c>
    </row>
    <row r="5004" spans="1:13" x14ac:dyDescent="0.3">
      <c r="A5004" s="6" t="s">
        <v>17</v>
      </c>
      <c r="B5004" s="7">
        <v>0.4</v>
      </c>
      <c r="C5004" s="7">
        <v>3</v>
      </c>
      <c r="D5004" s="7" t="s">
        <v>84</v>
      </c>
      <c r="E5004" s="7" t="s">
        <v>137</v>
      </c>
      <c r="F5004" s="7" t="s">
        <v>162</v>
      </c>
      <c r="G5004" s="7" t="s">
        <v>167</v>
      </c>
      <c r="H5004" s="7" t="s">
        <v>2</v>
      </c>
      <c r="I5004" s="7">
        <v>138</v>
      </c>
      <c r="J5004" s="7">
        <v>0</v>
      </c>
      <c r="K5004" s="7">
        <v>0</v>
      </c>
      <c r="L5004" s="7" t="s">
        <v>174</v>
      </c>
      <c r="M5004" s="7" t="s">
        <v>183</v>
      </c>
    </row>
    <row r="5005" spans="1:13" x14ac:dyDescent="0.3">
      <c r="A5005" s="6" t="s">
        <v>17</v>
      </c>
      <c r="B5005" s="7">
        <v>0.5</v>
      </c>
      <c r="C5005" s="7">
        <v>3</v>
      </c>
      <c r="D5005" s="7" t="s">
        <v>84</v>
      </c>
      <c r="E5005" s="7" t="s">
        <v>137</v>
      </c>
      <c r="F5005" s="7" t="s">
        <v>162</v>
      </c>
      <c r="G5005" s="7" t="s">
        <v>167</v>
      </c>
      <c r="H5005" s="7" t="s">
        <v>2</v>
      </c>
      <c r="I5005" s="7">
        <v>138.6</v>
      </c>
      <c r="J5005" s="7">
        <v>2</v>
      </c>
      <c r="K5005" s="7">
        <v>0</v>
      </c>
      <c r="L5005" s="7" t="s">
        <v>174</v>
      </c>
      <c r="M5005" s="7" t="s">
        <v>183</v>
      </c>
    </row>
    <row r="5006" spans="1:13" x14ac:dyDescent="0.3">
      <c r="A5006" s="6" t="s">
        <v>17</v>
      </c>
      <c r="B5006" s="7">
        <v>0.6</v>
      </c>
      <c r="C5006" s="7">
        <v>3</v>
      </c>
      <c r="D5006" s="7" t="s">
        <v>84</v>
      </c>
      <c r="E5006" s="7" t="s">
        <v>137</v>
      </c>
      <c r="F5006" s="7" t="s">
        <v>162</v>
      </c>
      <c r="G5006" s="7" t="s">
        <v>167</v>
      </c>
      <c r="H5006" s="7" t="s">
        <v>2</v>
      </c>
      <c r="I5006" s="7">
        <v>138</v>
      </c>
      <c r="J5006" s="7">
        <v>0</v>
      </c>
      <c r="K5006" s="7">
        <v>0</v>
      </c>
      <c r="L5006" s="7" t="s">
        <v>174</v>
      </c>
      <c r="M5006" s="7" t="s">
        <v>183</v>
      </c>
    </row>
    <row r="5007" spans="1:13" x14ac:dyDescent="0.3">
      <c r="A5007" s="6" t="s">
        <v>17</v>
      </c>
      <c r="B5007" s="7">
        <v>0.1</v>
      </c>
      <c r="C5007" s="7">
        <v>4</v>
      </c>
      <c r="D5007" s="7" t="s">
        <v>314</v>
      </c>
      <c r="E5007" s="7" t="s">
        <v>138</v>
      </c>
      <c r="F5007" s="7" t="s">
        <v>162</v>
      </c>
      <c r="G5007" s="7" t="s">
        <v>167</v>
      </c>
      <c r="H5007" s="7" t="s">
        <v>2</v>
      </c>
      <c r="I5007" s="7">
        <v>144.80000000000001</v>
      </c>
      <c r="J5007" s="7">
        <v>4</v>
      </c>
      <c r="K5007" s="7">
        <v>0</v>
      </c>
      <c r="L5007" s="7" t="s">
        <v>174</v>
      </c>
      <c r="M5007" s="7" t="s">
        <v>183</v>
      </c>
    </row>
    <row r="5008" spans="1:13" x14ac:dyDescent="0.3">
      <c r="A5008" s="6" t="s">
        <v>17</v>
      </c>
      <c r="B5008" s="7">
        <v>0.2</v>
      </c>
      <c r="C5008" s="7">
        <v>4</v>
      </c>
      <c r="D5008" s="7" t="s">
        <v>314</v>
      </c>
      <c r="E5008" s="7" t="s">
        <v>138</v>
      </c>
      <c r="F5008" s="7" t="s">
        <v>162</v>
      </c>
      <c r="G5008" s="7" t="s">
        <v>167</v>
      </c>
      <c r="H5008" s="7" t="s">
        <v>2</v>
      </c>
      <c r="I5008" s="7">
        <v>139.69999999999999</v>
      </c>
      <c r="J5008" s="7">
        <v>1</v>
      </c>
      <c r="K5008" s="7">
        <v>0</v>
      </c>
      <c r="L5008" s="7" t="s">
        <v>174</v>
      </c>
      <c r="M5008" s="7" t="s">
        <v>182</v>
      </c>
    </row>
    <row r="5009" spans="1:13" x14ac:dyDescent="0.3">
      <c r="A5009" s="6" t="s">
        <v>17</v>
      </c>
      <c r="B5009" s="7">
        <v>0.3</v>
      </c>
      <c r="C5009" s="7">
        <v>4</v>
      </c>
      <c r="D5009" s="7" t="s">
        <v>314</v>
      </c>
      <c r="E5009" s="7" t="s">
        <v>138</v>
      </c>
      <c r="F5009" s="7" t="s">
        <v>162</v>
      </c>
      <c r="G5009" s="7" t="s">
        <v>167</v>
      </c>
      <c r="H5009" s="7" t="s">
        <v>2</v>
      </c>
      <c r="I5009" s="7">
        <v>145.4</v>
      </c>
      <c r="J5009" s="7">
        <v>0</v>
      </c>
      <c r="K5009" s="7">
        <v>0</v>
      </c>
      <c r="L5009" s="7" t="s">
        <v>174</v>
      </c>
      <c r="M5009" s="7" t="s">
        <v>184</v>
      </c>
    </row>
    <row r="5010" spans="1:13" x14ac:dyDescent="0.3">
      <c r="A5010" s="6" t="s">
        <v>17</v>
      </c>
      <c r="B5010" s="7">
        <v>0.4</v>
      </c>
      <c r="C5010" s="7">
        <v>4</v>
      </c>
      <c r="D5010" s="7" t="s">
        <v>314</v>
      </c>
      <c r="E5010" s="7" t="s">
        <v>138</v>
      </c>
      <c r="F5010" s="7" t="s">
        <v>162</v>
      </c>
      <c r="G5010" s="7" t="s">
        <v>167</v>
      </c>
      <c r="H5010" s="7" t="s">
        <v>2</v>
      </c>
      <c r="I5010" s="7">
        <v>146.4</v>
      </c>
      <c r="J5010" s="7">
        <v>1</v>
      </c>
      <c r="K5010" s="7">
        <v>0</v>
      </c>
      <c r="L5010" s="7" t="s">
        <v>174</v>
      </c>
      <c r="M5010" s="7" t="s">
        <v>183</v>
      </c>
    </row>
    <row r="5011" spans="1:13" x14ac:dyDescent="0.3">
      <c r="A5011" s="6" t="s">
        <v>17</v>
      </c>
      <c r="B5011" s="7">
        <v>0.5</v>
      </c>
      <c r="C5011" s="7">
        <v>4</v>
      </c>
      <c r="D5011" s="7" t="s">
        <v>84</v>
      </c>
      <c r="E5011" s="7" t="s">
        <v>138</v>
      </c>
      <c r="F5011" s="7" t="s">
        <v>162</v>
      </c>
      <c r="G5011" s="7" t="s">
        <v>167</v>
      </c>
      <c r="H5011" s="7" t="s">
        <v>2</v>
      </c>
      <c r="I5011" s="7">
        <v>144.6</v>
      </c>
      <c r="J5011" s="7">
        <v>1</v>
      </c>
      <c r="K5011" s="7">
        <v>0</v>
      </c>
      <c r="L5011" s="7" t="s">
        <v>174</v>
      </c>
      <c r="M5011" s="7" t="s">
        <v>183</v>
      </c>
    </row>
    <row r="5012" spans="1:13" x14ac:dyDescent="0.3">
      <c r="A5012" s="6" t="s">
        <v>17</v>
      </c>
      <c r="B5012" s="7">
        <v>0.6</v>
      </c>
      <c r="C5012" s="7">
        <v>4</v>
      </c>
      <c r="D5012" s="7" t="s">
        <v>314</v>
      </c>
      <c r="E5012" s="7" t="s">
        <v>138</v>
      </c>
      <c r="F5012" s="7" t="s">
        <v>162</v>
      </c>
      <c r="G5012" s="7" t="s">
        <v>167</v>
      </c>
      <c r="H5012" s="7" t="s">
        <v>2</v>
      </c>
      <c r="I5012" s="7">
        <v>140.4</v>
      </c>
      <c r="J5012" s="7">
        <v>0</v>
      </c>
      <c r="K5012" s="7">
        <v>1</v>
      </c>
      <c r="L5012" s="7" t="s">
        <v>174</v>
      </c>
      <c r="M5012" s="7" t="s">
        <v>183</v>
      </c>
    </row>
    <row r="5013" spans="1:13" x14ac:dyDescent="0.3">
      <c r="A5013" s="6" t="s">
        <v>17</v>
      </c>
      <c r="B5013" s="7">
        <v>0.1</v>
      </c>
      <c r="C5013" s="7">
        <v>5</v>
      </c>
      <c r="D5013" s="7" t="s">
        <v>84</v>
      </c>
      <c r="E5013" s="7" t="s">
        <v>137</v>
      </c>
      <c r="F5013" s="7" t="s">
        <v>162</v>
      </c>
      <c r="G5013" s="7" t="s">
        <v>167</v>
      </c>
      <c r="H5013" s="7" t="s">
        <v>2</v>
      </c>
      <c r="I5013" s="7">
        <v>138</v>
      </c>
      <c r="J5013" s="7">
        <v>1</v>
      </c>
      <c r="K5013" s="7">
        <v>0</v>
      </c>
      <c r="L5013" s="7" t="s">
        <v>174</v>
      </c>
      <c r="M5013" s="7" t="s">
        <v>183</v>
      </c>
    </row>
    <row r="5014" spans="1:13" x14ac:dyDescent="0.3">
      <c r="A5014" s="6" t="s">
        <v>17</v>
      </c>
      <c r="B5014" s="7">
        <v>0.2</v>
      </c>
      <c r="C5014" s="7">
        <v>5</v>
      </c>
      <c r="D5014" s="7" t="s">
        <v>202</v>
      </c>
      <c r="E5014" s="7" t="s">
        <v>137</v>
      </c>
      <c r="F5014" s="7" t="s">
        <v>162</v>
      </c>
      <c r="G5014" s="7" t="s">
        <v>167</v>
      </c>
      <c r="H5014" s="7" t="s">
        <v>2</v>
      </c>
      <c r="I5014" s="7">
        <v>139</v>
      </c>
      <c r="J5014" s="7">
        <v>0</v>
      </c>
      <c r="K5014" s="7">
        <v>0</v>
      </c>
      <c r="L5014" s="7" t="s">
        <v>174</v>
      </c>
      <c r="M5014" s="7" t="s">
        <v>183</v>
      </c>
    </row>
    <row r="5015" spans="1:13" x14ac:dyDescent="0.3">
      <c r="A5015" s="6" t="s">
        <v>17</v>
      </c>
      <c r="B5015" s="7">
        <v>0.3</v>
      </c>
      <c r="C5015" s="7">
        <v>5</v>
      </c>
      <c r="D5015" s="7" t="s">
        <v>202</v>
      </c>
      <c r="E5015" s="7" t="s">
        <v>137</v>
      </c>
      <c r="F5015" s="7" t="s">
        <v>162</v>
      </c>
      <c r="G5015" s="7" t="s">
        <v>167</v>
      </c>
      <c r="H5015" s="7" t="s">
        <v>2</v>
      </c>
      <c r="I5015" s="7">
        <v>136.5</v>
      </c>
      <c r="J5015" s="7">
        <v>1</v>
      </c>
      <c r="K5015" s="7">
        <v>0</v>
      </c>
      <c r="L5015" s="7" t="s">
        <v>174</v>
      </c>
      <c r="M5015" s="7" t="s">
        <v>182</v>
      </c>
    </row>
    <row r="5016" spans="1:13" x14ac:dyDescent="0.3">
      <c r="A5016" s="6" t="s">
        <v>17</v>
      </c>
      <c r="B5016" s="7">
        <v>0.4</v>
      </c>
      <c r="C5016" s="7">
        <v>5</v>
      </c>
      <c r="D5016" s="7" t="s">
        <v>84</v>
      </c>
      <c r="E5016" s="7" t="s">
        <v>137</v>
      </c>
      <c r="F5016" s="7" t="s">
        <v>162</v>
      </c>
      <c r="G5016" s="7" t="s">
        <v>167</v>
      </c>
      <c r="H5016" s="7" t="s">
        <v>2</v>
      </c>
      <c r="I5016" s="7">
        <v>142</v>
      </c>
      <c r="J5016" s="7">
        <v>0</v>
      </c>
      <c r="K5016" s="7">
        <v>0</v>
      </c>
      <c r="L5016" s="7" t="s">
        <v>176</v>
      </c>
      <c r="M5016" s="7" t="s">
        <v>182</v>
      </c>
    </row>
    <row r="5017" spans="1:13" x14ac:dyDescent="0.3">
      <c r="A5017" s="6" t="s">
        <v>17</v>
      </c>
      <c r="B5017" s="7">
        <v>0.5</v>
      </c>
      <c r="C5017" s="7">
        <v>5</v>
      </c>
      <c r="D5017" s="7" t="s">
        <v>84</v>
      </c>
      <c r="E5017" s="7" t="s">
        <v>137</v>
      </c>
      <c r="F5017" s="7" t="s">
        <v>162</v>
      </c>
      <c r="G5017" s="7" t="s">
        <v>167</v>
      </c>
      <c r="H5017" s="7" t="s">
        <v>2</v>
      </c>
      <c r="I5017" s="7">
        <v>138.19999999999999</v>
      </c>
      <c r="J5017" s="7">
        <v>0</v>
      </c>
      <c r="K5017" s="7">
        <v>0</v>
      </c>
      <c r="L5017" s="7" t="s">
        <v>174</v>
      </c>
      <c r="M5017" s="7" t="s">
        <v>183</v>
      </c>
    </row>
    <row r="5018" spans="1:13" x14ac:dyDescent="0.3">
      <c r="A5018" s="6" t="s">
        <v>17</v>
      </c>
      <c r="B5018" s="7">
        <v>0.6</v>
      </c>
      <c r="C5018" s="7">
        <v>5</v>
      </c>
      <c r="D5018" s="7" t="s">
        <v>84</v>
      </c>
      <c r="E5018" s="7" t="s">
        <v>137</v>
      </c>
      <c r="F5018" s="7" t="s">
        <v>162</v>
      </c>
      <c r="G5018" s="7" t="s">
        <v>167</v>
      </c>
      <c r="H5018" s="7" t="s">
        <v>2</v>
      </c>
      <c r="I5018" s="7">
        <v>136.69999999999999</v>
      </c>
      <c r="J5018" s="7">
        <v>2</v>
      </c>
      <c r="K5018" s="7">
        <v>0</v>
      </c>
      <c r="L5018" s="7" t="s">
        <v>174</v>
      </c>
      <c r="M5018" s="7" t="s">
        <v>183</v>
      </c>
    </row>
    <row r="5019" spans="1:13" x14ac:dyDescent="0.3">
      <c r="A5019" s="6" t="s">
        <v>17</v>
      </c>
      <c r="B5019" s="7">
        <v>0.1</v>
      </c>
      <c r="C5019" s="7">
        <v>6</v>
      </c>
      <c r="D5019" s="7" t="s">
        <v>202</v>
      </c>
      <c r="E5019" s="7" t="s">
        <v>138</v>
      </c>
      <c r="F5019" s="7" t="s">
        <v>162</v>
      </c>
      <c r="G5019" s="7" t="s">
        <v>167</v>
      </c>
      <c r="H5019" s="7" t="s">
        <v>2</v>
      </c>
      <c r="I5019" s="7">
        <v>145.4</v>
      </c>
      <c r="J5019" s="7">
        <v>0</v>
      </c>
      <c r="K5019" s="7">
        <v>0</v>
      </c>
      <c r="L5019" s="7" t="s">
        <v>174</v>
      </c>
      <c r="M5019" s="7" t="s">
        <v>184</v>
      </c>
    </row>
    <row r="5020" spans="1:13" x14ac:dyDescent="0.3">
      <c r="A5020" s="6" t="s">
        <v>17</v>
      </c>
      <c r="B5020" s="7">
        <v>0.2</v>
      </c>
      <c r="C5020" s="7">
        <v>6</v>
      </c>
      <c r="D5020" s="7" t="s">
        <v>202</v>
      </c>
      <c r="E5020" s="7" t="s">
        <v>138</v>
      </c>
      <c r="F5020" s="7" t="s">
        <v>162</v>
      </c>
      <c r="G5020" s="7" t="s">
        <v>167</v>
      </c>
      <c r="H5020" s="7" t="s">
        <v>2</v>
      </c>
      <c r="I5020" s="7">
        <v>145</v>
      </c>
      <c r="J5020" s="7">
        <v>0</v>
      </c>
      <c r="K5020" s="7">
        <v>0</v>
      </c>
      <c r="L5020" s="7" t="s">
        <v>174</v>
      </c>
      <c r="M5020" s="7" t="s">
        <v>183</v>
      </c>
    </row>
    <row r="5021" spans="1:13" x14ac:dyDescent="0.3">
      <c r="A5021" s="6" t="s">
        <v>17</v>
      </c>
      <c r="B5021" s="7">
        <v>0.3</v>
      </c>
      <c r="C5021" s="7">
        <v>6</v>
      </c>
      <c r="D5021" s="7" t="s">
        <v>202</v>
      </c>
      <c r="E5021" s="7" t="s">
        <v>138</v>
      </c>
      <c r="F5021" s="7" t="s">
        <v>162</v>
      </c>
      <c r="G5021" s="7" t="s">
        <v>167</v>
      </c>
      <c r="H5021" s="7" t="s">
        <v>2</v>
      </c>
      <c r="I5021" s="7">
        <v>141.19999999999999</v>
      </c>
      <c r="J5021" s="7">
        <v>1</v>
      </c>
      <c r="K5021" s="7">
        <v>0</v>
      </c>
      <c r="L5021" s="7" t="s">
        <v>174</v>
      </c>
      <c r="M5021" s="7" t="s">
        <v>183</v>
      </c>
    </row>
    <row r="5022" spans="1:13" x14ac:dyDescent="0.3">
      <c r="A5022" s="6" t="s">
        <v>17</v>
      </c>
      <c r="B5022" s="7">
        <v>0.4</v>
      </c>
      <c r="C5022" s="7">
        <v>6</v>
      </c>
      <c r="D5022" s="7" t="s">
        <v>84</v>
      </c>
      <c r="E5022" s="7" t="s">
        <v>138</v>
      </c>
      <c r="F5022" s="7" t="s">
        <v>162</v>
      </c>
      <c r="G5022" s="7" t="s">
        <v>167</v>
      </c>
      <c r="H5022" s="7" t="s">
        <v>2</v>
      </c>
      <c r="I5022" s="7">
        <v>141.6</v>
      </c>
      <c r="J5022" s="7">
        <v>0</v>
      </c>
      <c r="K5022" s="7">
        <v>0</v>
      </c>
      <c r="L5022" s="7" t="s">
        <v>174</v>
      </c>
      <c r="M5022" s="7" t="s">
        <v>183</v>
      </c>
    </row>
    <row r="5023" spans="1:13" x14ac:dyDescent="0.3">
      <c r="A5023" s="6" t="s">
        <v>17</v>
      </c>
      <c r="B5023" s="7">
        <v>0.5</v>
      </c>
      <c r="C5023" s="7">
        <v>6</v>
      </c>
      <c r="D5023" s="7" t="s">
        <v>84</v>
      </c>
      <c r="E5023" s="7" t="s">
        <v>138</v>
      </c>
      <c r="F5023" s="7" t="s">
        <v>162</v>
      </c>
      <c r="G5023" s="7" t="s">
        <v>167</v>
      </c>
      <c r="H5023" s="7" t="s">
        <v>2</v>
      </c>
      <c r="I5023" s="7">
        <v>145.80000000000001</v>
      </c>
      <c r="J5023" s="7">
        <v>0</v>
      </c>
      <c r="K5023" s="7">
        <v>0</v>
      </c>
      <c r="L5023" s="7" t="s">
        <v>174</v>
      </c>
      <c r="M5023" s="7" t="s">
        <v>183</v>
      </c>
    </row>
    <row r="5024" spans="1:13" x14ac:dyDescent="0.3">
      <c r="A5024" s="6" t="s">
        <v>17</v>
      </c>
      <c r="B5024" s="7">
        <v>0.6</v>
      </c>
      <c r="C5024" s="7">
        <v>6</v>
      </c>
      <c r="D5024" s="7" t="s">
        <v>84</v>
      </c>
      <c r="E5024" s="7" t="s">
        <v>138</v>
      </c>
      <c r="F5024" s="7" t="s">
        <v>162</v>
      </c>
      <c r="G5024" s="7" t="s">
        <v>167</v>
      </c>
      <c r="H5024" s="7" t="s">
        <v>2</v>
      </c>
      <c r="I5024" s="7">
        <v>143.4</v>
      </c>
      <c r="J5024" s="7">
        <v>0</v>
      </c>
      <c r="K5024" s="7">
        <v>0</v>
      </c>
      <c r="L5024" s="7" t="s">
        <v>174</v>
      </c>
      <c r="M5024" s="7" t="s">
        <v>182</v>
      </c>
    </row>
    <row r="5025" spans="1:13" x14ac:dyDescent="0.3">
      <c r="A5025" s="6" t="s">
        <v>17</v>
      </c>
      <c r="B5025" s="7">
        <v>0.1</v>
      </c>
      <c r="C5025" s="7">
        <v>7</v>
      </c>
      <c r="D5025" s="7" t="s">
        <v>202</v>
      </c>
      <c r="E5025" s="7" t="s">
        <v>140</v>
      </c>
      <c r="F5025" s="7" t="s">
        <v>162</v>
      </c>
      <c r="G5025" s="7" t="s">
        <v>167</v>
      </c>
      <c r="H5025" s="7" t="s">
        <v>2</v>
      </c>
      <c r="I5025" s="7">
        <v>136.80000000000001</v>
      </c>
      <c r="J5025" s="7">
        <v>1</v>
      </c>
      <c r="K5025" s="7">
        <v>0</v>
      </c>
      <c r="L5025" s="7" t="s">
        <v>174</v>
      </c>
      <c r="M5025" s="7" t="s">
        <v>183</v>
      </c>
    </row>
    <row r="5026" spans="1:13" x14ac:dyDescent="0.3">
      <c r="A5026" s="6" t="s">
        <v>17</v>
      </c>
      <c r="B5026" s="7">
        <v>0.2</v>
      </c>
      <c r="C5026" s="7">
        <v>7</v>
      </c>
      <c r="D5026" s="7" t="s">
        <v>84</v>
      </c>
      <c r="E5026" s="7" t="s">
        <v>140</v>
      </c>
      <c r="F5026" s="7" t="s">
        <v>162</v>
      </c>
      <c r="G5026" s="7" t="s">
        <v>167</v>
      </c>
      <c r="H5026" s="7" t="s">
        <v>2</v>
      </c>
      <c r="I5026" s="7">
        <v>140.5</v>
      </c>
      <c r="J5026" s="7">
        <v>0</v>
      </c>
      <c r="K5026" s="7">
        <v>0</v>
      </c>
      <c r="L5026" s="7" t="s">
        <v>174</v>
      </c>
      <c r="M5026" s="7" t="s">
        <v>184</v>
      </c>
    </row>
    <row r="5027" spans="1:13" x14ac:dyDescent="0.3">
      <c r="A5027" s="6" t="s">
        <v>17</v>
      </c>
      <c r="B5027" s="7">
        <v>0.2</v>
      </c>
      <c r="C5027" s="7">
        <v>7</v>
      </c>
      <c r="D5027" s="7" t="s">
        <v>84</v>
      </c>
      <c r="E5027" s="7" t="s">
        <v>140</v>
      </c>
      <c r="F5027" s="7" t="s">
        <v>162</v>
      </c>
      <c r="G5027" s="7" t="s">
        <v>167</v>
      </c>
      <c r="H5027" s="7" t="s">
        <v>2</v>
      </c>
      <c r="I5027" s="7">
        <v>136.30000000000001</v>
      </c>
      <c r="J5027" s="7">
        <v>1</v>
      </c>
      <c r="K5027" s="7">
        <v>0</v>
      </c>
      <c r="L5027" s="7" t="s">
        <v>174</v>
      </c>
      <c r="M5027" s="7" t="s">
        <v>183</v>
      </c>
    </row>
    <row r="5028" spans="1:13" x14ac:dyDescent="0.3">
      <c r="A5028" s="6" t="s">
        <v>17</v>
      </c>
      <c r="B5028" s="7">
        <v>0.3</v>
      </c>
      <c r="C5028" s="7">
        <v>7</v>
      </c>
      <c r="D5028" s="7" t="s">
        <v>202</v>
      </c>
      <c r="E5028" s="7" t="s">
        <v>140</v>
      </c>
      <c r="F5028" s="7" t="s">
        <v>162</v>
      </c>
      <c r="G5028" s="7" t="s">
        <v>167</v>
      </c>
      <c r="H5028" s="7" t="s">
        <v>2</v>
      </c>
      <c r="I5028" s="7">
        <v>144.69999999999999</v>
      </c>
      <c r="J5028" s="7">
        <v>0</v>
      </c>
      <c r="K5028" s="7">
        <v>0</v>
      </c>
      <c r="L5028" s="7" t="s">
        <v>175</v>
      </c>
      <c r="M5028" s="7" t="s">
        <v>184</v>
      </c>
    </row>
    <row r="5029" spans="1:13" x14ac:dyDescent="0.3">
      <c r="A5029" s="6" t="s">
        <v>17</v>
      </c>
      <c r="B5029" s="7">
        <v>0.4</v>
      </c>
      <c r="C5029" s="7">
        <v>7</v>
      </c>
      <c r="D5029" s="7" t="s">
        <v>202</v>
      </c>
      <c r="E5029" s="7" t="s">
        <v>140</v>
      </c>
      <c r="F5029" s="7" t="s">
        <v>162</v>
      </c>
      <c r="G5029" s="7" t="s">
        <v>167</v>
      </c>
      <c r="H5029" s="7" t="s">
        <v>2</v>
      </c>
      <c r="I5029" s="7">
        <v>141.1</v>
      </c>
      <c r="J5029" s="7">
        <v>0</v>
      </c>
      <c r="K5029" s="7">
        <v>0</v>
      </c>
      <c r="L5029" s="7" t="s">
        <v>174</v>
      </c>
      <c r="M5029" s="7" t="s">
        <v>184</v>
      </c>
    </row>
    <row r="5030" spans="1:13" x14ac:dyDescent="0.3">
      <c r="A5030" s="6" t="s">
        <v>17</v>
      </c>
      <c r="B5030" s="7">
        <v>0.5</v>
      </c>
      <c r="C5030" s="7">
        <v>7</v>
      </c>
      <c r="D5030" s="7" t="s">
        <v>202</v>
      </c>
      <c r="E5030" s="7" t="s">
        <v>140</v>
      </c>
      <c r="F5030" s="7" t="s">
        <v>162</v>
      </c>
      <c r="G5030" s="7" t="s">
        <v>167</v>
      </c>
      <c r="H5030" s="7" t="s">
        <v>2</v>
      </c>
      <c r="I5030" s="7">
        <v>139.5</v>
      </c>
      <c r="J5030" s="7">
        <v>6</v>
      </c>
      <c r="K5030" s="7">
        <v>0</v>
      </c>
      <c r="L5030" s="7" t="s">
        <v>174</v>
      </c>
      <c r="M5030" s="7" t="s">
        <v>183</v>
      </c>
    </row>
    <row r="5031" spans="1:13" x14ac:dyDescent="0.3">
      <c r="A5031" s="6" t="s">
        <v>17</v>
      </c>
      <c r="B5031" s="7">
        <v>0.6</v>
      </c>
      <c r="C5031" s="7">
        <v>7</v>
      </c>
      <c r="D5031" s="7" t="s">
        <v>202</v>
      </c>
      <c r="E5031" s="7" t="s">
        <v>140</v>
      </c>
      <c r="F5031" s="7" t="s">
        <v>162</v>
      </c>
      <c r="G5031" s="7" t="s">
        <v>167</v>
      </c>
      <c r="H5031" s="7" t="s">
        <v>2</v>
      </c>
      <c r="I5031" s="7">
        <v>140.69999999999999</v>
      </c>
      <c r="J5031" s="7">
        <v>2</v>
      </c>
      <c r="K5031" s="7">
        <v>0</v>
      </c>
      <c r="L5031" s="7" t="s">
        <v>175</v>
      </c>
      <c r="M5031" s="7" t="s">
        <v>182</v>
      </c>
    </row>
    <row r="5032" spans="1:13" x14ac:dyDescent="0.3">
      <c r="A5032" s="6" t="s">
        <v>17</v>
      </c>
      <c r="B5032" s="7">
        <v>0.1</v>
      </c>
      <c r="C5032" s="7">
        <v>8</v>
      </c>
      <c r="D5032" s="7" t="s">
        <v>84</v>
      </c>
      <c r="E5032" s="7" t="s">
        <v>139</v>
      </c>
      <c r="F5032" s="7" t="s">
        <v>162</v>
      </c>
      <c r="G5032" s="7" t="s">
        <v>167</v>
      </c>
      <c r="H5032" s="7" t="s">
        <v>2</v>
      </c>
      <c r="I5032" s="7">
        <v>142.80000000000001</v>
      </c>
      <c r="J5032" s="7">
        <v>1</v>
      </c>
      <c r="K5032" s="7">
        <v>0</v>
      </c>
      <c r="L5032" s="7" t="s">
        <v>174</v>
      </c>
      <c r="M5032" s="7" t="s">
        <v>182</v>
      </c>
    </row>
    <row r="5033" spans="1:13" x14ac:dyDescent="0.3">
      <c r="A5033" s="6" t="s">
        <v>17</v>
      </c>
      <c r="B5033" s="7">
        <v>0.2</v>
      </c>
      <c r="C5033" s="7">
        <v>8</v>
      </c>
      <c r="D5033" s="7" t="s">
        <v>202</v>
      </c>
      <c r="E5033" s="7" t="s">
        <v>139</v>
      </c>
      <c r="F5033" s="7" t="s">
        <v>162</v>
      </c>
      <c r="G5033" s="7" t="s">
        <v>167</v>
      </c>
      <c r="H5033" s="7" t="s">
        <v>2</v>
      </c>
      <c r="I5033" s="7">
        <v>147.19999999999999</v>
      </c>
      <c r="J5033" s="7">
        <v>0</v>
      </c>
      <c r="K5033" s="7">
        <v>0</v>
      </c>
      <c r="L5033" s="7" t="s">
        <v>174</v>
      </c>
      <c r="M5033" s="7" t="s">
        <v>183</v>
      </c>
    </row>
    <row r="5034" spans="1:13" x14ac:dyDescent="0.3">
      <c r="A5034" s="6" t="s">
        <v>17</v>
      </c>
      <c r="B5034" s="7">
        <v>0.3</v>
      </c>
      <c r="C5034" s="7">
        <v>8</v>
      </c>
      <c r="D5034" s="7" t="s">
        <v>202</v>
      </c>
      <c r="E5034" s="7" t="s">
        <v>139</v>
      </c>
      <c r="F5034" s="7" t="s">
        <v>162</v>
      </c>
      <c r="G5034" s="7" t="s">
        <v>167</v>
      </c>
      <c r="H5034" s="7" t="s">
        <v>2</v>
      </c>
      <c r="I5034" s="7">
        <v>146.69999999999999</v>
      </c>
      <c r="J5034" s="7">
        <v>0</v>
      </c>
      <c r="K5034" s="7">
        <v>0</v>
      </c>
      <c r="L5034" s="7" t="s">
        <v>174</v>
      </c>
      <c r="M5034" s="7" t="s">
        <v>183</v>
      </c>
    </row>
    <row r="5035" spans="1:13" x14ac:dyDescent="0.3">
      <c r="A5035" s="6" t="s">
        <v>17</v>
      </c>
      <c r="B5035" s="7">
        <v>0.4</v>
      </c>
      <c r="C5035" s="7">
        <v>8</v>
      </c>
      <c r="D5035" s="7" t="s">
        <v>202</v>
      </c>
      <c r="E5035" s="7" t="s">
        <v>139</v>
      </c>
      <c r="F5035" s="7" t="s">
        <v>162</v>
      </c>
      <c r="G5035" s="7" t="s">
        <v>167</v>
      </c>
      <c r="H5035" s="7" t="s">
        <v>2</v>
      </c>
      <c r="I5035" s="7">
        <v>147</v>
      </c>
      <c r="J5035" s="7">
        <v>6</v>
      </c>
      <c r="K5035" s="7">
        <v>0</v>
      </c>
      <c r="L5035" s="7" t="s">
        <v>176</v>
      </c>
      <c r="M5035" s="7" t="s">
        <v>183</v>
      </c>
    </row>
    <row r="5036" spans="1:13" x14ac:dyDescent="0.3">
      <c r="A5036" s="6" t="s">
        <v>17</v>
      </c>
      <c r="B5036" s="7">
        <v>0.5</v>
      </c>
      <c r="C5036" s="7">
        <v>8</v>
      </c>
      <c r="D5036" s="7" t="s">
        <v>202</v>
      </c>
      <c r="E5036" s="7" t="s">
        <v>139</v>
      </c>
      <c r="F5036" s="7" t="s">
        <v>162</v>
      </c>
      <c r="G5036" s="7" t="s">
        <v>167</v>
      </c>
      <c r="H5036" s="7" t="s">
        <v>2</v>
      </c>
      <c r="I5036" s="7">
        <v>148.6</v>
      </c>
      <c r="J5036" s="7">
        <v>4</v>
      </c>
      <c r="K5036" s="7">
        <v>0</v>
      </c>
      <c r="L5036" s="7" t="s">
        <v>174</v>
      </c>
      <c r="M5036" s="7" t="s">
        <v>183</v>
      </c>
    </row>
    <row r="5037" spans="1:13" x14ac:dyDescent="0.3">
      <c r="A5037" s="6" t="s">
        <v>17</v>
      </c>
      <c r="B5037" s="7">
        <v>0.6</v>
      </c>
      <c r="C5037" s="7">
        <v>8</v>
      </c>
      <c r="D5037" s="7" t="s">
        <v>202</v>
      </c>
      <c r="E5037" s="7" t="s">
        <v>139</v>
      </c>
      <c r="F5037" s="7" t="s">
        <v>162</v>
      </c>
      <c r="G5037" s="7" t="s">
        <v>167</v>
      </c>
      <c r="H5037" s="7" t="s">
        <v>2</v>
      </c>
      <c r="I5037" s="7">
        <v>143.4</v>
      </c>
      <c r="J5037" s="7">
        <v>0</v>
      </c>
      <c r="K5037" s="7">
        <v>0</v>
      </c>
      <c r="L5037" s="7" t="s">
        <v>176</v>
      </c>
      <c r="M5037" s="7" t="s">
        <v>183</v>
      </c>
    </row>
    <row r="5038" spans="1:13" x14ac:dyDescent="0.3">
      <c r="A5038" s="6" t="s">
        <v>17</v>
      </c>
      <c r="B5038" s="7">
        <v>0.1</v>
      </c>
      <c r="C5038" s="7">
        <v>9</v>
      </c>
      <c r="D5038" s="7" t="s">
        <v>84</v>
      </c>
      <c r="E5038" s="7" t="s">
        <v>140</v>
      </c>
      <c r="F5038" s="7" t="s">
        <v>162</v>
      </c>
      <c r="G5038" s="7" t="s">
        <v>167</v>
      </c>
      <c r="H5038" s="7" t="s">
        <v>2</v>
      </c>
      <c r="I5038" s="7">
        <v>141.4</v>
      </c>
      <c r="J5038" s="7">
        <v>4</v>
      </c>
      <c r="K5038" s="7">
        <v>0</v>
      </c>
      <c r="L5038" s="7" t="s">
        <v>174</v>
      </c>
      <c r="M5038" s="7" t="s">
        <v>183</v>
      </c>
    </row>
    <row r="5039" spans="1:13" x14ac:dyDescent="0.3">
      <c r="A5039" s="6" t="s">
        <v>17</v>
      </c>
      <c r="B5039" s="7">
        <v>0.2</v>
      </c>
      <c r="C5039" s="7">
        <v>9</v>
      </c>
      <c r="D5039" s="7" t="s">
        <v>84</v>
      </c>
      <c r="E5039" s="7" t="s">
        <v>140</v>
      </c>
      <c r="F5039" s="7" t="s">
        <v>162</v>
      </c>
      <c r="G5039" s="7" t="s">
        <v>167</v>
      </c>
      <c r="H5039" s="7" t="s">
        <v>2</v>
      </c>
      <c r="I5039" s="7">
        <v>134.1</v>
      </c>
      <c r="J5039" s="7">
        <v>1</v>
      </c>
      <c r="K5039" s="7">
        <v>0</v>
      </c>
      <c r="L5039" s="7" t="s">
        <v>175</v>
      </c>
      <c r="M5039" s="7" t="s">
        <v>182</v>
      </c>
    </row>
    <row r="5040" spans="1:13" x14ac:dyDescent="0.3">
      <c r="A5040" s="6" t="s">
        <v>17</v>
      </c>
      <c r="B5040" s="7">
        <v>0.3</v>
      </c>
      <c r="C5040" s="7">
        <v>9</v>
      </c>
      <c r="D5040" s="7" t="s">
        <v>202</v>
      </c>
      <c r="E5040" s="7" t="s">
        <v>140</v>
      </c>
      <c r="F5040" s="7" t="s">
        <v>162</v>
      </c>
      <c r="G5040" s="7" t="s">
        <v>167</v>
      </c>
      <c r="H5040" s="7" t="s">
        <v>2</v>
      </c>
      <c r="I5040" s="7">
        <v>144.9</v>
      </c>
      <c r="J5040" s="7">
        <v>0</v>
      </c>
      <c r="K5040" s="7">
        <v>0</v>
      </c>
      <c r="L5040" s="7" t="s">
        <v>176</v>
      </c>
      <c r="M5040" s="7" t="s">
        <v>182</v>
      </c>
    </row>
    <row r="5041" spans="1:13" x14ac:dyDescent="0.3">
      <c r="A5041" s="6" t="s">
        <v>17</v>
      </c>
      <c r="B5041" s="7">
        <v>0.4</v>
      </c>
      <c r="C5041" s="7">
        <v>9</v>
      </c>
      <c r="D5041" s="7" t="s">
        <v>202</v>
      </c>
      <c r="E5041" s="7" t="s">
        <v>140</v>
      </c>
      <c r="F5041" s="7" t="s">
        <v>162</v>
      </c>
      <c r="G5041" s="7" t="s">
        <v>167</v>
      </c>
      <c r="H5041" s="7" t="s">
        <v>2</v>
      </c>
      <c r="I5041" s="7">
        <v>146</v>
      </c>
      <c r="J5041" s="7">
        <v>1</v>
      </c>
      <c r="K5041" s="7">
        <v>0</v>
      </c>
      <c r="L5041" s="7" t="s">
        <v>174</v>
      </c>
      <c r="M5041" s="7" t="s">
        <v>183</v>
      </c>
    </row>
    <row r="5042" spans="1:13" x14ac:dyDescent="0.3">
      <c r="A5042" s="6" t="s">
        <v>17</v>
      </c>
      <c r="B5042" s="7">
        <v>0.5</v>
      </c>
      <c r="C5042" s="7">
        <v>9</v>
      </c>
      <c r="D5042" s="7" t="s">
        <v>84</v>
      </c>
      <c r="E5042" s="7" t="s">
        <v>140</v>
      </c>
      <c r="F5042" s="7" t="s">
        <v>162</v>
      </c>
      <c r="G5042" s="7" t="s">
        <v>167</v>
      </c>
      <c r="H5042" s="7" t="s">
        <v>2</v>
      </c>
      <c r="I5042" s="7">
        <v>146.4</v>
      </c>
      <c r="J5042" s="7">
        <v>2</v>
      </c>
      <c r="K5042" s="7">
        <v>0</v>
      </c>
      <c r="L5042" s="7" t="s">
        <v>175</v>
      </c>
      <c r="M5042" s="7" t="s">
        <v>182</v>
      </c>
    </row>
    <row r="5043" spans="1:13" x14ac:dyDescent="0.3">
      <c r="A5043" s="6" t="s">
        <v>17</v>
      </c>
      <c r="B5043" s="7">
        <v>0.6</v>
      </c>
      <c r="C5043" s="7">
        <v>9</v>
      </c>
      <c r="D5043" s="7" t="s">
        <v>84</v>
      </c>
      <c r="E5043" s="7" t="s">
        <v>140</v>
      </c>
      <c r="F5043" s="7" t="s">
        <v>162</v>
      </c>
      <c r="G5043" s="7" t="s">
        <v>167</v>
      </c>
      <c r="H5043" s="7" t="s">
        <v>2</v>
      </c>
      <c r="I5043" s="7">
        <v>145.19999999999999</v>
      </c>
      <c r="J5043" s="7">
        <v>2</v>
      </c>
      <c r="K5043" s="7">
        <v>0</v>
      </c>
      <c r="L5043" s="7" t="s">
        <v>178</v>
      </c>
      <c r="M5043" s="7" t="s">
        <v>182</v>
      </c>
    </row>
    <row r="5044" spans="1:13" x14ac:dyDescent="0.3">
      <c r="A5044" s="6" t="s">
        <v>17</v>
      </c>
      <c r="B5044" s="7">
        <v>0.1</v>
      </c>
      <c r="C5044" s="7">
        <v>10</v>
      </c>
      <c r="D5044" s="7" t="s">
        <v>202</v>
      </c>
      <c r="E5044" s="7" t="s">
        <v>92</v>
      </c>
      <c r="F5044" s="7" t="s">
        <v>162</v>
      </c>
      <c r="G5044" s="7" t="s">
        <v>168</v>
      </c>
      <c r="H5044" s="7" t="s">
        <v>2</v>
      </c>
      <c r="I5044" s="7">
        <v>96.1</v>
      </c>
      <c r="J5044" s="7">
        <v>4</v>
      </c>
      <c r="K5044" s="7">
        <v>0</v>
      </c>
      <c r="L5044" s="7" t="s">
        <v>175</v>
      </c>
      <c r="M5044" s="7" t="s">
        <v>182</v>
      </c>
    </row>
    <row r="5045" spans="1:13" x14ac:dyDescent="0.3">
      <c r="A5045" s="6" t="s">
        <v>17</v>
      </c>
      <c r="B5045" s="7">
        <v>0.2</v>
      </c>
      <c r="C5045" s="7">
        <v>10</v>
      </c>
      <c r="D5045" s="7" t="s">
        <v>202</v>
      </c>
      <c r="E5045" s="7" t="s">
        <v>92</v>
      </c>
      <c r="F5045" s="7" t="s">
        <v>162</v>
      </c>
      <c r="G5045" s="7" t="s">
        <v>168</v>
      </c>
      <c r="H5045" s="7" t="s">
        <v>2</v>
      </c>
      <c r="I5045" s="7">
        <v>95.9</v>
      </c>
      <c r="J5045" s="7">
        <v>1</v>
      </c>
      <c r="K5045" s="7">
        <v>0</v>
      </c>
      <c r="L5045" s="7" t="s">
        <v>174</v>
      </c>
      <c r="M5045" s="7" t="s">
        <v>183</v>
      </c>
    </row>
    <row r="5046" spans="1:13" x14ac:dyDescent="0.3">
      <c r="A5046" s="6" t="s">
        <v>17</v>
      </c>
      <c r="B5046" s="7">
        <v>0.3</v>
      </c>
      <c r="C5046" s="7">
        <v>10</v>
      </c>
      <c r="D5046" s="7" t="s">
        <v>84</v>
      </c>
      <c r="E5046" s="7" t="s">
        <v>92</v>
      </c>
      <c r="F5046" s="7" t="s">
        <v>162</v>
      </c>
      <c r="G5046" s="7" t="s">
        <v>168</v>
      </c>
      <c r="H5046" s="7" t="s">
        <v>2</v>
      </c>
      <c r="I5046" s="7">
        <v>88.3</v>
      </c>
      <c r="J5046" s="7">
        <v>0</v>
      </c>
      <c r="K5046" s="7">
        <v>0</v>
      </c>
      <c r="L5046" s="7" t="s">
        <v>175</v>
      </c>
      <c r="M5046" s="7" t="s">
        <v>182</v>
      </c>
    </row>
    <row r="5047" spans="1:13" x14ac:dyDescent="0.3">
      <c r="A5047" s="6" t="s">
        <v>17</v>
      </c>
      <c r="B5047" s="7">
        <v>0.4</v>
      </c>
      <c r="C5047" s="7">
        <v>10</v>
      </c>
      <c r="D5047" s="7" t="s">
        <v>84</v>
      </c>
      <c r="E5047" s="7" t="s">
        <v>92</v>
      </c>
      <c r="F5047" s="7" t="s">
        <v>162</v>
      </c>
      <c r="G5047" s="7" t="s">
        <v>168</v>
      </c>
      <c r="H5047" s="7" t="s">
        <v>2</v>
      </c>
      <c r="I5047" s="7">
        <v>88.9</v>
      </c>
      <c r="J5047" s="7">
        <v>0</v>
      </c>
      <c r="K5047" s="7">
        <v>0</v>
      </c>
      <c r="L5047" s="7" t="s">
        <v>174</v>
      </c>
      <c r="M5047" s="7" t="s">
        <v>184</v>
      </c>
    </row>
    <row r="5048" spans="1:13" x14ac:dyDescent="0.3">
      <c r="A5048" s="6" t="s">
        <v>17</v>
      </c>
      <c r="B5048" s="7">
        <v>0.4</v>
      </c>
      <c r="C5048" s="7">
        <v>10</v>
      </c>
      <c r="D5048" s="7" t="s">
        <v>84</v>
      </c>
      <c r="E5048" s="7" t="s">
        <v>92</v>
      </c>
      <c r="F5048" s="7" t="s">
        <v>162</v>
      </c>
      <c r="G5048" s="7" t="s">
        <v>168</v>
      </c>
      <c r="H5048" s="7" t="s">
        <v>2</v>
      </c>
      <c r="I5048" s="7">
        <v>96.3</v>
      </c>
      <c r="J5048" s="7">
        <v>0</v>
      </c>
      <c r="K5048" s="7">
        <v>0</v>
      </c>
      <c r="L5048" s="7" t="s">
        <v>174</v>
      </c>
      <c r="M5048" s="7" t="s">
        <v>182</v>
      </c>
    </row>
    <row r="5049" spans="1:13" x14ac:dyDescent="0.3">
      <c r="A5049" s="6" t="s">
        <v>17</v>
      </c>
      <c r="B5049" s="7">
        <v>0.5</v>
      </c>
      <c r="C5049" s="7">
        <v>10</v>
      </c>
      <c r="D5049" s="7" t="s">
        <v>84</v>
      </c>
      <c r="E5049" s="7" t="s">
        <v>92</v>
      </c>
      <c r="F5049" s="7" t="s">
        <v>162</v>
      </c>
      <c r="G5049" s="7" t="s">
        <v>168</v>
      </c>
      <c r="H5049" s="7" t="s">
        <v>2</v>
      </c>
      <c r="I5049" s="7">
        <v>87.5</v>
      </c>
      <c r="J5049" s="7">
        <v>4</v>
      </c>
      <c r="K5049" s="7">
        <v>0</v>
      </c>
      <c r="L5049" s="7" t="s">
        <v>175</v>
      </c>
      <c r="M5049" s="7" t="s">
        <v>183</v>
      </c>
    </row>
    <row r="5050" spans="1:13" x14ac:dyDescent="0.3">
      <c r="A5050" s="6" t="s">
        <v>17</v>
      </c>
      <c r="B5050" s="7">
        <v>0.6</v>
      </c>
      <c r="C5050" s="7">
        <v>10</v>
      </c>
      <c r="D5050" s="7" t="s">
        <v>84</v>
      </c>
      <c r="E5050" s="7" t="s">
        <v>92</v>
      </c>
      <c r="F5050" s="7" t="s">
        <v>162</v>
      </c>
      <c r="G5050" s="7" t="s">
        <v>168</v>
      </c>
      <c r="H5050" s="7" t="s">
        <v>2</v>
      </c>
      <c r="I5050" s="7">
        <v>88.5</v>
      </c>
      <c r="J5050" s="7">
        <v>1</v>
      </c>
      <c r="K5050" s="7">
        <v>0</v>
      </c>
      <c r="L5050" s="7" t="s">
        <v>174</v>
      </c>
      <c r="M5050" s="7" t="s">
        <v>184</v>
      </c>
    </row>
    <row r="5051" spans="1:13" x14ac:dyDescent="0.3">
      <c r="A5051" s="6" t="s">
        <v>17</v>
      </c>
      <c r="B5051" s="7">
        <v>0.1</v>
      </c>
      <c r="C5051" s="7">
        <v>11</v>
      </c>
      <c r="D5051" s="7" t="s">
        <v>84</v>
      </c>
      <c r="E5051" s="7" t="s">
        <v>139</v>
      </c>
      <c r="F5051" s="7" t="s">
        <v>162</v>
      </c>
      <c r="G5051" s="7" t="s">
        <v>167</v>
      </c>
      <c r="H5051" s="7" t="s">
        <v>2</v>
      </c>
      <c r="I5051" s="7">
        <v>145.19999999999999</v>
      </c>
      <c r="J5051" s="7">
        <v>0</v>
      </c>
      <c r="K5051" s="7">
        <v>0</v>
      </c>
      <c r="L5051" s="7" t="s">
        <v>177</v>
      </c>
      <c r="M5051" s="7" t="s">
        <v>182</v>
      </c>
    </row>
    <row r="5052" spans="1:13" x14ac:dyDescent="0.3">
      <c r="A5052" s="6" t="s">
        <v>17</v>
      </c>
      <c r="B5052" s="7">
        <v>0.2</v>
      </c>
      <c r="C5052" s="7">
        <v>11</v>
      </c>
      <c r="D5052" s="7" t="s">
        <v>84</v>
      </c>
      <c r="E5052" s="7" t="s">
        <v>139</v>
      </c>
      <c r="F5052" s="7" t="s">
        <v>162</v>
      </c>
      <c r="G5052" s="7" t="s">
        <v>167</v>
      </c>
      <c r="H5052" s="7" t="s">
        <v>2</v>
      </c>
      <c r="I5052" s="7">
        <v>110.3</v>
      </c>
      <c r="J5052" s="7">
        <v>0</v>
      </c>
      <c r="K5052" s="7">
        <v>0</v>
      </c>
      <c r="L5052" s="7" t="s">
        <v>175</v>
      </c>
      <c r="M5052" s="7" t="s">
        <v>185</v>
      </c>
    </row>
    <row r="5053" spans="1:13" x14ac:dyDescent="0.3">
      <c r="A5053" s="6" t="s">
        <v>17</v>
      </c>
      <c r="B5053" s="7">
        <v>0.2</v>
      </c>
      <c r="C5053" s="7">
        <v>11</v>
      </c>
      <c r="D5053" s="7" t="s">
        <v>84</v>
      </c>
      <c r="E5053" s="7" t="s">
        <v>139</v>
      </c>
      <c r="F5053" s="7" t="s">
        <v>162</v>
      </c>
      <c r="G5053" s="7" t="s">
        <v>167</v>
      </c>
      <c r="H5053" s="7" t="s">
        <v>2</v>
      </c>
      <c r="I5053" s="7">
        <v>143.69999999999999</v>
      </c>
      <c r="J5053" s="7">
        <v>0</v>
      </c>
      <c r="K5053" s="7">
        <v>0</v>
      </c>
      <c r="L5053" s="7" t="s">
        <v>176</v>
      </c>
      <c r="M5053" s="7" t="s">
        <v>183</v>
      </c>
    </row>
    <row r="5054" spans="1:13" x14ac:dyDescent="0.3">
      <c r="A5054" s="6" t="s">
        <v>17</v>
      </c>
      <c r="B5054" s="7">
        <v>0.3</v>
      </c>
      <c r="C5054" s="7">
        <v>11</v>
      </c>
      <c r="D5054" s="7" t="s">
        <v>84</v>
      </c>
      <c r="E5054" s="7" t="s">
        <v>139</v>
      </c>
      <c r="F5054" s="7" t="s">
        <v>162</v>
      </c>
      <c r="G5054" s="7" t="s">
        <v>167</v>
      </c>
      <c r="H5054" s="7" t="s">
        <v>2</v>
      </c>
      <c r="I5054" s="7">
        <v>145.5</v>
      </c>
      <c r="J5054" s="7">
        <v>4</v>
      </c>
      <c r="K5054" s="7">
        <v>0</v>
      </c>
      <c r="L5054" s="7" t="s">
        <v>174</v>
      </c>
      <c r="M5054" s="7" t="s">
        <v>183</v>
      </c>
    </row>
    <row r="5055" spans="1:13" x14ac:dyDescent="0.3">
      <c r="A5055" s="6" t="s">
        <v>17</v>
      </c>
      <c r="B5055" s="7">
        <v>0.4</v>
      </c>
      <c r="C5055" s="7">
        <v>11</v>
      </c>
      <c r="D5055" s="7" t="s">
        <v>84</v>
      </c>
      <c r="E5055" s="7" t="s">
        <v>139</v>
      </c>
      <c r="F5055" s="7" t="s">
        <v>162</v>
      </c>
      <c r="G5055" s="7" t="s">
        <v>167</v>
      </c>
      <c r="H5055" s="7" t="s">
        <v>2</v>
      </c>
      <c r="I5055" s="7">
        <v>143.69999999999999</v>
      </c>
      <c r="J5055" s="7">
        <v>0</v>
      </c>
      <c r="K5055" s="7">
        <v>0</v>
      </c>
      <c r="L5055" s="7" t="s">
        <v>176</v>
      </c>
      <c r="M5055" s="7" t="s">
        <v>183</v>
      </c>
    </row>
    <row r="5056" spans="1:13" x14ac:dyDescent="0.3">
      <c r="A5056" s="6" t="s">
        <v>17</v>
      </c>
      <c r="B5056" s="7">
        <v>0.5</v>
      </c>
      <c r="C5056" s="7">
        <v>11</v>
      </c>
      <c r="D5056" s="7" t="s">
        <v>84</v>
      </c>
      <c r="E5056" s="7" t="s">
        <v>139</v>
      </c>
      <c r="F5056" s="7" t="s">
        <v>162</v>
      </c>
      <c r="G5056" s="7" t="s">
        <v>167</v>
      </c>
      <c r="H5056" s="7" t="s">
        <v>2</v>
      </c>
      <c r="I5056" s="7">
        <v>105</v>
      </c>
      <c r="J5056" s="7">
        <v>1</v>
      </c>
      <c r="K5056" s="7">
        <v>0</v>
      </c>
      <c r="L5056" s="7" t="s">
        <v>174</v>
      </c>
      <c r="M5056" s="7" t="s">
        <v>185</v>
      </c>
    </row>
    <row r="5057" spans="1:13" x14ac:dyDescent="0.3">
      <c r="A5057" s="6" t="s">
        <v>17</v>
      </c>
      <c r="B5057" s="7">
        <v>0.6</v>
      </c>
      <c r="C5057" s="7">
        <v>11</v>
      </c>
      <c r="D5057" s="7" t="s">
        <v>202</v>
      </c>
      <c r="E5057" s="7" t="s">
        <v>139</v>
      </c>
      <c r="F5057" s="7" t="s">
        <v>162</v>
      </c>
      <c r="G5057" s="7" t="s">
        <v>167</v>
      </c>
      <c r="H5057" s="7" t="s">
        <v>2</v>
      </c>
      <c r="I5057" s="7">
        <v>146.6</v>
      </c>
      <c r="J5057" s="7">
        <v>0</v>
      </c>
      <c r="K5057" s="7">
        <v>0</v>
      </c>
      <c r="L5057" s="7" t="s">
        <v>176</v>
      </c>
      <c r="M5057" s="7" t="s">
        <v>183</v>
      </c>
    </row>
    <row r="5058" spans="1:13" x14ac:dyDescent="0.3">
      <c r="A5058" s="6" t="s">
        <v>17</v>
      </c>
      <c r="B5058" s="7">
        <v>0.6</v>
      </c>
      <c r="C5058" s="7">
        <v>11</v>
      </c>
      <c r="D5058" s="7" t="s">
        <v>202</v>
      </c>
      <c r="E5058" s="7" t="s">
        <v>139</v>
      </c>
      <c r="F5058" s="7" t="s">
        <v>162</v>
      </c>
      <c r="G5058" s="7" t="s">
        <v>167</v>
      </c>
      <c r="H5058" s="7" t="s">
        <v>2</v>
      </c>
      <c r="I5058" s="7">
        <v>107.7</v>
      </c>
      <c r="J5058" s="7">
        <v>0</v>
      </c>
      <c r="K5058" s="7">
        <v>1</v>
      </c>
      <c r="L5058" s="7" t="s">
        <v>174</v>
      </c>
      <c r="M5058" s="7" t="s">
        <v>183</v>
      </c>
    </row>
    <row r="5059" spans="1:13" x14ac:dyDescent="0.3">
      <c r="A5059" s="6" t="s">
        <v>17</v>
      </c>
      <c r="B5059" s="7">
        <v>0.1</v>
      </c>
      <c r="C5059" s="7">
        <v>12</v>
      </c>
      <c r="D5059" s="7" t="s">
        <v>84</v>
      </c>
      <c r="E5059" s="7" t="s">
        <v>92</v>
      </c>
      <c r="F5059" s="7" t="s">
        <v>162</v>
      </c>
      <c r="G5059" s="7" t="s">
        <v>168</v>
      </c>
      <c r="H5059" s="7" t="s">
        <v>2</v>
      </c>
      <c r="I5059" s="7">
        <v>93.9</v>
      </c>
      <c r="J5059" s="7">
        <v>0</v>
      </c>
      <c r="K5059" s="7">
        <v>0</v>
      </c>
      <c r="L5059" s="7" t="s">
        <v>175</v>
      </c>
      <c r="M5059" s="7" t="s">
        <v>182</v>
      </c>
    </row>
    <row r="5060" spans="1:13" x14ac:dyDescent="0.3">
      <c r="A5060" s="6" t="s">
        <v>17</v>
      </c>
      <c r="B5060" s="7">
        <v>0.2</v>
      </c>
      <c r="C5060" s="7">
        <v>12</v>
      </c>
      <c r="D5060" s="7" t="s">
        <v>77</v>
      </c>
      <c r="E5060" s="7" t="s">
        <v>92</v>
      </c>
      <c r="F5060" s="7" t="s">
        <v>162</v>
      </c>
      <c r="G5060" s="7" t="s">
        <v>168</v>
      </c>
      <c r="H5060" s="7" t="s">
        <v>2</v>
      </c>
      <c r="I5060" s="7">
        <v>97.5</v>
      </c>
      <c r="J5060" s="7">
        <v>0</v>
      </c>
      <c r="K5060" s="7">
        <v>0</v>
      </c>
      <c r="L5060" s="7" t="s">
        <v>174</v>
      </c>
      <c r="M5060" s="7" t="s">
        <v>182</v>
      </c>
    </row>
    <row r="5061" spans="1:13" x14ac:dyDescent="0.3">
      <c r="A5061" s="6" t="s">
        <v>17</v>
      </c>
      <c r="B5061" s="7">
        <v>0.3</v>
      </c>
      <c r="C5061" s="7">
        <v>12</v>
      </c>
      <c r="D5061" s="7" t="s">
        <v>77</v>
      </c>
      <c r="E5061" s="7" t="s">
        <v>92</v>
      </c>
      <c r="F5061" s="7" t="s">
        <v>162</v>
      </c>
      <c r="G5061" s="7" t="s">
        <v>168</v>
      </c>
      <c r="H5061" s="7" t="s">
        <v>2</v>
      </c>
      <c r="I5061" s="7">
        <v>90.7</v>
      </c>
      <c r="J5061" s="7">
        <v>4</v>
      </c>
      <c r="K5061" s="7">
        <v>0</v>
      </c>
      <c r="L5061" s="7" t="s">
        <v>175</v>
      </c>
      <c r="M5061" s="7" t="s">
        <v>183</v>
      </c>
    </row>
    <row r="5062" spans="1:13" x14ac:dyDescent="0.3">
      <c r="A5062" s="6" t="s">
        <v>17</v>
      </c>
      <c r="B5062" s="7">
        <v>0.4</v>
      </c>
      <c r="C5062" s="7">
        <v>12</v>
      </c>
      <c r="D5062" s="7" t="s">
        <v>77</v>
      </c>
      <c r="E5062" s="7" t="s">
        <v>92</v>
      </c>
      <c r="F5062" s="7" t="s">
        <v>162</v>
      </c>
      <c r="G5062" s="7" t="s">
        <v>168</v>
      </c>
      <c r="H5062" s="7" t="s">
        <v>2</v>
      </c>
      <c r="I5062" s="7">
        <v>94</v>
      </c>
      <c r="J5062" s="7">
        <v>1</v>
      </c>
      <c r="K5062" s="7">
        <v>0</v>
      </c>
      <c r="L5062" s="7" t="s">
        <v>177</v>
      </c>
      <c r="M5062" s="7" t="s">
        <v>182</v>
      </c>
    </row>
    <row r="5063" spans="1:13" x14ac:dyDescent="0.3">
      <c r="A5063" s="6" t="s">
        <v>17</v>
      </c>
      <c r="B5063" s="7">
        <v>0.5</v>
      </c>
      <c r="C5063" s="7">
        <v>12</v>
      </c>
      <c r="D5063" s="7" t="s">
        <v>84</v>
      </c>
      <c r="E5063" s="7" t="s">
        <v>92</v>
      </c>
      <c r="F5063" s="7" t="s">
        <v>162</v>
      </c>
      <c r="G5063" s="7" t="s">
        <v>168</v>
      </c>
      <c r="H5063" s="7" t="s">
        <v>2</v>
      </c>
      <c r="I5063" s="7">
        <v>90.5</v>
      </c>
      <c r="J5063" s="7">
        <v>6</v>
      </c>
      <c r="K5063" s="7">
        <v>0</v>
      </c>
      <c r="L5063" s="7" t="s">
        <v>174</v>
      </c>
      <c r="M5063" s="7" t="s">
        <v>183</v>
      </c>
    </row>
    <row r="5064" spans="1:13" x14ac:dyDescent="0.3">
      <c r="A5064" s="6" t="s">
        <v>17</v>
      </c>
      <c r="B5064" s="7">
        <v>0.6</v>
      </c>
      <c r="C5064" s="7">
        <v>12</v>
      </c>
      <c r="D5064" s="7" t="s">
        <v>84</v>
      </c>
      <c r="E5064" s="7" t="s">
        <v>92</v>
      </c>
      <c r="F5064" s="7" t="s">
        <v>162</v>
      </c>
      <c r="G5064" s="7" t="s">
        <v>168</v>
      </c>
      <c r="H5064" s="7" t="s">
        <v>2</v>
      </c>
      <c r="I5064" s="7">
        <v>89.7</v>
      </c>
      <c r="J5064" s="7">
        <v>4</v>
      </c>
      <c r="K5064" s="7">
        <v>0</v>
      </c>
      <c r="L5064" s="7" t="s">
        <v>174</v>
      </c>
      <c r="M5064" s="7" t="s">
        <v>184</v>
      </c>
    </row>
    <row r="5065" spans="1:13" x14ac:dyDescent="0.3">
      <c r="A5065" s="6" t="s">
        <v>17</v>
      </c>
      <c r="B5065" s="7">
        <v>0.1</v>
      </c>
      <c r="C5065" s="7">
        <v>13</v>
      </c>
      <c r="D5065" s="7" t="s">
        <v>77</v>
      </c>
      <c r="E5065" s="7" t="s">
        <v>139</v>
      </c>
      <c r="F5065" s="7" t="s">
        <v>162</v>
      </c>
      <c r="G5065" s="7" t="s">
        <v>167</v>
      </c>
      <c r="H5065" s="7" t="s">
        <v>2</v>
      </c>
      <c r="I5065" s="7">
        <v>145.9</v>
      </c>
      <c r="J5065" s="7">
        <v>2</v>
      </c>
      <c r="K5065" s="7">
        <v>0</v>
      </c>
      <c r="L5065" s="7" t="s">
        <v>174</v>
      </c>
      <c r="M5065" s="7" t="s">
        <v>183</v>
      </c>
    </row>
    <row r="5066" spans="1:13" x14ac:dyDescent="0.3">
      <c r="A5066" s="6" t="s">
        <v>17</v>
      </c>
      <c r="B5066" s="7">
        <v>0.2</v>
      </c>
      <c r="C5066" s="7">
        <v>13</v>
      </c>
      <c r="D5066" s="7" t="s">
        <v>77</v>
      </c>
      <c r="E5066" s="7" t="s">
        <v>139</v>
      </c>
      <c r="F5066" s="7" t="s">
        <v>162</v>
      </c>
      <c r="G5066" s="7" t="s">
        <v>167</v>
      </c>
      <c r="H5066" s="7" t="s">
        <v>2</v>
      </c>
      <c r="I5066" s="7">
        <v>147.80000000000001</v>
      </c>
      <c r="J5066" s="7">
        <v>1</v>
      </c>
      <c r="K5066" s="7">
        <v>0</v>
      </c>
      <c r="L5066" s="7" t="s">
        <v>174</v>
      </c>
      <c r="M5066" s="7" t="s">
        <v>182</v>
      </c>
    </row>
    <row r="5067" spans="1:13" x14ac:dyDescent="0.3">
      <c r="A5067" s="6" t="s">
        <v>17</v>
      </c>
      <c r="B5067" s="7">
        <v>0.3</v>
      </c>
      <c r="C5067" s="7">
        <v>13</v>
      </c>
      <c r="D5067" s="7" t="s">
        <v>84</v>
      </c>
      <c r="E5067" s="7" t="s">
        <v>139</v>
      </c>
      <c r="F5067" s="7" t="s">
        <v>162</v>
      </c>
      <c r="G5067" s="7" t="s">
        <v>167</v>
      </c>
      <c r="H5067" s="7" t="s">
        <v>2</v>
      </c>
      <c r="I5067" s="7">
        <v>146.6</v>
      </c>
      <c r="J5067" s="7">
        <v>6</v>
      </c>
      <c r="K5067" s="7">
        <v>0</v>
      </c>
      <c r="L5067" s="7" t="s">
        <v>175</v>
      </c>
      <c r="M5067" s="7" t="s">
        <v>182</v>
      </c>
    </row>
    <row r="5068" spans="1:13" x14ac:dyDescent="0.3">
      <c r="A5068" s="6" t="s">
        <v>17</v>
      </c>
      <c r="B5068" s="7">
        <v>0.4</v>
      </c>
      <c r="C5068" s="7">
        <v>13</v>
      </c>
      <c r="D5068" s="7" t="s">
        <v>84</v>
      </c>
      <c r="E5068" s="7" t="s">
        <v>139</v>
      </c>
      <c r="F5068" s="7" t="s">
        <v>162</v>
      </c>
      <c r="G5068" s="7" t="s">
        <v>167</v>
      </c>
      <c r="H5068" s="7" t="s">
        <v>2</v>
      </c>
      <c r="I5068" s="7">
        <v>144.30000000000001</v>
      </c>
      <c r="J5068" s="7">
        <v>0</v>
      </c>
      <c r="K5068" s="7">
        <v>0</v>
      </c>
      <c r="L5068" s="7" t="s">
        <v>176</v>
      </c>
      <c r="M5068" s="7" t="s">
        <v>183</v>
      </c>
    </row>
    <row r="5069" spans="1:13" x14ac:dyDescent="0.3">
      <c r="A5069" s="6" t="s">
        <v>17</v>
      </c>
      <c r="B5069" s="7">
        <v>0.4</v>
      </c>
      <c r="C5069" s="7">
        <v>13</v>
      </c>
      <c r="D5069" s="7" t="s">
        <v>84</v>
      </c>
      <c r="E5069" s="7" t="s">
        <v>139</v>
      </c>
      <c r="F5069" s="7" t="s">
        <v>162</v>
      </c>
      <c r="G5069" s="7" t="s">
        <v>167</v>
      </c>
      <c r="H5069" s="7" t="s">
        <v>2</v>
      </c>
      <c r="I5069" s="7">
        <v>103.3</v>
      </c>
      <c r="J5069" s="7">
        <v>6</v>
      </c>
      <c r="K5069" s="7">
        <v>0</v>
      </c>
      <c r="L5069" s="7" t="s">
        <v>174</v>
      </c>
      <c r="M5069" s="7" t="s">
        <v>182</v>
      </c>
    </row>
    <row r="5070" spans="1:13" x14ac:dyDescent="0.3">
      <c r="A5070" s="6" t="s">
        <v>17</v>
      </c>
      <c r="B5070" s="7">
        <v>0.5</v>
      </c>
      <c r="C5070" s="7">
        <v>13</v>
      </c>
      <c r="D5070" s="7" t="s">
        <v>84</v>
      </c>
      <c r="E5070" s="7" t="s">
        <v>139</v>
      </c>
      <c r="F5070" s="7" t="s">
        <v>162</v>
      </c>
      <c r="G5070" s="7" t="s">
        <v>167</v>
      </c>
      <c r="H5070" s="7" t="s">
        <v>2</v>
      </c>
      <c r="I5070" s="7">
        <v>109.9</v>
      </c>
      <c r="J5070" s="7">
        <v>2</v>
      </c>
      <c r="K5070" s="7">
        <v>0</v>
      </c>
      <c r="L5070" s="7" t="s">
        <v>174</v>
      </c>
      <c r="M5070" s="7" t="s">
        <v>182</v>
      </c>
    </row>
    <row r="5071" spans="1:13" x14ac:dyDescent="0.3">
      <c r="A5071" s="6" t="s">
        <v>17</v>
      </c>
      <c r="B5071" s="7">
        <v>0.6</v>
      </c>
      <c r="C5071" s="7">
        <v>13</v>
      </c>
      <c r="D5071" s="7" t="s">
        <v>84</v>
      </c>
      <c r="E5071" s="7" t="s">
        <v>139</v>
      </c>
      <c r="F5071" s="7" t="s">
        <v>162</v>
      </c>
      <c r="G5071" s="7" t="s">
        <v>167</v>
      </c>
      <c r="H5071" s="7" t="s">
        <v>2</v>
      </c>
      <c r="I5071" s="7">
        <v>147.9</v>
      </c>
      <c r="J5071" s="7">
        <v>1</v>
      </c>
      <c r="K5071" s="7">
        <v>0</v>
      </c>
      <c r="L5071" s="7" t="s">
        <v>174</v>
      </c>
      <c r="M5071" s="7" t="s">
        <v>183</v>
      </c>
    </row>
    <row r="5072" spans="1:13" x14ac:dyDescent="0.3">
      <c r="A5072" s="6" t="s">
        <v>17</v>
      </c>
      <c r="B5072" s="7">
        <v>0.1</v>
      </c>
      <c r="C5072" s="7">
        <v>14</v>
      </c>
      <c r="D5072" s="7" t="s">
        <v>84</v>
      </c>
      <c r="E5072" s="7" t="s">
        <v>92</v>
      </c>
      <c r="F5072" s="7" t="s">
        <v>162</v>
      </c>
      <c r="G5072" s="7" t="s">
        <v>168</v>
      </c>
      <c r="H5072" s="7" t="s">
        <v>2</v>
      </c>
      <c r="I5072" s="7">
        <v>94.7</v>
      </c>
      <c r="J5072" s="7">
        <v>6</v>
      </c>
      <c r="K5072" s="7">
        <v>0</v>
      </c>
      <c r="L5072" s="7" t="s">
        <v>174</v>
      </c>
      <c r="M5072" s="7" t="s">
        <v>182</v>
      </c>
    </row>
    <row r="5073" spans="1:13" x14ac:dyDescent="0.3">
      <c r="A5073" s="6" t="s">
        <v>17</v>
      </c>
      <c r="B5073" s="7">
        <v>0.2</v>
      </c>
      <c r="C5073" s="7">
        <v>14</v>
      </c>
      <c r="D5073" s="7" t="s">
        <v>84</v>
      </c>
      <c r="E5073" s="7" t="s">
        <v>92</v>
      </c>
      <c r="F5073" s="7" t="s">
        <v>162</v>
      </c>
      <c r="G5073" s="7" t="s">
        <v>168</v>
      </c>
      <c r="H5073" s="7" t="s">
        <v>2</v>
      </c>
      <c r="I5073" s="7">
        <v>94.7</v>
      </c>
      <c r="J5073" s="7">
        <v>4</v>
      </c>
      <c r="K5073" s="7">
        <v>0</v>
      </c>
      <c r="L5073" s="7" t="s">
        <v>175</v>
      </c>
      <c r="M5073" s="7" t="s">
        <v>183</v>
      </c>
    </row>
    <row r="5074" spans="1:13" x14ac:dyDescent="0.3">
      <c r="A5074" s="6" t="s">
        <v>17</v>
      </c>
      <c r="B5074" s="7">
        <v>0.3</v>
      </c>
      <c r="C5074" s="7">
        <v>14</v>
      </c>
      <c r="D5074" s="7" t="s">
        <v>84</v>
      </c>
      <c r="E5074" s="7" t="s">
        <v>92</v>
      </c>
      <c r="F5074" s="7" t="s">
        <v>162</v>
      </c>
      <c r="G5074" s="7" t="s">
        <v>168</v>
      </c>
      <c r="H5074" s="7" t="s">
        <v>2</v>
      </c>
      <c r="I5074" s="7">
        <v>89.8</v>
      </c>
      <c r="J5074" s="7">
        <v>4</v>
      </c>
      <c r="K5074" s="7">
        <v>0</v>
      </c>
      <c r="L5074" s="7" t="s">
        <v>175</v>
      </c>
      <c r="M5074" s="7" t="s">
        <v>182</v>
      </c>
    </row>
    <row r="5075" spans="1:13" x14ac:dyDescent="0.3">
      <c r="A5075" s="6" t="s">
        <v>17</v>
      </c>
      <c r="B5075" s="7">
        <v>0.4</v>
      </c>
      <c r="C5075" s="7">
        <v>14</v>
      </c>
      <c r="D5075" s="7" t="s">
        <v>84</v>
      </c>
      <c r="E5075" s="7" t="s">
        <v>92</v>
      </c>
      <c r="F5075" s="7" t="s">
        <v>162</v>
      </c>
      <c r="G5075" s="7" t="s">
        <v>168</v>
      </c>
      <c r="H5075" s="7" t="s">
        <v>2</v>
      </c>
      <c r="I5075" s="7">
        <v>95.4</v>
      </c>
      <c r="J5075" s="7">
        <v>0</v>
      </c>
      <c r="K5075" s="7">
        <v>0</v>
      </c>
      <c r="L5075" s="7" t="s">
        <v>175</v>
      </c>
      <c r="M5075" s="7" t="s">
        <v>183</v>
      </c>
    </row>
    <row r="5076" spans="1:13" x14ac:dyDescent="0.3">
      <c r="A5076" s="6" t="s">
        <v>17</v>
      </c>
      <c r="B5076" s="7">
        <v>0.5</v>
      </c>
      <c r="C5076" s="7">
        <v>14</v>
      </c>
      <c r="D5076" s="7" t="s">
        <v>84</v>
      </c>
      <c r="E5076" s="7" t="s">
        <v>92</v>
      </c>
      <c r="F5076" s="7" t="s">
        <v>162</v>
      </c>
      <c r="G5076" s="7" t="s">
        <v>168</v>
      </c>
      <c r="H5076" s="7" t="s">
        <v>2</v>
      </c>
      <c r="I5076" s="7">
        <v>95.8</v>
      </c>
      <c r="J5076" s="7">
        <v>2</v>
      </c>
      <c r="K5076" s="7">
        <v>0</v>
      </c>
      <c r="L5076" s="7" t="s">
        <v>177</v>
      </c>
      <c r="M5076" s="7" t="s">
        <v>183</v>
      </c>
    </row>
    <row r="5077" spans="1:13" x14ac:dyDescent="0.3">
      <c r="A5077" s="6" t="s">
        <v>17</v>
      </c>
      <c r="B5077" s="7">
        <v>0.6</v>
      </c>
      <c r="C5077" s="7">
        <v>14</v>
      </c>
      <c r="D5077" s="7" t="s">
        <v>84</v>
      </c>
      <c r="E5077" s="7" t="s">
        <v>92</v>
      </c>
      <c r="F5077" s="7" t="s">
        <v>162</v>
      </c>
      <c r="G5077" s="7" t="s">
        <v>168</v>
      </c>
      <c r="H5077" s="7" t="s">
        <v>2</v>
      </c>
      <c r="I5077" s="7">
        <v>94.7</v>
      </c>
      <c r="J5077" s="7">
        <v>1</v>
      </c>
      <c r="K5077" s="7">
        <v>0</v>
      </c>
      <c r="L5077" s="7" t="s">
        <v>175</v>
      </c>
      <c r="M5077" s="7" t="s">
        <v>182</v>
      </c>
    </row>
    <row r="5078" spans="1:13" x14ac:dyDescent="0.3">
      <c r="A5078" s="6" t="s">
        <v>17</v>
      </c>
      <c r="B5078" s="7">
        <v>0.1</v>
      </c>
      <c r="C5078" s="7">
        <v>15</v>
      </c>
      <c r="D5078" s="7" t="s">
        <v>84</v>
      </c>
      <c r="E5078" s="7" t="s">
        <v>140</v>
      </c>
      <c r="F5078" s="7" t="s">
        <v>162</v>
      </c>
      <c r="G5078" s="7" t="s">
        <v>167</v>
      </c>
      <c r="H5078" s="7" t="s">
        <v>2</v>
      </c>
      <c r="I5078" s="7">
        <v>141</v>
      </c>
      <c r="J5078" s="7">
        <v>1</v>
      </c>
      <c r="K5078" s="7">
        <v>0</v>
      </c>
      <c r="L5078" s="7" t="s">
        <v>175</v>
      </c>
      <c r="M5078" s="7" t="s">
        <v>182</v>
      </c>
    </row>
    <row r="5079" spans="1:13" x14ac:dyDescent="0.3">
      <c r="A5079" s="6" t="s">
        <v>17</v>
      </c>
      <c r="B5079" s="7">
        <v>0.2</v>
      </c>
      <c r="C5079" s="7">
        <v>15</v>
      </c>
      <c r="D5079" s="7" t="s">
        <v>77</v>
      </c>
      <c r="E5079" s="7" t="s">
        <v>140</v>
      </c>
      <c r="F5079" s="7" t="s">
        <v>162</v>
      </c>
      <c r="G5079" s="7" t="s">
        <v>167</v>
      </c>
      <c r="H5079" s="7" t="s">
        <v>2</v>
      </c>
      <c r="I5079" s="7">
        <v>141.1</v>
      </c>
      <c r="J5079" s="7">
        <v>1</v>
      </c>
      <c r="K5079" s="7">
        <v>0</v>
      </c>
      <c r="L5079" s="7" t="s">
        <v>176</v>
      </c>
      <c r="M5079" s="7" t="s">
        <v>183</v>
      </c>
    </row>
    <row r="5080" spans="1:13" x14ac:dyDescent="0.3">
      <c r="A5080" s="6" t="s">
        <v>17</v>
      </c>
      <c r="B5080" s="7">
        <v>0.3</v>
      </c>
      <c r="C5080" s="7">
        <v>15</v>
      </c>
      <c r="D5080" s="7" t="s">
        <v>84</v>
      </c>
      <c r="E5080" s="7" t="s">
        <v>140</v>
      </c>
      <c r="F5080" s="7" t="s">
        <v>162</v>
      </c>
      <c r="G5080" s="7" t="s">
        <v>167</v>
      </c>
      <c r="H5080" s="7" t="s">
        <v>2</v>
      </c>
      <c r="I5080" s="7">
        <v>143</v>
      </c>
      <c r="J5080" s="7">
        <v>4</v>
      </c>
      <c r="K5080" s="7">
        <v>0</v>
      </c>
      <c r="L5080" s="7" t="s">
        <v>178</v>
      </c>
      <c r="M5080" s="7" t="s">
        <v>182</v>
      </c>
    </row>
    <row r="5081" spans="1:13" x14ac:dyDescent="0.3">
      <c r="A5081" s="6" t="s">
        <v>17</v>
      </c>
      <c r="B5081" s="7">
        <v>0.4</v>
      </c>
      <c r="C5081" s="7">
        <v>15</v>
      </c>
      <c r="D5081" s="7" t="s">
        <v>84</v>
      </c>
      <c r="E5081" s="7" t="s">
        <v>140</v>
      </c>
      <c r="F5081" s="7" t="s">
        <v>162</v>
      </c>
      <c r="G5081" s="7" t="s">
        <v>167</v>
      </c>
      <c r="H5081" s="7" t="s">
        <v>2</v>
      </c>
      <c r="I5081" s="7">
        <v>145.69999999999999</v>
      </c>
      <c r="J5081" s="7">
        <v>0</v>
      </c>
      <c r="K5081" s="7">
        <v>0</v>
      </c>
      <c r="L5081" s="7" t="s">
        <v>178</v>
      </c>
      <c r="M5081" s="7" t="s">
        <v>184</v>
      </c>
    </row>
    <row r="5082" spans="1:13" x14ac:dyDescent="0.3">
      <c r="A5082" s="6" t="s">
        <v>17</v>
      </c>
      <c r="B5082" s="7">
        <v>0.4</v>
      </c>
      <c r="C5082" s="7">
        <v>15</v>
      </c>
      <c r="D5082" s="7" t="s">
        <v>84</v>
      </c>
      <c r="E5082" s="7" t="s">
        <v>140</v>
      </c>
      <c r="F5082" s="7" t="s">
        <v>162</v>
      </c>
      <c r="G5082" s="7" t="s">
        <v>167</v>
      </c>
      <c r="H5082" s="7" t="s">
        <v>2</v>
      </c>
      <c r="I5082" s="7">
        <v>143.5</v>
      </c>
      <c r="J5082" s="7">
        <v>1</v>
      </c>
      <c r="K5082" s="7">
        <v>0</v>
      </c>
      <c r="L5082" s="7" t="s">
        <v>177</v>
      </c>
      <c r="M5082" s="7" t="s">
        <v>182</v>
      </c>
    </row>
    <row r="5083" spans="1:13" x14ac:dyDescent="0.3">
      <c r="A5083" s="6" t="s">
        <v>17</v>
      </c>
      <c r="B5083" s="7">
        <v>0.5</v>
      </c>
      <c r="C5083" s="7">
        <v>15</v>
      </c>
      <c r="D5083" s="7" t="s">
        <v>77</v>
      </c>
      <c r="E5083" s="7" t="s">
        <v>140</v>
      </c>
      <c r="F5083" s="7" t="s">
        <v>162</v>
      </c>
      <c r="G5083" s="7" t="s">
        <v>167</v>
      </c>
      <c r="H5083" s="7" t="s">
        <v>2</v>
      </c>
      <c r="I5083" s="7">
        <v>142.19999999999999</v>
      </c>
      <c r="J5083" s="7">
        <v>0</v>
      </c>
      <c r="K5083" s="7">
        <v>1</v>
      </c>
      <c r="L5083" s="7" t="s">
        <v>174</v>
      </c>
      <c r="M5083" s="7" t="s">
        <v>183</v>
      </c>
    </row>
    <row r="5084" spans="1:13" x14ac:dyDescent="0.3">
      <c r="A5084" s="6" t="s">
        <v>17</v>
      </c>
      <c r="B5084" s="7">
        <v>0.6</v>
      </c>
      <c r="C5084" s="7">
        <v>15</v>
      </c>
      <c r="D5084" s="7" t="s">
        <v>76</v>
      </c>
      <c r="E5084" s="7" t="s">
        <v>140</v>
      </c>
      <c r="F5084" s="7" t="s">
        <v>162</v>
      </c>
      <c r="G5084" s="7" t="s">
        <v>167</v>
      </c>
      <c r="H5084" s="7" t="s">
        <v>2</v>
      </c>
      <c r="I5084" s="7">
        <v>142.4</v>
      </c>
      <c r="J5084" s="7">
        <v>1</v>
      </c>
      <c r="K5084" s="7">
        <v>0</v>
      </c>
      <c r="L5084" s="7" t="s">
        <v>174</v>
      </c>
      <c r="M5084" s="7" t="s">
        <v>183</v>
      </c>
    </row>
    <row r="5085" spans="1:13" x14ac:dyDescent="0.3">
      <c r="A5085" s="6" t="s">
        <v>17</v>
      </c>
      <c r="B5085" s="7">
        <v>0.1</v>
      </c>
      <c r="C5085" s="7">
        <v>16</v>
      </c>
      <c r="D5085" s="7" t="s">
        <v>76</v>
      </c>
      <c r="E5085" s="7" t="s">
        <v>138</v>
      </c>
      <c r="F5085" s="7" t="s">
        <v>162</v>
      </c>
      <c r="G5085" s="7" t="s">
        <v>167</v>
      </c>
      <c r="H5085" s="7" t="s">
        <v>2</v>
      </c>
      <c r="I5085" s="7">
        <v>135.9</v>
      </c>
      <c r="J5085" s="7">
        <v>0</v>
      </c>
      <c r="K5085" s="7">
        <v>1</v>
      </c>
      <c r="L5085" s="7" t="s">
        <v>174</v>
      </c>
      <c r="M5085" s="7" t="s">
        <v>183</v>
      </c>
    </row>
    <row r="5086" spans="1:13" x14ac:dyDescent="0.3">
      <c r="A5086" s="6" t="s">
        <v>17</v>
      </c>
      <c r="B5086" s="7">
        <v>0.2</v>
      </c>
      <c r="C5086" s="7">
        <v>16</v>
      </c>
      <c r="D5086" s="7" t="s">
        <v>78</v>
      </c>
      <c r="E5086" s="7" t="s">
        <v>138</v>
      </c>
      <c r="F5086" s="7" t="s">
        <v>162</v>
      </c>
      <c r="G5086" s="7" t="s">
        <v>167</v>
      </c>
      <c r="H5086" s="7" t="s">
        <v>2</v>
      </c>
      <c r="I5086" s="7">
        <v>139.1</v>
      </c>
      <c r="J5086" s="7">
        <v>0</v>
      </c>
      <c r="K5086" s="7">
        <v>0</v>
      </c>
      <c r="L5086" s="7" t="s">
        <v>174</v>
      </c>
      <c r="M5086" s="7" t="s">
        <v>182</v>
      </c>
    </row>
    <row r="5087" spans="1:13" x14ac:dyDescent="0.3">
      <c r="A5087" s="6" t="s">
        <v>17</v>
      </c>
      <c r="B5087" s="7">
        <v>0.3</v>
      </c>
      <c r="C5087" s="7">
        <v>16</v>
      </c>
      <c r="D5087" s="7" t="s">
        <v>78</v>
      </c>
      <c r="E5087" s="7" t="s">
        <v>138</v>
      </c>
      <c r="F5087" s="7" t="s">
        <v>162</v>
      </c>
      <c r="G5087" s="7" t="s">
        <v>167</v>
      </c>
      <c r="H5087" s="7" t="s">
        <v>2</v>
      </c>
      <c r="I5087" s="7">
        <v>142.5</v>
      </c>
      <c r="J5087" s="7">
        <v>6</v>
      </c>
      <c r="K5087" s="7">
        <v>0</v>
      </c>
      <c r="L5087" s="7" t="s">
        <v>176</v>
      </c>
      <c r="M5087" s="7" t="s">
        <v>184</v>
      </c>
    </row>
    <row r="5088" spans="1:13" x14ac:dyDescent="0.3">
      <c r="A5088" s="6" t="s">
        <v>17</v>
      </c>
      <c r="B5088" s="7">
        <v>0.4</v>
      </c>
      <c r="C5088" s="7">
        <v>16</v>
      </c>
      <c r="D5088" s="7" t="s">
        <v>78</v>
      </c>
      <c r="E5088" s="7" t="s">
        <v>138</v>
      </c>
      <c r="F5088" s="7" t="s">
        <v>162</v>
      </c>
      <c r="G5088" s="7" t="s">
        <v>167</v>
      </c>
      <c r="H5088" s="7" t="s">
        <v>2</v>
      </c>
      <c r="I5088" s="7">
        <v>142</v>
      </c>
      <c r="J5088" s="7">
        <v>0</v>
      </c>
      <c r="K5088" s="7">
        <v>0</v>
      </c>
      <c r="L5088" s="7" t="s">
        <v>174</v>
      </c>
      <c r="M5088" s="7" t="s">
        <v>182</v>
      </c>
    </row>
    <row r="5089" spans="1:13" x14ac:dyDescent="0.3">
      <c r="A5089" s="6" t="s">
        <v>17</v>
      </c>
      <c r="B5089" s="7">
        <v>0.5</v>
      </c>
      <c r="C5089" s="7">
        <v>16</v>
      </c>
      <c r="D5089" s="7" t="s">
        <v>78</v>
      </c>
      <c r="E5089" s="7" t="s">
        <v>138</v>
      </c>
      <c r="F5089" s="7" t="s">
        <v>162</v>
      </c>
      <c r="G5089" s="7" t="s">
        <v>167</v>
      </c>
      <c r="H5089" s="7" t="s">
        <v>2</v>
      </c>
      <c r="I5089" s="7">
        <v>142.1</v>
      </c>
      <c r="J5089" s="7">
        <v>2</v>
      </c>
      <c r="K5089" s="7">
        <v>0</v>
      </c>
      <c r="L5089" s="7" t="s">
        <v>174</v>
      </c>
      <c r="M5089" s="7" t="s">
        <v>182</v>
      </c>
    </row>
    <row r="5090" spans="1:13" x14ac:dyDescent="0.3">
      <c r="A5090" s="6" t="s">
        <v>17</v>
      </c>
      <c r="B5090" s="7">
        <v>0.6</v>
      </c>
      <c r="C5090" s="7">
        <v>16</v>
      </c>
      <c r="D5090" s="7" t="s">
        <v>78</v>
      </c>
      <c r="E5090" s="7" t="s">
        <v>138</v>
      </c>
      <c r="F5090" s="7" t="s">
        <v>162</v>
      </c>
      <c r="G5090" s="7" t="s">
        <v>167</v>
      </c>
      <c r="H5090" s="7" t="s">
        <v>2</v>
      </c>
      <c r="I5090" s="7">
        <v>143.19999999999999</v>
      </c>
      <c r="J5090" s="7">
        <v>1</v>
      </c>
      <c r="K5090" s="7">
        <v>0</v>
      </c>
      <c r="L5090" s="7" t="s">
        <v>174</v>
      </c>
      <c r="M5090" s="7" t="s">
        <v>182</v>
      </c>
    </row>
    <row r="5091" spans="1:13" x14ac:dyDescent="0.3">
      <c r="A5091" s="6" t="s">
        <v>17</v>
      </c>
      <c r="B5091" s="7">
        <v>0.1</v>
      </c>
      <c r="C5091" s="7">
        <v>17</v>
      </c>
      <c r="D5091" s="7" t="s">
        <v>78</v>
      </c>
      <c r="E5091" s="7" t="s">
        <v>139</v>
      </c>
      <c r="F5091" s="7" t="s">
        <v>162</v>
      </c>
      <c r="G5091" s="7" t="s">
        <v>167</v>
      </c>
      <c r="H5091" s="7" t="s">
        <v>2</v>
      </c>
      <c r="I5091" s="7">
        <v>144.80000000000001</v>
      </c>
      <c r="J5091" s="7">
        <v>4</v>
      </c>
      <c r="K5091" s="7">
        <v>0</v>
      </c>
      <c r="L5091" s="7" t="s">
        <v>176</v>
      </c>
      <c r="M5091" s="7" t="s">
        <v>185</v>
      </c>
    </row>
    <row r="5092" spans="1:13" x14ac:dyDescent="0.3">
      <c r="A5092" s="6" t="s">
        <v>17</v>
      </c>
      <c r="B5092" s="7">
        <v>0.2</v>
      </c>
      <c r="C5092" s="7">
        <v>17</v>
      </c>
      <c r="D5092" s="7" t="s">
        <v>78</v>
      </c>
      <c r="E5092" s="7" t="s">
        <v>139</v>
      </c>
      <c r="F5092" s="7" t="s">
        <v>162</v>
      </c>
      <c r="G5092" s="7" t="s">
        <v>167</v>
      </c>
      <c r="H5092" s="7" t="s">
        <v>2</v>
      </c>
      <c r="I5092" s="7">
        <v>140.9</v>
      </c>
      <c r="J5092" s="7">
        <v>4</v>
      </c>
      <c r="K5092" s="7">
        <v>0</v>
      </c>
      <c r="L5092" s="7" t="s">
        <v>176</v>
      </c>
      <c r="M5092" s="7" t="s">
        <v>183</v>
      </c>
    </row>
    <row r="5093" spans="1:13" x14ac:dyDescent="0.3">
      <c r="A5093" s="6" t="s">
        <v>17</v>
      </c>
      <c r="B5093" s="7">
        <v>0.3</v>
      </c>
      <c r="C5093" s="7">
        <v>17</v>
      </c>
      <c r="D5093" s="7" t="s">
        <v>78</v>
      </c>
      <c r="E5093" s="7" t="s">
        <v>139</v>
      </c>
      <c r="F5093" s="7" t="s">
        <v>162</v>
      </c>
      <c r="G5093" s="7" t="s">
        <v>167</v>
      </c>
      <c r="H5093" s="7" t="s">
        <v>2</v>
      </c>
      <c r="I5093" s="7">
        <v>105.9</v>
      </c>
      <c r="J5093" s="7">
        <v>0</v>
      </c>
      <c r="K5093" s="7">
        <v>1</v>
      </c>
      <c r="L5093" s="7" t="s">
        <v>175</v>
      </c>
      <c r="M5093" s="7" t="s">
        <v>183</v>
      </c>
    </row>
    <row r="5094" spans="1:13" x14ac:dyDescent="0.3">
      <c r="A5094" s="6" t="s">
        <v>17</v>
      </c>
      <c r="B5094" s="7">
        <v>0.4</v>
      </c>
      <c r="C5094" s="7">
        <v>17</v>
      </c>
      <c r="D5094" s="7" t="s">
        <v>79</v>
      </c>
      <c r="E5094" s="7" t="s">
        <v>139</v>
      </c>
      <c r="F5094" s="7" t="s">
        <v>162</v>
      </c>
      <c r="G5094" s="7" t="s">
        <v>167</v>
      </c>
      <c r="H5094" s="7" t="s">
        <v>2</v>
      </c>
      <c r="I5094" s="7">
        <v>146.80000000000001</v>
      </c>
      <c r="J5094" s="7">
        <v>0</v>
      </c>
      <c r="K5094" s="7">
        <v>0</v>
      </c>
      <c r="L5094" s="7" t="s">
        <v>174</v>
      </c>
      <c r="M5094" s="7" t="s">
        <v>183</v>
      </c>
    </row>
    <row r="5095" spans="1:13" x14ac:dyDescent="0.3">
      <c r="A5095" s="6" t="s">
        <v>17</v>
      </c>
      <c r="B5095" s="7">
        <v>0.5</v>
      </c>
      <c r="C5095" s="7">
        <v>17</v>
      </c>
      <c r="D5095" s="7" t="s">
        <v>79</v>
      </c>
      <c r="E5095" s="7" t="s">
        <v>139</v>
      </c>
      <c r="F5095" s="7" t="s">
        <v>162</v>
      </c>
      <c r="G5095" s="7" t="s">
        <v>167</v>
      </c>
      <c r="H5095" s="7" t="s">
        <v>2</v>
      </c>
      <c r="I5095" s="7">
        <v>149.80000000000001</v>
      </c>
      <c r="J5095" s="7">
        <v>0</v>
      </c>
      <c r="K5095" s="7">
        <v>0</v>
      </c>
      <c r="L5095" s="7" t="s">
        <v>175</v>
      </c>
      <c r="M5095" s="7" t="s">
        <v>183</v>
      </c>
    </row>
    <row r="5096" spans="1:13" x14ac:dyDescent="0.3">
      <c r="A5096" s="6" t="s">
        <v>17</v>
      </c>
      <c r="B5096" s="7">
        <v>0.6</v>
      </c>
      <c r="C5096" s="7">
        <v>17</v>
      </c>
      <c r="D5096" s="7" t="s">
        <v>79</v>
      </c>
      <c r="E5096" s="7" t="s">
        <v>139</v>
      </c>
      <c r="F5096" s="7" t="s">
        <v>162</v>
      </c>
      <c r="G5096" s="7" t="s">
        <v>167</v>
      </c>
      <c r="H5096" s="7" t="s">
        <v>2</v>
      </c>
      <c r="I5096" s="7">
        <v>144.9</v>
      </c>
      <c r="J5096" s="7">
        <v>0</v>
      </c>
      <c r="K5096" s="7">
        <v>0</v>
      </c>
      <c r="L5096" s="7" t="s">
        <v>176</v>
      </c>
      <c r="M5096" s="7" t="s">
        <v>183</v>
      </c>
    </row>
    <row r="5097" spans="1:13" x14ac:dyDescent="0.3">
      <c r="A5097" s="6" t="s">
        <v>17</v>
      </c>
      <c r="B5097" s="7">
        <v>0.1</v>
      </c>
      <c r="C5097" s="7">
        <v>18</v>
      </c>
      <c r="D5097" s="7" t="s">
        <v>84</v>
      </c>
      <c r="E5097" s="7" t="s">
        <v>137</v>
      </c>
      <c r="F5097" s="7" t="s">
        <v>162</v>
      </c>
      <c r="G5097" s="7" t="s">
        <v>167</v>
      </c>
      <c r="H5097" s="7" t="s">
        <v>2</v>
      </c>
      <c r="I5097" s="7">
        <v>136.1</v>
      </c>
      <c r="J5097" s="7">
        <v>1</v>
      </c>
      <c r="K5097" s="7">
        <v>0</v>
      </c>
      <c r="L5097" s="7" t="s">
        <v>175</v>
      </c>
      <c r="M5097" s="7" t="s">
        <v>184</v>
      </c>
    </row>
    <row r="5098" spans="1:13" x14ac:dyDescent="0.3">
      <c r="A5098" s="6" t="s">
        <v>17</v>
      </c>
      <c r="B5098" s="7">
        <v>0.2</v>
      </c>
      <c r="C5098" s="7">
        <v>18</v>
      </c>
      <c r="D5098" s="7" t="s">
        <v>79</v>
      </c>
      <c r="E5098" s="7" t="s">
        <v>137</v>
      </c>
      <c r="F5098" s="7" t="s">
        <v>162</v>
      </c>
      <c r="G5098" s="7" t="s">
        <v>167</v>
      </c>
      <c r="H5098" s="7" t="s">
        <v>2</v>
      </c>
      <c r="I5098" s="7">
        <v>140.80000000000001</v>
      </c>
      <c r="J5098" s="7">
        <v>0</v>
      </c>
      <c r="K5098" s="7">
        <v>0</v>
      </c>
      <c r="L5098" s="7" t="s">
        <v>176</v>
      </c>
      <c r="M5098" s="7" t="s">
        <v>183</v>
      </c>
    </row>
    <row r="5099" spans="1:13" x14ac:dyDescent="0.3">
      <c r="A5099" s="6" t="s">
        <v>17</v>
      </c>
      <c r="B5099" s="7">
        <v>0.3</v>
      </c>
      <c r="C5099" s="7">
        <v>18</v>
      </c>
      <c r="D5099" s="7" t="s">
        <v>79</v>
      </c>
      <c r="E5099" s="7" t="s">
        <v>137</v>
      </c>
      <c r="F5099" s="7" t="s">
        <v>162</v>
      </c>
      <c r="G5099" s="7" t="s">
        <v>167</v>
      </c>
      <c r="H5099" s="7" t="s">
        <v>2</v>
      </c>
      <c r="I5099" s="7">
        <v>138</v>
      </c>
      <c r="J5099" s="7">
        <v>0</v>
      </c>
      <c r="K5099" s="7">
        <v>1</v>
      </c>
      <c r="L5099" s="7" t="s">
        <v>175</v>
      </c>
      <c r="M5099" s="7" t="s">
        <v>183</v>
      </c>
    </row>
    <row r="5100" spans="1:13" x14ac:dyDescent="0.3">
      <c r="A5100" s="6" t="s">
        <v>17</v>
      </c>
      <c r="B5100" s="7">
        <v>0.4</v>
      </c>
      <c r="C5100" s="7">
        <v>18</v>
      </c>
      <c r="D5100" s="7" t="s">
        <v>80</v>
      </c>
      <c r="E5100" s="7" t="s">
        <v>137</v>
      </c>
      <c r="F5100" s="7" t="s">
        <v>162</v>
      </c>
      <c r="G5100" s="7" t="s">
        <v>167</v>
      </c>
      <c r="H5100" s="7" t="s">
        <v>2</v>
      </c>
      <c r="I5100" s="7">
        <v>139</v>
      </c>
      <c r="J5100" s="7">
        <v>0</v>
      </c>
      <c r="K5100" s="7">
        <v>0</v>
      </c>
      <c r="L5100" s="7" t="s">
        <v>174</v>
      </c>
      <c r="M5100" s="7" t="s">
        <v>183</v>
      </c>
    </row>
    <row r="5101" spans="1:13" x14ac:dyDescent="0.3">
      <c r="A5101" s="6" t="s">
        <v>17</v>
      </c>
      <c r="B5101" s="7">
        <v>0.5</v>
      </c>
      <c r="C5101" s="7">
        <v>18</v>
      </c>
      <c r="D5101" s="7" t="s">
        <v>80</v>
      </c>
      <c r="E5101" s="7" t="s">
        <v>137</v>
      </c>
      <c r="F5101" s="7" t="s">
        <v>162</v>
      </c>
      <c r="G5101" s="7" t="s">
        <v>167</v>
      </c>
      <c r="H5101" s="7" t="s">
        <v>2</v>
      </c>
      <c r="I5101" s="7">
        <v>138.80000000000001</v>
      </c>
      <c r="J5101" s="7">
        <v>0</v>
      </c>
      <c r="K5101" s="7">
        <v>0</v>
      </c>
      <c r="L5101" s="9" t="s">
        <v>176</v>
      </c>
      <c r="M5101" s="7" t="s">
        <v>182</v>
      </c>
    </row>
    <row r="5102" spans="1:13" x14ac:dyDescent="0.3">
      <c r="A5102" s="6" t="s">
        <v>17</v>
      </c>
      <c r="B5102" s="7">
        <v>0.6</v>
      </c>
      <c r="C5102" s="7">
        <v>18</v>
      </c>
      <c r="D5102" s="7" t="s">
        <v>80</v>
      </c>
      <c r="E5102" s="7" t="s">
        <v>137</v>
      </c>
      <c r="F5102" s="7" t="s">
        <v>162</v>
      </c>
      <c r="G5102" s="7" t="s">
        <v>167</v>
      </c>
      <c r="H5102" s="7" t="s">
        <v>2</v>
      </c>
      <c r="I5102" s="7">
        <v>139.4</v>
      </c>
      <c r="J5102" s="7">
        <v>6</v>
      </c>
      <c r="K5102" s="7">
        <v>0</v>
      </c>
      <c r="L5102" s="7" t="s">
        <v>176</v>
      </c>
      <c r="M5102" s="7" t="s">
        <v>182</v>
      </c>
    </row>
    <row r="5103" spans="1:13" x14ac:dyDescent="0.3">
      <c r="A5103" s="6" t="s">
        <v>17</v>
      </c>
      <c r="B5103" s="7">
        <v>0.1</v>
      </c>
      <c r="C5103" s="7">
        <v>19</v>
      </c>
      <c r="D5103" s="7" t="s">
        <v>84</v>
      </c>
      <c r="E5103" s="7" t="s">
        <v>140</v>
      </c>
      <c r="F5103" s="7" t="s">
        <v>162</v>
      </c>
      <c r="G5103" s="7" t="s">
        <v>167</v>
      </c>
      <c r="H5103" s="7" t="s">
        <v>2</v>
      </c>
      <c r="I5103" s="7">
        <v>141.30000000000001</v>
      </c>
      <c r="J5103" s="7">
        <v>1</v>
      </c>
      <c r="K5103" s="7">
        <v>0</v>
      </c>
      <c r="L5103" s="7" t="s">
        <v>177</v>
      </c>
      <c r="M5103" s="7" t="s">
        <v>184</v>
      </c>
    </row>
    <row r="5104" spans="1:13" x14ac:dyDescent="0.3">
      <c r="A5104" s="6" t="s">
        <v>17</v>
      </c>
      <c r="B5104" s="7">
        <v>0.2</v>
      </c>
      <c r="C5104" s="7">
        <v>19</v>
      </c>
      <c r="D5104" s="7" t="s">
        <v>80</v>
      </c>
      <c r="E5104" s="7" t="s">
        <v>140</v>
      </c>
      <c r="F5104" s="7" t="s">
        <v>162</v>
      </c>
      <c r="G5104" s="7" t="s">
        <v>167</v>
      </c>
      <c r="H5104" s="7" t="s">
        <v>2</v>
      </c>
      <c r="I5104" s="7">
        <v>141.5</v>
      </c>
      <c r="J5104" s="7">
        <v>0</v>
      </c>
      <c r="K5104" s="7">
        <v>0</v>
      </c>
      <c r="L5104" s="7" t="s">
        <v>177</v>
      </c>
      <c r="M5104" s="7" t="s">
        <v>184</v>
      </c>
    </row>
    <row r="5105" spans="1:13" x14ac:dyDescent="0.3">
      <c r="A5105" s="6" t="s">
        <v>17</v>
      </c>
      <c r="B5105" s="7">
        <v>0.3</v>
      </c>
      <c r="C5105" s="7">
        <v>19</v>
      </c>
      <c r="D5105" s="7" t="s">
        <v>84</v>
      </c>
      <c r="E5105" s="7" t="s">
        <v>140</v>
      </c>
      <c r="F5105" s="7" t="s">
        <v>162</v>
      </c>
      <c r="G5105" s="7" t="s">
        <v>167</v>
      </c>
      <c r="H5105" s="7" t="s">
        <v>2</v>
      </c>
      <c r="I5105" s="7">
        <v>142.9</v>
      </c>
      <c r="J5105" s="7">
        <v>0</v>
      </c>
      <c r="K5105" s="7">
        <v>0</v>
      </c>
      <c r="L5105" s="7" t="s">
        <v>175</v>
      </c>
      <c r="M5105" s="7" t="s">
        <v>184</v>
      </c>
    </row>
    <row r="5106" spans="1:13" x14ac:dyDescent="0.3">
      <c r="A5106" s="6" t="s">
        <v>17</v>
      </c>
      <c r="B5106" s="7">
        <v>0.4</v>
      </c>
      <c r="C5106" s="7">
        <v>19</v>
      </c>
      <c r="D5106" s="7" t="s">
        <v>84</v>
      </c>
      <c r="E5106" s="7" t="s">
        <v>140</v>
      </c>
      <c r="F5106" s="7" t="s">
        <v>162</v>
      </c>
      <c r="G5106" s="7" t="s">
        <v>167</v>
      </c>
      <c r="H5106" s="7" t="s">
        <v>2</v>
      </c>
      <c r="I5106" s="7">
        <v>142.9</v>
      </c>
      <c r="J5106" s="7">
        <v>0</v>
      </c>
      <c r="K5106" s="7">
        <v>0</v>
      </c>
      <c r="L5106" s="7" t="s">
        <v>177</v>
      </c>
      <c r="M5106" s="7" t="s">
        <v>184</v>
      </c>
    </row>
    <row r="5107" spans="1:13" x14ac:dyDescent="0.3">
      <c r="A5107" s="6" t="s">
        <v>17</v>
      </c>
      <c r="B5107" s="7">
        <v>0.5</v>
      </c>
      <c r="C5107" s="7">
        <v>19</v>
      </c>
      <c r="D5107" s="7" t="s">
        <v>84</v>
      </c>
      <c r="E5107" s="7" t="s">
        <v>140</v>
      </c>
      <c r="F5107" s="7" t="s">
        <v>162</v>
      </c>
      <c r="G5107" s="7" t="s">
        <v>167</v>
      </c>
      <c r="H5107" s="7" t="s">
        <v>2</v>
      </c>
      <c r="I5107" s="7">
        <v>144.19999999999999</v>
      </c>
      <c r="J5107" s="7">
        <v>0</v>
      </c>
      <c r="K5107" s="7">
        <v>0</v>
      </c>
      <c r="L5107" s="7" t="s">
        <v>315</v>
      </c>
      <c r="M5107" s="7" t="s">
        <v>184</v>
      </c>
    </row>
    <row r="5108" spans="1:13" x14ac:dyDescent="0.3">
      <c r="A5108" s="6" t="s">
        <v>17</v>
      </c>
      <c r="B5108" s="7">
        <v>0.6</v>
      </c>
      <c r="C5108" s="7">
        <v>19</v>
      </c>
      <c r="D5108" s="7" t="s">
        <v>84</v>
      </c>
      <c r="E5108" s="7" t="s">
        <v>140</v>
      </c>
      <c r="F5108" s="7" t="s">
        <v>162</v>
      </c>
      <c r="G5108" s="7" t="s">
        <v>167</v>
      </c>
      <c r="H5108" s="7" t="s">
        <v>2</v>
      </c>
      <c r="I5108" s="7">
        <v>145</v>
      </c>
      <c r="J5108" s="7">
        <v>1</v>
      </c>
      <c r="K5108" s="7">
        <v>0</v>
      </c>
      <c r="L5108" s="7" t="s">
        <v>178</v>
      </c>
      <c r="M5108" s="7" t="s">
        <v>183</v>
      </c>
    </row>
    <row r="5109" spans="1:13" x14ac:dyDescent="0.3">
      <c r="A5109" s="6" t="s">
        <v>17</v>
      </c>
      <c r="B5109" s="7">
        <v>0.1</v>
      </c>
      <c r="C5109" s="7">
        <v>20</v>
      </c>
      <c r="D5109" s="7" t="s">
        <v>84</v>
      </c>
      <c r="E5109" s="7" t="s">
        <v>92</v>
      </c>
      <c r="F5109" s="7" t="s">
        <v>162</v>
      </c>
      <c r="G5109" s="7" t="s">
        <v>168</v>
      </c>
      <c r="H5109" s="7" t="s">
        <v>2</v>
      </c>
      <c r="I5109" s="7">
        <v>94.6</v>
      </c>
      <c r="J5109" s="7">
        <v>0</v>
      </c>
      <c r="K5109" s="7">
        <v>0</v>
      </c>
      <c r="L5109" s="7" t="s">
        <v>174</v>
      </c>
      <c r="M5109" s="7" t="s">
        <v>183</v>
      </c>
    </row>
    <row r="5110" spans="1:13" x14ac:dyDescent="0.3">
      <c r="A5110" s="6" t="s">
        <v>17</v>
      </c>
      <c r="B5110" s="7">
        <v>0.2</v>
      </c>
      <c r="C5110" s="7">
        <v>20</v>
      </c>
      <c r="D5110" s="7" t="s">
        <v>84</v>
      </c>
      <c r="E5110" s="7" t="s">
        <v>92</v>
      </c>
      <c r="F5110" s="7" t="s">
        <v>162</v>
      </c>
      <c r="G5110" s="7" t="s">
        <v>168</v>
      </c>
      <c r="H5110" s="7" t="s">
        <v>2</v>
      </c>
      <c r="I5110" s="7">
        <v>94</v>
      </c>
      <c r="J5110" s="7">
        <v>0</v>
      </c>
      <c r="K5110" s="7">
        <v>0</v>
      </c>
      <c r="L5110" s="7" t="s">
        <v>175</v>
      </c>
      <c r="M5110" s="7" t="s">
        <v>185</v>
      </c>
    </row>
    <row r="5111" spans="1:13" x14ac:dyDescent="0.3">
      <c r="A5111" s="6" t="s">
        <v>17</v>
      </c>
      <c r="B5111" s="7">
        <v>0.3</v>
      </c>
      <c r="C5111" s="7">
        <v>20</v>
      </c>
      <c r="D5111" s="7" t="s">
        <v>84</v>
      </c>
      <c r="E5111" s="7" t="s">
        <v>92</v>
      </c>
      <c r="F5111" s="7" t="s">
        <v>162</v>
      </c>
      <c r="G5111" s="7" t="s">
        <v>168</v>
      </c>
      <c r="H5111" s="7" t="s">
        <v>2</v>
      </c>
      <c r="I5111" s="7">
        <v>87.4</v>
      </c>
      <c r="J5111" s="7">
        <v>1</v>
      </c>
      <c r="K5111" s="7">
        <v>0</v>
      </c>
      <c r="L5111" s="7" t="s">
        <v>175</v>
      </c>
      <c r="M5111" s="7" t="s">
        <v>184</v>
      </c>
    </row>
    <row r="5112" spans="1:13" x14ac:dyDescent="0.3">
      <c r="A5112" s="6" t="s">
        <v>17</v>
      </c>
      <c r="B5112" s="7">
        <v>0.4</v>
      </c>
      <c r="C5112" s="7">
        <v>20</v>
      </c>
      <c r="D5112" s="7" t="s">
        <v>316</v>
      </c>
      <c r="E5112" s="7" t="s">
        <v>92</v>
      </c>
      <c r="F5112" s="7" t="s">
        <v>162</v>
      </c>
      <c r="G5112" s="7" t="s">
        <v>168</v>
      </c>
      <c r="H5112" s="7" t="s">
        <v>2</v>
      </c>
      <c r="I5112" s="7">
        <v>89.7</v>
      </c>
      <c r="J5112" s="7">
        <v>1</v>
      </c>
      <c r="K5112" s="7">
        <v>0</v>
      </c>
      <c r="L5112" s="7" t="s">
        <v>174</v>
      </c>
      <c r="M5112" s="7" t="s">
        <v>183</v>
      </c>
    </row>
    <row r="5113" spans="1:13" x14ac:dyDescent="0.3">
      <c r="A5113" s="6" t="s">
        <v>17</v>
      </c>
      <c r="B5113" s="7">
        <v>0.5</v>
      </c>
      <c r="C5113" s="7">
        <v>20</v>
      </c>
      <c r="D5113" s="7" t="s">
        <v>84</v>
      </c>
      <c r="E5113" s="7" t="s">
        <v>92</v>
      </c>
      <c r="F5113" s="7" t="s">
        <v>162</v>
      </c>
      <c r="G5113" s="7" t="s">
        <v>168</v>
      </c>
      <c r="H5113" s="7" t="s">
        <v>2</v>
      </c>
      <c r="I5113" s="7">
        <v>94.8</v>
      </c>
      <c r="J5113" s="7">
        <v>4</v>
      </c>
      <c r="K5113" s="7">
        <v>0</v>
      </c>
      <c r="L5113" s="7" t="s">
        <v>178</v>
      </c>
      <c r="M5113" s="7" t="s">
        <v>184</v>
      </c>
    </row>
    <row r="5114" spans="1:13" x14ac:dyDescent="0.3">
      <c r="A5114" s="6" t="s">
        <v>17</v>
      </c>
      <c r="B5114" s="7">
        <v>0.6</v>
      </c>
      <c r="C5114" s="7">
        <v>20</v>
      </c>
      <c r="D5114" s="7" t="s">
        <v>84</v>
      </c>
      <c r="E5114" s="7" t="s">
        <v>92</v>
      </c>
      <c r="F5114" s="7" t="s">
        <v>162</v>
      </c>
      <c r="G5114" s="7" t="s">
        <v>168</v>
      </c>
      <c r="H5114" s="7" t="s">
        <v>2</v>
      </c>
      <c r="I5114" s="7">
        <v>95.4</v>
      </c>
      <c r="J5114" s="7">
        <v>0</v>
      </c>
      <c r="K5114" s="7">
        <v>1</v>
      </c>
      <c r="L5114" s="7" t="s">
        <v>174</v>
      </c>
      <c r="M5114" s="7" t="s">
        <v>185</v>
      </c>
    </row>
    <row r="5115" spans="1:13" x14ac:dyDescent="0.3">
      <c r="A5115" s="6" t="s">
        <v>317</v>
      </c>
      <c r="B5115" s="7">
        <v>0.1</v>
      </c>
      <c r="C5115" s="7">
        <v>1</v>
      </c>
      <c r="D5115" s="7" t="s">
        <v>99</v>
      </c>
      <c r="E5115" s="7" t="s">
        <v>119</v>
      </c>
      <c r="F5115" s="7" t="s">
        <v>162</v>
      </c>
      <c r="G5115" s="7" t="s">
        <v>167</v>
      </c>
      <c r="H5115" s="7" t="s">
        <v>2</v>
      </c>
      <c r="I5115" s="7">
        <v>132</v>
      </c>
      <c r="J5115" s="7">
        <v>1</v>
      </c>
      <c r="K5115" s="7">
        <v>0</v>
      </c>
      <c r="L5115" s="7" t="s">
        <v>174</v>
      </c>
      <c r="M5115" s="7" t="s">
        <v>183</v>
      </c>
    </row>
    <row r="5116" spans="1:13" x14ac:dyDescent="0.3">
      <c r="A5116" s="6" t="s">
        <v>317</v>
      </c>
      <c r="B5116" s="7">
        <v>0.2</v>
      </c>
      <c r="C5116" s="7">
        <v>1</v>
      </c>
      <c r="D5116" s="7" t="s">
        <v>101</v>
      </c>
      <c r="E5116" s="7" t="s">
        <v>119</v>
      </c>
      <c r="F5116" s="7" t="s">
        <v>162</v>
      </c>
      <c r="G5116" s="7" t="s">
        <v>167</v>
      </c>
      <c r="H5116" s="7" t="s">
        <v>2</v>
      </c>
      <c r="I5116" s="7">
        <v>130.4</v>
      </c>
      <c r="J5116" s="7">
        <v>0</v>
      </c>
      <c r="K5116" s="7">
        <v>0</v>
      </c>
      <c r="L5116" s="7" t="s">
        <v>176</v>
      </c>
      <c r="M5116" s="7" t="s">
        <v>184</v>
      </c>
    </row>
    <row r="5117" spans="1:13" x14ac:dyDescent="0.3">
      <c r="A5117" s="6" t="s">
        <v>317</v>
      </c>
      <c r="B5117" s="14">
        <v>0.2</v>
      </c>
      <c r="C5117" s="7">
        <v>1</v>
      </c>
      <c r="D5117" s="7" t="s">
        <v>101</v>
      </c>
      <c r="E5117" s="7" t="s">
        <v>119</v>
      </c>
      <c r="F5117" s="7" t="s">
        <v>162</v>
      </c>
      <c r="G5117" s="7" t="s">
        <v>167</v>
      </c>
      <c r="H5117" s="7" t="s">
        <v>2</v>
      </c>
      <c r="I5117" s="7">
        <v>129.69999999999999</v>
      </c>
      <c r="J5117" s="7">
        <v>1</v>
      </c>
      <c r="K5117" s="7">
        <v>0</v>
      </c>
      <c r="L5117" s="7" t="s">
        <v>176</v>
      </c>
      <c r="M5117" s="7" t="s">
        <v>182</v>
      </c>
    </row>
    <row r="5118" spans="1:13" x14ac:dyDescent="0.3">
      <c r="A5118" s="6" t="s">
        <v>317</v>
      </c>
      <c r="B5118" s="7">
        <v>0.3</v>
      </c>
      <c r="C5118" s="7">
        <v>1</v>
      </c>
      <c r="D5118" s="7" t="s">
        <v>99</v>
      </c>
      <c r="E5118" s="7" t="s">
        <v>119</v>
      </c>
      <c r="F5118" s="7" t="s">
        <v>162</v>
      </c>
      <c r="G5118" s="7" t="s">
        <v>167</v>
      </c>
      <c r="H5118" s="7" t="s">
        <v>2</v>
      </c>
      <c r="I5118" s="7">
        <v>137.1</v>
      </c>
      <c r="J5118" s="7">
        <v>4</v>
      </c>
      <c r="K5118" s="7">
        <v>0</v>
      </c>
      <c r="L5118" s="7" t="s">
        <v>174</v>
      </c>
      <c r="M5118" s="7" t="s">
        <v>183</v>
      </c>
    </row>
    <row r="5119" spans="1:13" x14ac:dyDescent="0.3">
      <c r="A5119" s="6" t="s">
        <v>317</v>
      </c>
      <c r="B5119" s="7">
        <v>0.4</v>
      </c>
      <c r="C5119" s="7">
        <v>1</v>
      </c>
      <c r="D5119" s="7" t="s">
        <v>99</v>
      </c>
      <c r="E5119" s="7" t="s">
        <v>119</v>
      </c>
      <c r="F5119" s="7" t="s">
        <v>162</v>
      </c>
      <c r="G5119" s="7" t="s">
        <v>167</v>
      </c>
      <c r="H5119" s="7" t="s">
        <v>2</v>
      </c>
      <c r="I5119" s="7">
        <v>131.69999999999999</v>
      </c>
      <c r="J5119" s="7">
        <v>1</v>
      </c>
      <c r="K5119" s="7">
        <v>0</v>
      </c>
      <c r="L5119" s="7" t="s">
        <v>174</v>
      </c>
      <c r="M5119" s="7" t="s">
        <v>183</v>
      </c>
    </row>
    <row r="5120" spans="1:13" x14ac:dyDescent="0.3">
      <c r="A5120" s="6" t="s">
        <v>317</v>
      </c>
      <c r="B5120" s="7">
        <v>0.5</v>
      </c>
      <c r="C5120" s="7">
        <v>1</v>
      </c>
      <c r="D5120" s="7" t="s">
        <v>101</v>
      </c>
      <c r="E5120" s="7" t="s">
        <v>119</v>
      </c>
      <c r="F5120" s="7" t="s">
        <v>162</v>
      </c>
      <c r="G5120" s="7" t="s">
        <v>167</v>
      </c>
      <c r="H5120" s="7" t="s">
        <v>2</v>
      </c>
      <c r="I5120" s="7">
        <v>132.6</v>
      </c>
      <c r="J5120" s="7">
        <v>4</v>
      </c>
      <c r="K5120" s="7">
        <v>0</v>
      </c>
      <c r="L5120" s="7" t="s">
        <v>174</v>
      </c>
      <c r="M5120" s="7" t="s">
        <v>183</v>
      </c>
    </row>
    <row r="5121" spans="1:13" x14ac:dyDescent="0.3">
      <c r="A5121" s="6" t="s">
        <v>317</v>
      </c>
      <c r="B5121" s="7">
        <v>0.6</v>
      </c>
      <c r="C5121" s="7">
        <v>1</v>
      </c>
      <c r="D5121" s="7" t="s">
        <v>101</v>
      </c>
      <c r="E5121" s="7" t="s">
        <v>119</v>
      </c>
      <c r="F5121" s="7" t="s">
        <v>162</v>
      </c>
      <c r="G5121" s="7" t="s">
        <v>167</v>
      </c>
      <c r="H5121" s="7" t="s">
        <v>2</v>
      </c>
      <c r="I5121" s="7">
        <v>131.30000000000001</v>
      </c>
      <c r="J5121" s="7">
        <v>1</v>
      </c>
      <c r="K5121" s="7">
        <v>0</v>
      </c>
      <c r="L5121" s="7" t="s">
        <v>174</v>
      </c>
      <c r="M5121" s="7" t="s">
        <v>183</v>
      </c>
    </row>
    <row r="5122" spans="1:13" x14ac:dyDescent="0.3">
      <c r="A5122" s="6" t="s">
        <v>317</v>
      </c>
      <c r="B5122" s="7">
        <v>0.1</v>
      </c>
      <c r="C5122" s="7">
        <v>2</v>
      </c>
      <c r="D5122" s="7" t="s">
        <v>101</v>
      </c>
      <c r="E5122" s="7" t="s">
        <v>141</v>
      </c>
      <c r="F5122" s="7" t="s">
        <v>162</v>
      </c>
      <c r="G5122" s="7" t="s">
        <v>167</v>
      </c>
      <c r="H5122" s="7" t="s">
        <v>2</v>
      </c>
      <c r="I5122" s="7">
        <v>134.19999999999999</v>
      </c>
      <c r="J5122" s="7">
        <v>1</v>
      </c>
      <c r="K5122" s="7">
        <v>0</v>
      </c>
      <c r="L5122" s="7" t="s">
        <v>174</v>
      </c>
      <c r="M5122" s="7" t="s">
        <v>183</v>
      </c>
    </row>
    <row r="5123" spans="1:13" x14ac:dyDescent="0.3">
      <c r="A5123" s="6" t="s">
        <v>317</v>
      </c>
      <c r="B5123" s="7">
        <v>0.2</v>
      </c>
      <c r="C5123" s="7">
        <v>2</v>
      </c>
      <c r="D5123" s="7" t="s">
        <v>99</v>
      </c>
      <c r="E5123" s="7" t="s">
        <v>141</v>
      </c>
      <c r="F5123" s="7" t="s">
        <v>162</v>
      </c>
      <c r="G5123" s="7" t="s">
        <v>167</v>
      </c>
      <c r="H5123" s="7" t="s">
        <v>2</v>
      </c>
      <c r="I5123" s="7">
        <v>133.5</v>
      </c>
      <c r="J5123" s="7">
        <v>0</v>
      </c>
      <c r="K5123" s="7">
        <v>0</v>
      </c>
      <c r="L5123" s="7" t="s">
        <v>174</v>
      </c>
      <c r="M5123" s="7" t="s">
        <v>183</v>
      </c>
    </row>
    <row r="5124" spans="1:13" x14ac:dyDescent="0.3">
      <c r="A5124" s="6" t="s">
        <v>317</v>
      </c>
      <c r="B5124" s="7">
        <v>0.3</v>
      </c>
      <c r="C5124" s="7">
        <v>2</v>
      </c>
      <c r="D5124" s="7" t="s">
        <v>99</v>
      </c>
      <c r="E5124" s="7" t="s">
        <v>141</v>
      </c>
      <c r="F5124" s="7" t="s">
        <v>162</v>
      </c>
      <c r="G5124" s="7" t="s">
        <v>167</v>
      </c>
      <c r="H5124" s="7" t="s">
        <v>2</v>
      </c>
      <c r="I5124" s="7">
        <v>135.1</v>
      </c>
      <c r="J5124" s="7">
        <v>1</v>
      </c>
      <c r="K5124" s="7">
        <v>0</v>
      </c>
      <c r="L5124" s="7" t="s">
        <v>176</v>
      </c>
      <c r="M5124" s="7" t="s">
        <v>183</v>
      </c>
    </row>
    <row r="5125" spans="1:13" x14ac:dyDescent="0.3">
      <c r="A5125" s="6" t="s">
        <v>317</v>
      </c>
      <c r="B5125" s="9">
        <v>0.4</v>
      </c>
      <c r="C5125" s="7">
        <v>2</v>
      </c>
      <c r="D5125" s="7" t="s">
        <v>101</v>
      </c>
      <c r="E5125" s="7" t="s">
        <v>141</v>
      </c>
      <c r="F5125" s="7" t="s">
        <v>162</v>
      </c>
      <c r="G5125" s="7" t="s">
        <v>167</v>
      </c>
      <c r="H5125" s="7" t="s">
        <v>2</v>
      </c>
      <c r="I5125" s="7">
        <v>133</v>
      </c>
      <c r="J5125" s="7">
        <v>4</v>
      </c>
      <c r="K5125" s="7">
        <v>0</v>
      </c>
      <c r="L5125" s="7" t="s">
        <v>174</v>
      </c>
      <c r="M5125" s="7" t="s">
        <v>183</v>
      </c>
    </row>
    <row r="5126" spans="1:13" x14ac:dyDescent="0.3">
      <c r="A5126" s="6" t="s">
        <v>317</v>
      </c>
      <c r="B5126" s="7">
        <v>0.4</v>
      </c>
      <c r="C5126" s="7">
        <v>2</v>
      </c>
      <c r="D5126" s="7" t="s">
        <v>101</v>
      </c>
      <c r="E5126" s="7" t="s">
        <v>141</v>
      </c>
      <c r="F5126" s="7" t="s">
        <v>162</v>
      </c>
      <c r="G5126" s="7" t="s">
        <v>167</v>
      </c>
      <c r="H5126" s="7" t="s">
        <v>2</v>
      </c>
      <c r="I5126" s="7">
        <v>137.4</v>
      </c>
      <c r="J5126" s="7">
        <v>0</v>
      </c>
      <c r="K5126" s="7">
        <v>0</v>
      </c>
      <c r="L5126" s="7" t="s">
        <v>174</v>
      </c>
      <c r="M5126" s="7" t="s">
        <v>185</v>
      </c>
    </row>
    <row r="5127" spans="1:13" x14ac:dyDescent="0.3">
      <c r="A5127" s="6" t="s">
        <v>317</v>
      </c>
      <c r="B5127" s="7">
        <v>0.5</v>
      </c>
      <c r="C5127" s="7">
        <v>2</v>
      </c>
      <c r="D5127" s="7" t="s">
        <v>101</v>
      </c>
      <c r="E5127" s="7" t="s">
        <v>141</v>
      </c>
      <c r="F5127" s="7" t="s">
        <v>162</v>
      </c>
      <c r="G5127" s="7" t="s">
        <v>167</v>
      </c>
      <c r="H5127" s="7" t="s">
        <v>2</v>
      </c>
      <c r="I5127" s="7">
        <v>132.80000000000001</v>
      </c>
      <c r="J5127" s="7">
        <v>1</v>
      </c>
      <c r="K5127" s="7">
        <v>0</v>
      </c>
      <c r="L5127" s="7" t="s">
        <v>176</v>
      </c>
      <c r="M5127" s="7" t="s">
        <v>183</v>
      </c>
    </row>
    <row r="5128" spans="1:13" x14ac:dyDescent="0.3">
      <c r="A5128" s="6" t="s">
        <v>317</v>
      </c>
      <c r="B5128" s="7">
        <v>0.6</v>
      </c>
      <c r="C5128" s="7">
        <v>2</v>
      </c>
      <c r="D5128" s="7" t="s">
        <v>99</v>
      </c>
      <c r="E5128" s="7" t="s">
        <v>141</v>
      </c>
      <c r="F5128" s="7" t="s">
        <v>162</v>
      </c>
      <c r="G5128" s="7" t="s">
        <v>167</v>
      </c>
      <c r="H5128" s="7" t="s">
        <v>2</v>
      </c>
      <c r="I5128" s="7">
        <v>134.1</v>
      </c>
      <c r="J5128" s="7">
        <v>0</v>
      </c>
      <c r="K5128" s="7">
        <v>0</v>
      </c>
      <c r="L5128" s="7" t="s">
        <v>174</v>
      </c>
      <c r="M5128" s="7" t="s">
        <v>183</v>
      </c>
    </row>
    <row r="5129" spans="1:13" x14ac:dyDescent="0.3">
      <c r="A5129" s="6" t="s">
        <v>317</v>
      </c>
      <c r="B5129" s="7">
        <v>0.1</v>
      </c>
      <c r="C5129" s="7">
        <v>3</v>
      </c>
      <c r="D5129" s="7" t="s">
        <v>101</v>
      </c>
      <c r="E5129" s="7" t="s">
        <v>119</v>
      </c>
      <c r="F5129" s="7" t="s">
        <v>162</v>
      </c>
      <c r="G5129" s="7" t="s">
        <v>167</v>
      </c>
      <c r="H5129" s="7" t="s">
        <v>2</v>
      </c>
      <c r="I5129" s="7">
        <v>135.19999999999999</v>
      </c>
      <c r="J5129" s="7">
        <v>1</v>
      </c>
      <c r="K5129" s="7">
        <v>0</v>
      </c>
      <c r="L5129" s="7" t="s">
        <v>174</v>
      </c>
      <c r="M5129" s="7" t="s">
        <v>183</v>
      </c>
    </row>
    <row r="5130" spans="1:13" x14ac:dyDescent="0.3">
      <c r="A5130" s="6" t="s">
        <v>317</v>
      </c>
      <c r="B5130" s="7">
        <v>0.2</v>
      </c>
      <c r="C5130" s="7">
        <v>3</v>
      </c>
      <c r="D5130" s="7" t="s">
        <v>99</v>
      </c>
      <c r="E5130" s="7" t="s">
        <v>119</v>
      </c>
      <c r="F5130" s="7" t="s">
        <v>162</v>
      </c>
      <c r="G5130" s="7" t="s">
        <v>167</v>
      </c>
      <c r="H5130" s="7" t="s">
        <v>2</v>
      </c>
      <c r="I5130" s="7">
        <v>119.1</v>
      </c>
      <c r="J5130" s="7">
        <v>2</v>
      </c>
      <c r="K5130" s="7">
        <v>0</v>
      </c>
      <c r="L5130" s="7" t="s">
        <v>176</v>
      </c>
      <c r="M5130" s="7" t="s">
        <v>183</v>
      </c>
    </row>
    <row r="5131" spans="1:13" x14ac:dyDescent="0.3">
      <c r="A5131" s="6" t="s">
        <v>317</v>
      </c>
      <c r="B5131" s="7">
        <v>0.3</v>
      </c>
      <c r="C5131" s="7">
        <v>3</v>
      </c>
      <c r="D5131" s="7" t="s">
        <v>99</v>
      </c>
      <c r="E5131" s="7" t="s">
        <v>119</v>
      </c>
      <c r="F5131" s="7" t="s">
        <v>162</v>
      </c>
      <c r="G5131" s="7" t="s">
        <v>167</v>
      </c>
      <c r="H5131" s="7" t="s">
        <v>2</v>
      </c>
      <c r="I5131" s="7">
        <v>135</v>
      </c>
      <c r="J5131" s="7">
        <v>0</v>
      </c>
      <c r="K5131" s="7">
        <v>0</v>
      </c>
      <c r="L5131" s="7" t="s">
        <v>175</v>
      </c>
      <c r="M5131" s="7" t="s">
        <v>183</v>
      </c>
    </row>
    <row r="5132" spans="1:13" x14ac:dyDescent="0.3">
      <c r="A5132" s="6" t="s">
        <v>317</v>
      </c>
      <c r="B5132" s="7">
        <v>0.4</v>
      </c>
      <c r="C5132" s="7">
        <v>3</v>
      </c>
      <c r="D5132" s="7" t="s">
        <v>99</v>
      </c>
      <c r="E5132" s="7" t="s">
        <v>119</v>
      </c>
      <c r="F5132" s="7" t="s">
        <v>162</v>
      </c>
      <c r="G5132" s="7" t="s">
        <v>167</v>
      </c>
      <c r="H5132" s="7" t="s">
        <v>2</v>
      </c>
      <c r="I5132" s="7">
        <v>119</v>
      </c>
      <c r="J5132" s="7">
        <v>1</v>
      </c>
      <c r="K5132" s="7">
        <v>0</v>
      </c>
      <c r="L5132" s="7" t="s">
        <v>174</v>
      </c>
      <c r="M5132" s="7" t="s">
        <v>184</v>
      </c>
    </row>
    <row r="5133" spans="1:13" x14ac:dyDescent="0.3">
      <c r="A5133" s="6" t="s">
        <v>317</v>
      </c>
      <c r="B5133" s="7">
        <v>0.5</v>
      </c>
      <c r="C5133" s="7">
        <v>3</v>
      </c>
      <c r="D5133" s="7" t="s">
        <v>101</v>
      </c>
      <c r="E5133" s="7" t="s">
        <v>119</v>
      </c>
      <c r="F5133" s="7" t="s">
        <v>162</v>
      </c>
      <c r="G5133" s="7" t="s">
        <v>167</v>
      </c>
      <c r="H5133" s="7" t="s">
        <v>2</v>
      </c>
      <c r="I5133" s="7">
        <v>131.6</v>
      </c>
      <c r="J5133" s="7">
        <v>1</v>
      </c>
      <c r="K5133" s="7">
        <v>0</v>
      </c>
      <c r="L5133" s="7" t="s">
        <v>176</v>
      </c>
      <c r="M5133" s="7" t="s">
        <v>183</v>
      </c>
    </row>
    <row r="5134" spans="1:13" x14ac:dyDescent="0.3">
      <c r="A5134" s="6" t="s">
        <v>317</v>
      </c>
      <c r="B5134" s="7">
        <v>0.6</v>
      </c>
      <c r="C5134" s="7">
        <v>3</v>
      </c>
      <c r="D5134" s="7" t="s">
        <v>99</v>
      </c>
      <c r="E5134" s="7" t="s">
        <v>119</v>
      </c>
      <c r="F5134" s="7" t="s">
        <v>162</v>
      </c>
      <c r="G5134" s="7" t="s">
        <v>167</v>
      </c>
      <c r="H5134" s="7" t="s">
        <v>2</v>
      </c>
      <c r="I5134" s="7">
        <v>135.6</v>
      </c>
      <c r="J5134" s="7">
        <v>1</v>
      </c>
      <c r="K5134" s="7">
        <v>0</v>
      </c>
      <c r="L5134" s="7" t="s">
        <v>177</v>
      </c>
      <c r="M5134" s="7" t="s">
        <v>182</v>
      </c>
    </row>
    <row r="5135" spans="1:13" x14ac:dyDescent="0.3">
      <c r="A5135" s="6" t="s">
        <v>317</v>
      </c>
      <c r="B5135" s="7">
        <v>0.1</v>
      </c>
      <c r="C5135" s="7">
        <v>4</v>
      </c>
      <c r="D5135" s="7" t="s">
        <v>99</v>
      </c>
      <c r="E5135" s="7" t="s">
        <v>141</v>
      </c>
      <c r="F5135" s="7" t="s">
        <v>162</v>
      </c>
      <c r="G5135" s="7" t="s">
        <v>167</v>
      </c>
      <c r="H5135" s="7" t="s">
        <v>2</v>
      </c>
      <c r="I5135" s="7">
        <v>137.19999999999999</v>
      </c>
      <c r="J5135" s="7">
        <v>2</v>
      </c>
      <c r="K5135" s="7">
        <v>0</v>
      </c>
      <c r="L5135" s="7" t="s">
        <v>176</v>
      </c>
      <c r="M5135" s="7" t="s">
        <v>183</v>
      </c>
    </row>
    <row r="5136" spans="1:13" x14ac:dyDescent="0.3">
      <c r="A5136" s="6" t="s">
        <v>317</v>
      </c>
      <c r="B5136" s="7">
        <v>0.2</v>
      </c>
      <c r="C5136" s="7">
        <v>4</v>
      </c>
      <c r="D5136" s="7" t="s">
        <v>99</v>
      </c>
      <c r="E5136" s="7" t="s">
        <v>141</v>
      </c>
      <c r="F5136" s="7" t="s">
        <v>162</v>
      </c>
      <c r="G5136" s="7" t="s">
        <v>167</v>
      </c>
      <c r="H5136" s="7" t="s">
        <v>2</v>
      </c>
      <c r="I5136" s="7">
        <v>137.5</v>
      </c>
      <c r="J5136" s="7">
        <v>0</v>
      </c>
      <c r="K5136" s="7">
        <v>0</v>
      </c>
      <c r="L5136" s="7" t="s">
        <v>174</v>
      </c>
      <c r="M5136" s="7" t="s">
        <v>183</v>
      </c>
    </row>
    <row r="5137" spans="1:13" x14ac:dyDescent="0.3">
      <c r="A5137" s="6" t="s">
        <v>317</v>
      </c>
      <c r="B5137" s="7">
        <v>0.3</v>
      </c>
      <c r="C5137" s="7">
        <v>4</v>
      </c>
      <c r="D5137" s="7" t="s">
        <v>99</v>
      </c>
      <c r="E5137" s="7" t="s">
        <v>141</v>
      </c>
      <c r="F5137" s="7" t="s">
        <v>162</v>
      </c>
      <c r="G5137" s="7" t="s">
        <v>167</v>
      </c>
      <c r="H5137" s="7" t="s">
        <v>2</v>
      </c>
      <c r="I5137" s="7">
        <v>138.69999999999999</v>
      </c>
      <c r="J5137" s="7">
        <v>1</v>
      </c>
      <c r="K5137" s="7">
        <v>0</v>
      </c>
      <c r="L5137" s="7" t="s">
        <v>178</v>
      </c>
      <c r="M5137" s="7" t="s">
        <v>183</v>
      </c>
    </row>
    <row r="5138" spans="1:13" x14ac:dyDescent="0.3">
      <c r="A5138" s="6" t="s">
        <v>317</v>
      </c>
      <c r="B5138" s="7">
        <v>0.4</v>
      </c>
      <c r="C5138" s="7">
        <v>4</v>
      </c>
      <c r="D5138" s="7" t="s">
        <v>101</v>
      </c>
      <c r="E5138" s="7" t="s">
        <v>141</v>
      </c>
      <c r="F5138" s="7" t="s">
        <v>162</v>
      </c>
      <c r="G5138" s="7" t="s">
        <v>167</v>
      </c>
      <c r="H5138" s="7" t="s">
        <v>2</v>
      </c>
      <c r="I5138" s="7">
        <v>137.30000000000001</v>
      </c>
      <c r="J5138" s="7">
        <v>4</v>
      </c>
      <c r="K5138" s="7">
        <v>0</v>
      </c>
      <c r="L5138" s="7" t="s">
        <v>174</v>
      </c>
      <c r="M5138" s="7" t="s">
        <v>182</v>
      </c>
    </row>
    <row r="5139" spans="1:13" x14ac:dyDescent="0.3">
      <c r="A5139" s="6" t="s">
        <v>317</v>
      </c>
      <c r="B5139" s="7">
        <v>0.5</v>
      </c>
      <c r="C5139" s="7">
        <v>4</v>
      </c>
      <c r="D5139" s="7" t="s">
        <v>101</v>
      </c>
      <c r="E5139" s="7" t="s">
        <v>141</v>
      </c>
      <c r="F5139" s="7" t="s">
        <v>162</v>
      </c>
      <c r="G5139" s="7" t="s">
        <v>167</v>
      </c>
      <c r="H5139" s="7" t="s">
        <v>2</v>
      </c>
      <c r="I5139" s="7">
        <v>136.6</v>
      </c>
      <c r="J5139" s="7">
        <v>0</v>
      </c>
      <c r="K5139" s="7">
        <v>0</v>
      </c>
      <c r="L5139" s="7" t="s">
        <v>176</v>
      </c>
      <c r="M5139" s="7" t="s">
        <v>183</v>
      </c>
    </row>
    <row r="5140" spans="1:13" x14ac:dyDescent="0.3">
      <c r="A5140" s="6" t="s">
        <v>317</v>
      </c>
      <c r="B5140" s="7">
        <v>0.6</v>
      </c>
      <c r="C5140" s="7">
        <v>4</v>
      </c>
      <c r="D5140" s="7" t="s">
        <v>101</v>
      </c>
      <c r="E5140" s="7" t="s">
        <v>141</v>
      </c>
      <c r="F5140" s="7" t="s">
        <v>162</v>
      </c>
      <c r="G5140" s="7" t="s">
        <v>167</v>
      </c>
      <c r="H5140" s="7" t="s">
        <v>2</v>
      </c>
      <c r="I5140" s="7">
        <v>137</v>
      </c>
      <c r="J5140" s="7">
        <v>0</v>
      </c>
      <c r="K5140" s="7">
        <v>0</v>
      </c>
      <c r="L5140" s="7" t="s">
        <v>174</v>
      </c>
      <c r="M5140" s="7" t="s">
        <v>183</v>
      </c>
    </row>
    <row r="5141" spans="1:13" x14ac:dyDescent="0.3">
      <c r="A5141" s="6" t="s">
        <v>317</v>
      </c>
      <c r="B5141" s="7">
        <v>0.1</v>
      </c>
      <c r="C5141" s="7">
        <v>5</v>
      </c>
      <c r="D5141" s="7" t="s">
        <v>99</v>
      </c>
      <c r="E5141" s="7" t="s">
        <v>119</v>
      </c>
      <c r="F5141" s="7" t="s">
        <v>162</v>
      </c>
      <c r="G5141" s="7" t="s">
        <v>167</v>
      </c>
      <c r="H5141" s="7" t="s">
        <v>2</v>
      </c>
      <c r="I5141" s="7">
        <v>134</v>
      </c>
      <c r="J5141" s="7">
        <v>4</v>
      </c>
      <c r="K5141" s="7">
        <v>0</v>
      </c>
      <c r="L5141" s="7" t="s">
        <v>174</v>
      </c>
      <c r="M5141" s="7" t="s">
        <v>183</v>
      </c>
    </row>
    <row r="5142" spans="1:13" x14ac:dyDescent="0.3">
      <c r="A5142" s="6" t="s">
        <v>317</v>
      </c>
      <c r="B5142" s="7">
        <v>0.2</v>
      </c>
      <c r="C5142" s="7">
        <v>5</v>
      </c>
      <c r="D5142" s="7" t="s">
        <v>99</v>
      </c>
      <c r="E5142" s="7" t="s">
        <v>119</v>
      </c>
      <c r="F5142" s="7" t="s">
        <v>162</v>
      </c>
      <c r="G5142" s="7" t="s">
        <v>167</v>
      </c>
      <c r="H5142" s="7" t="s">
        <v>2</v>
      </c>
      <c r="I5142" s="7">
        <v>135</v>
      </c>
      <c r="J5142" s="7">
        <v>1</v>
      </c>
      <c r="K5142" s="7">
        <v>0</v>
      </c>
      <c r="L5142" s="7" t="s">
        <v>175</v>
      </c>
      <c r="M5142" s="7" t="s">
        <v>182</v>
      </c>
    </row>
    <row r="5143" spans="1:13" x14ac:dyDescent="0.3">
      <c r="A5143" s="6" t="s">
        <v>317</v>
      </c>
      <c r="B5143" s="7">
        <v>0.3</v>
      </c>
      <c r="C5143" s="7">
        <v>5</v>
      </c>
      <c r="D5143" s="7" t="s">
        <v>101</v>
      </c>
      <c r="E5143" s="7" t="s">
        <v>119</v>
      </c>
      <c r="F5143" s="7" t="s">
        <v>162</v>
      </c>
      <c r="G5143" s="7" t="s">
        <v>167</v>
      </c>
      <c r="H5143" s="7" t="s">
        <v>2</v>
      </c>
      <c r="I5143" s="7">
        <v>119.4</v>
      </c>
      <c r="J5143" s="7">
        <v>1</v>
      </c>
      <c r="K5143" s="7">
        <v>0</v>
      </c>
      <c r="L5143" s="7" t="s">
        <v>174</v>
      </c>
      <c r="M5143" s="7" t="s">
        <v>183</v>
      </c>
    </row>
    <row r="5144" spans="1:13" x14ac:dyDescent="0.3">
      <c r="A5144" s="6" t="s">
        <v>317</v>
      </c>
      <c r="B5144" s="7">
        <v>0.4</v>
      </c>
      <c r="C5144" s="7">
        <v>5</v>
      </c>
      <c r="D5144" s="7" t="s">
        <v>99</v>
      </c>
      <c r="E5144" s="7" t="s">
        <v>119</v>
      </c>
      <c r="F5144" s="7" t="s">
        <v>162</v>
      </c>
      <c r="G5144" s="7" t="s">
        <v>167</v>
      </c>
      <c r="H5144" s="7" t="s">
        <v>2</v>
      </c>
      <c r="I5144" s="7">
        <v>115.5</v>
      </c>
      <c r="J5144" s="7">
        <v>6</v>
      </c>
      <c r="K5144" s="7">
        <v>0</v>
      </c>
      <c r="L5144" s="7" t="s">
        <v>175</v>
      </c>
      <c r="M5144" s="7" t="s">
        <v>182</v>
      </c>
    </row>
    <row r="5145" spans="1:13" x14ac:dyDescent="0.3">
      <c r="A5145" s="6" t="s">
        <v>317</v>
      </c>
      <c r="B5145" s="7">
        <v>0.5</v>
      </c>
      <c r="C5145" s="7">
        <v>5</v>
      </c>
      <c r="D5145" s="7" t="s">
        <v>99</v>
      </c>
      <c r="E5145" s="7" t="s">
        <v>119</v>
      </c>
      <c r="F5145" s="7" t="s">
        <v>162</v>
      </c>
      <c r="G5145" s="7" t="s">
        <v>167</v>
      </c>
      <c r="H5145" s="7" t="s">
        <v>2</v>
      </c>
      <c r="I5145" s="7">
        <v>115.3</v>
      </c>
      <c r="J5145" s="7">
        <v>2</v>
      </c>
      <c r="K5145" s="7">
        <v>0</v>
      </c>
      <c r="L5145" s="7" t="s">
        <v>174</v>
      </c>
      <c r="M5145" s="7" t="s">
        <v>183</v>
      </c>
    </row>
    <row r="5146" spans="1:13" x14ac:dyDescent="0.3">
      <c r="A5146" s="6" t="s">
        <v>317</v>
      </c>
      <c r="B5146" s="7">
        <v>0.6</v>
      </c>
      <c r="C5146" s="7">
        <v>5</v>
      </c>
      <c r="D5146" s="7" t="s">
        <v>99</v>
      </c>
      <c r="E5146" s="7" t="s">
        <v>119</v>
      </c>
      <c r="F5146" s="7" t="s">
        <v>162</v>
      </c>
      <c r="G5146" s="7" t="s">
        <v>167</v>
      </c>
      <c r="H5146" s="7" t="s">
        <v>2</v>
      </c>
      <c r="I5146" s="7">
        <v>133</v>
      </c>
      <c r="J5146" s="7">
        <v>4</v>
      </c>
      <c r="K5146" s="7">
        <v>0</v>
      </c>
      <c r="L5146" s="7" t="s">
        <v>177</v>
      </c>
      <c r="M5146" s="7" t="s">
        <v>183</v>
      </c>
    </row>
    <row r="5147" spans="1:13" x14ac:dyDescent="0.3">
      <c r="A5147" s="6" t="s">
        <v>317</v>
      </c>
      <c r="B5147" s="7">
        <v>0.1</v>
      </c>
      <c r="C5147" s="7">
        <v>6</v>
      </c>
      <c r="D5147" s="7" t="s">
        <v>101</v>
      </c>
      <c r="E5147" s="7" t="s">
        <v>121</v>
      </c>
      <c r="F5147" s="7" t="s">
        <v>162</v>
      </c>
      <c r="G5147" s="7" t="s">
        <v>167</v>
      </c>
      <c r="H5147" s="7" t="s">
        <v>2</v>
      </c>
      <c r="I5147" s="7">
        <v>132.6</v>
      </c>
      <c r="J5147" s="7">
        <v>0</v>
      </c>
      <c r="K5147" s="7">
        <v>1</v>
      </c>
      <c r="L5147" s="7" t="s">
        <v>174</v>
      </c>
      <c r="M5147" s="7" t="s">
        <v>183</v>
      </c>
    </row>
    <row r="5148" spans="1:13" x14ac:dyDescent="0.3">
      <c r="A5148" s="6" t="s">
        <v>317</v>
      </c>
      <c r="B5148" s="7">
        <v>0.2</v>
      </c>
      <c r="C5148" s="7">
        <v>6</v>
      </c>
      <c r="D5148" s="7" t="s">
        <v>100</v>
      </c>
      <c r="E5148" s="7" t="s">
        <v>121</v>
      </c>
      <c r="F5148" s="7" t="s">
        <v>162</v>
      </c>
      <c r="G5148" s="7" t="s">
        <v>167</v>
      </c>
      <c r="H5148" s="7" t="s">
        <v>2</v>
      </c>
      <c r="I5148" s="7">
        <v>134.9</v>
      </c>
      <c r="J5148" s="7">
        <v>1</v>
      </c>
      <c r="K5148" s="7">
        <v>0</v>
      </c>
      <c r="L5148" s="7" t="s">
        <v>176</v>
      </c>
      <c r="M5148" s="7" t="s">
        <v>183</v>
      </c>
    </row>
    <row r="5149" spans="1:13" x14ac:dyDescent="0.3">
      <c r="A5149" s="6" t="s">
        <v>317</v>
      </c>
      <c r="B5149" s="7">
        <v>0.3</v>
      </c>
      <c r="C5149" s="7">
        <v>6</v>
      </c>
      <c r="D5149" s="7" t="s">
        <v>99</v>
      </c>
      <c r="E5149" s="7" t="s">
        <v>121</v>
      </c>
      <c r="F5149" s="7" t="s">
        <v>162</v>
      </c>
      <c r="G5149" s="7" t="s">
        <v>167</v>
      </c>
      <c r="H5149" s="7" t="s">
        <v>2</v>
      </c>
      <c r="I5149" s="7">
        <v>131.80000000000001</v>
      </c>
      <c r="J5149" s="7">
        <v>2</v>
      </c>
      <c r="K5149" s="7">
        <v>0</v>
      </c>
      <c r="L5149" s="7" t="s">
        <v>174</v>
      </c>
      <c r="M5149" s="7" t="s">
        <v>182</v>
      </c>
    </row>
    <row r="5150" spans="1:13" x14ac:dyDescent="0.3">
      <c r="A5150" s="6" t="s">
        <v>317</v>
      </c>
      <c r="B5150" s="7">
        <v>0.4</v>
      </c>
      <c r="C5150" s="7">
        <v>6</v>
      </c>
      <c r="D5150" s="7" t="s">
        <v>99</v>
      </c>
      <c r="E5150" s="7" t="s">
        <v>121</v>
      </c>
      <c r="F5150" s="7" t="s">
        <v>162</v>
      </c>
      <c r="G5150" s="7" t="s">
        <v>167</v>
      </c>
      <c r="H5150" s="7" t="s">
        <v>2</v>
      </c>
      <c r="I5150" s="7">
        <v>135.6</v>
      </c>
      <c r="J5150" s="7">
        <v>0</v>
      </c>
      <c r="K5150" s="7">
        <v>0</v>
      </c>
      <c r="L5150" s="7" t="s">
        <v>176</v>
      </c>
      <c r="M5150" s="7" t="s">
        <v>185</v>
      </c>
    </row>
    <row r="5151" spans="1:13" x14ac:dyDescent="0.3">
      <c r="A5151" s="6" t="s">
        <v>317</v>
      </c>
      <c r="B5151" s="7">
        <v>0.5</v>
      </c>
      <c r="C5151" s="7">
        <v>6</v>
      </c>
      <c r="D5151" s="7" t="s">
        <v>99</v>
      </c>
      <c r="E5151" s="7" t="s">
        <v>121</v>
      </c>
      <c r="F5151" s="7" t="s">
        <v>162</v>
      </c>
      <c r="G5151" s="7" t="s">
        <v>167</v>
      </c>
      <c r="H5151" s="7" t="s">
        <v>2</v>
      </c>
      <c r="I5151" s="7">
        <v>132.30000000000001</v>
      </c>
      <c r="J5151" s="7">
        <v>2</v>
      </c>
      <c r="K5151" s="7">
        <v>0</v>
      </c>
      <c r="L5151" s="7" t="s">
        <v>174</v>
      </c>
      <c r="M5151" s="7" t="s">
        <v>183</v>
      </c>
    </row>
    <row r="5152" spans="1:13" x14ac:dyDescent="0.3">
      <c r="A5152" s="6" t="s">
        <v>317</v>
      </c>
      <c r="B5152" s="7">
        <v>0.6</v>
      </c>
      <c r="C5152" s="7">
        <v>6</v>
      </c>
      <c r="D5152" s="7" t="s">
        <v>99</v>
      </c>
      <c r="E5152" s="7" t="s">
        <v>121</v>
      </c>
      <c r="F5152" s="7" t="s">
        <v>162</v>
      </c>
      <c r="G5152" s="7" t="s">
        <v>167</v>
      </c>
      <c r="H5152" s="7" t="s">
        <v>2</v>
      </c>
      <c r="I5152" s="7">
        <v>131.9</v>
      </c>
      <c r="J5152" s="7">
        <v>2</v>
      </c>
      <c r="K5152" s="7">
        <v>0</v>
      </c>
      <c r="L5152" s="7" t="s">
        <v>174</v>
      </c>
      <c r="M5152" s="7" t="s">
        <v>183</v>
      </c>
    </row>
    <row r="5153" spans="1:13" x14ac:dyDescent="0.3">
      <c r="A5153" s="6" t="s">
        <v>317</v>
      </c>
      <c r="B5153" s="7">
        <v>0.1</v>
      </c>
      <c r="C5153" s="7">
        <v>7</v>
      </c>
      <c r="D5153" s="7" t="s">
        <v>100</v>
      </c>
      <c r="E5153" s="7" t="s">
        <v>120</v>
      </c>
      <c r="F5153" s="7" t="s">
        <v>163</v>
      </c>
      <c r="G5153" s="7" t="s">
        <v>168</v>
      </c>
      <c r="H5153" s="7" t="s">
        <v>2</v>
      </c>
      <c r="I5153" s="7">
        <v>84.9</v>
      </c>
      <c r="J5153" s="7">
        <v>1</v>
      </c>
      <c r="K5153" s="7">
        <v>0</v>
      </c>
      <c r="L5153" s="7" t="s">
        <v>174</v>
      </c>
      <c r="M5153" s="7" t="s">
        <v>184</v>
      </c>
    </row>
    <row r="5154" spans="1:13" x14ac:dyDescent="0.3">
      <c r="A5154" s="6" t="s">
        <v>317</v>
      </c>
      <c r="B5154" s="7">
        <v>0.2</v>
      </c>
      <c r="C5154" s="7">
        <v>7</v>
      </c>
      <c r="D5154" s="7" t="s">
        <v>99</v>
      </c>
      <c r="E5154" s="7" t="s">
        <v>120</v>
      </c>
      <c r="F5154" s="7" t="s">
        <v>163</v>
      </c>
      <c r="G5154" s="7" t="s">
        <v>168</v>
      </c>
      <c r="H5154" s="7" t="s">
        <v>2</v>
      </c>
      <c r="I5154" s="7">
        <v>84.1</v>
      </c>
      <c r="J5154" s="7">
        <v>1</v>
      </c>
      <c r="K5154" s="7">
        <v>0</v>
      </c>
      <c r="L5154" s="7" t="s">
        <v>174</v>
      </c>
      <c r="M5154" s="7" t="s">
        <v>183</v>
      </c>
    </row>
    <row r="5155" spans="1:13" x14ac:dyDescent="0.3">
      <c r="A5155" s="6" t="s">
        <v>317</v>
      </c>
      <c r="B5155" s="7">
        <v>0.3</v>
      </c>
      <c r="C5155" s="7">
        <v>7</v>
      </c>
      <c r="D5155" s="7" t="s">
        <v>100</v>
      </c>
      <c r="E5155" s="7" t="s">
        <v>120</v>
      </c>
      <c r="F5155" s="7" t="s">
        <v>163</v>
      </c>
      <c r="G5155" s="7" t="s">
        <v>168</v>
      </c>
      <c r="H5155" s="7" t="s">
        <v>2</v>
      </c>
      <c r="I5155" s="7">
        <v>83.9</v>
      </c>
      <c r="J5155" s="7">
        <v>1</v>
      </c>
      <c r="K5155" s="7">
        <v>0</v>
      </c>
      <c r="L5155" s="7" t="s">
        <v>174</v>
      </c>
      <c r="M5155" s="7" t="s">
        <v>183</v>
      </c>
    </row>
    <row r="5156" spans="1:13" x14ac:dyDescent="0.3">
      <c r="A5156" s="6" t="s">
        <v>317</v>
      </c>
      <c r="B5156" s="7">
        <v>0.4</v>
      </c>
      <c r="C5156" s="7">
        <v>7</v>
      </c>
      <c r="D5156" s="7" t="s">
        <v>99</v>
      </c>
      <c r="E5156" s="7" t="s">
        <v>120</v>
      </c>
      <c r="F5156" s="7" t="s">
        <v>163</v>
      </c>
      <c r="G5156" s="7" t="s">
        <v>168</v>
      </c>
      <c r="H5156" s="7" t="s">
        <v>2</v>
      </c>
      <c r="I5156" s="7">
        <v>85.4</v>
      </c>
      <c r="J5156" s="7">
        <v>1</v>
      </c>
      <c r="K5156" s="7">
        <v>0</v>
      </c>
      <c r="L5156" s="7" t="s">
        <v>174</v>
      </c>
      <c r="M5156" s="7" t="s">
        <v>185</v>
      </c>
    </row>
    <row r="5157" spans="1:13" x14ac:dyDescent="0.3">
      <c r="A5157" s="6" t="s">
        <v>317</v>
      </c>
      <c r="B5157" s="7">
        <v>0.5</v>
      </c>
      <c r="C5157" s="7">
        <v>7</v>
      </c>
      <c r="D5157" s="7" t="s">
        <v>100</v>
      </c>
      <c r="E5157" s="7" t="s">
        <v>120</v>
      </c>
      <c r="F5157" s="7" t="s">
        <v>163</v>
      </c>
      <c r="G5157" s="7" t="s">
        <v>168</v>
      </c>
      <c r="H5157" s="7" t="s">
        <v>2</v>
      </c>
      <c r="I5157" s="7">
        <v>87.4</v>
      </c>
      <c r="J5157" s="7">
        <v>1</v>
      </c>
      <c r="K5157" s="7">
        <v>0</v>
      </c>
      <c r="L5157" s="7" t="s">
        <v>174</v>
      </c>
      <c r="M5157" s="7" t="s">
        <v>183</v>
      </c>
    </row>
    <row r="5158" spans="1:13" x14ac:dyDescent="0.3">
      <c r="A5158" s="6" t="s">
        <v>317</v>
      </c>
      <c r="B5158" s="7">
        <v>0.6</v>
      </c>
      <c r="C5158" s="7">
        <v>7</v>
      </c>
      <c r="D5158" s="7" t="s">
        <v>99</v>
      </c>
      <c r="E5158" s="7" t="s">
        <v>120</v>
      </c>
      <c r="F5158" s="7" t="s">
        <v>163</v>
      </c>
      <c r="G5158" s="7" t="s">
        <v>168</v>
      </c>
      <c r="H5158" s="7" t="s">
        <v>2</v>
      </c>
      <c r="I5158" s="7">
        <v>85.4</v>
      </c>
      <c r="J5158" s="7">
        <v>1</v>
      </c>
      <c r="K5158" s="7">
        <v>0</v>
      </c>
      <c r="L5158" s="7" t="s">
        <v>174</v>
      </c>
      <c r="M5158" s="7" t="s">
        <v>185</v>
      </c>
    </row>
    <row r="5159" spans="1:13" x14ac:dyDescent="0.3">
      <c r="A5159" s="6" t="s">
        <v>317</v>
      </c>
      <c r="B5159" s="7">
        <v>0.1</v>
      </c>
      <c r="C5159" s="7">
        <v>8</v>
      </c>
      <c r="D5159" s="7" t="s">
        <v>99</v>
      </c>
      <c r="E5159" s="7" t="s">
        <v>122</v>
      </c>
      <c r="F5159" s="7" t="s">
        <v>163</v>
      </c>
      <c r="G5159" s="7" t="s">
        <v>167</v>
      </c>
      <c r="H5159" s="7" t="s">
        <v>2</v>
      </c>
      <c r="I5159" s="7">
        <v>130.1</v>
      </c>
      <c r="J5159" s="7">
        <v>4</v>
      </c>
      <c r="K5159" s="7">
        <v>0</v>
      </c>
      <c r="L5159" s="7" t="s">
        <v>175</v>
      </c>
      <c r="M5159" s="7" t="s">
        <v>183</v>
      </c>
    </row>
    <row r="5160" spans="1:13" x14ac:dyDescent="0.3">
      <c r="A5160" s="6" t="s">
        <v>317</v>
      </c>
      <c r="B5160" s="7">
        <v>0.2</v>
      </c>
      <c r="C5160" s="7">
        <v>8</v>
      </c>
      <c r="D5160" s="7" t="s">
        <v>99</v>
      </c>
      <c r="E5160" s="7" t="s">
        <v>122</v>
      </c>
      <c r="F5160" s="7" t="s">
        <v>163</v>
      </c>
      <c r="G5160" s="7" t="s">
        <v>167</v>
      </c>
      <c r="H5160" s="7" t="s">
        <v>2</v>
      </c>
      <c r="I5160" s="7">
        <v>132.5</v>
      </c>
      <c r="J5160" s="7">
        <v>1</v>
      </c>
      <c r="K5160" s="7">
        <v>0</v>
      </c>
      <c r="L5160" s="7" t="s">
        <v>176</v>
      </c>
      <c r="M5160" s="7" t="s">
        <v>183</v>
      </c>
    </row>
    <row r="5161" spans="1:13" x14ac:dyDescent="0.3">
      <c r="A5161" s="6" t="s">
        <v>317</v>
      </c>
      <c r="B5161" s="7">
        <v>0.3</v>
      </c>
      <c r="C5161" s="7">
        <v>8</v>
      </c>
      <c r="D5161" s="7" t="s">
        <v>100</v>
      </c>
      <c r="E5161" s="7" t="s">
        <v>122</v>
      </c>
      <c r="F5161" s="7" t="s">
        <v>163</v>
      </c>
      <c r="G5161" s="7" t="s">
        <v>167</v>
      </c>
      <c r="H5161" s="7" t="s">
        <v>2</v>
      </c>
      <c r="I5161" s="7">
        <v>130.6</v>
      </c>
      <c r="J5161" s="7">
        <v>6</v>
      </c>
      <c r="K5161" s="7">
        <v>0</v>
      </c>
      <c r="L5161" s="7" t="s">
        <v>174</v>
      </c>
      <c r="M5161" s="7" t="s">
        <v>183</v>
      </c>
    </row>
    <row r="5162" spans="1:13" x14ac:dyDescent="0.3">
      <c r="A5162" s="6" t="s">
        <v>317</v>
      </c>
      <c r="B5162" s="7">
        <v>0.4</v>
      </c>
      <c r="C5162" s="7">
        <v>8</v>
      </c>
      <c r="D5162" s="7" t="s">
        <v>100</v>
      </c>
      <c r="E5162" s="7" t="s">
        <v>122</v>
      </c>
      <c r="F5162" s="7" t="s">
        <v>163</v>
      </c>
      <c r="G5162" s="7" t="s">
        <v>167</v>
      </c>
      <c r="H5162" s="7" t="s">
        <v>2</v>
      </c>
      <c r="I5162" s="7">
        <v>133</v>
      </c>
      <c r="J5162" s="7">
        <v>0</v>
      </c>
      <c r="K5162" s="7">
        <v>0</v>
      </c>
      <c r="L5162" s="7" t="s">
        <v>177</v>
      </c>
      <c r="M5162" s="7" t="s">
        <v>184</v>
      </c>
    </row>
    <row r="5163" spans="1:13" x14ac:dyDescent="0.3">
      <c r="A5163" s="6" t="s">
        <v>317</v>
      </c>
      <c r="B5163" s="9">
        <v>0.4</v>
      </c>
      <c r="C5163" s="7">
        <v>8</v>
      </c>
      <c r="D5163" s="7" t="s">
        <v>100</v>
      </c>
      <c r="E5163" s="7" t="s">
        <v>122</v>
      </c>
      <c r="F5163" s="7" t="s">
        <v>163</v>
      </c>
      <c r="G5163" s="7" t="s">
        <v>167</v>
      </c>
      <c r="H5163" s="7" t="s">
        <v>2</v>
      </c>
      <c r="I5163" s="7">
        <v>123.6</v>
      </c>
      <c r="J5163" s="7">
        <v>0</v>
      </c>
      <c r="K5163" s="7">
        <v>0</v>
      </c>
      <c r="L5163" s="7" t="s">
        <v>176</v>
      </c>
      <c r="M5163" s="7" t="s">
        <v>185</v>
      </c>
    </row>
    <row r="5164" spans="1:13" x14ac:dyDescent="0.3">
      <c r="A5164" s="6" t="s">
        <v>317</v>
      </c>
      <c r="B5164" s="7">
        <v>0.5</v>
      </c>
      <c r="C5164" s="7">
        <v>8</v>
      </c>
      <c r="D5164" s="7" t="s">
        <v>100</v>
      </c>
      <c r="E5164" s="7" t="s">
        <v>122</v>
      </c>
      <c r="F5164" s="7" t="s">
        <v>163</v>
      </c>
      <c r="G5164" s="7" t="s">
        <v>167</v>
      </c>
      <c r="H5164" s="7" t="s">
        <v>2</v>
      </c>
      <c r="I5164" s="7">
        <v>135</v>
      </c>
      <c r="J5164" s="7">
        <v>1</v>
      </c>
      <c r="K5164" s="7">
        <v>0</v>
      </c>
      <c r="L5164" s="7" t="s">
        <v>174</v>
      </c>
      <c r="M5164" s="7" t="s">
        <v>183</v>
      </c>
    </row>
    <row r="5165" spans="1:13" x14ac:dyDescent="0.3">
      <c r="A5165" s="6" t="s">
        <v>317</v>
      </c>
      <c r="B5165" s="7">
        <v>0.6</v>
      </c>
      <c r="C5165" s="7">
        <v>8</v>
      </c>
      <c r="D5165" s="7" t="s">
        <v>99</v>
      </c>
      <c r="E5165" s="7" t="s">
        <v>122</v>
      </c>
      <c r="F5165" s="7" t="s">
        <v>163</v>
      </c>
      <c r="G5165" s="7" t="s">
        <v>167</v>
      </c>
      <c r="H5165" s="7" t="s">
        <v>2</v>
      </c>
      <c r="I5165" s="7">
        <v>132.4</v>
      </c>
      <c r="J5165" s="7">
        <v>1</v>
      </c>
      <c r="K5165" s="7">
        <v>0</v>
      </c>
      <c r="L5165" s="7" t="s">
        <v>175</v>
      </c>
      <c r="M5165" s="7" t="s">
        <v>183</v>
      </c>
    </row>
    <row r="5166" spans="1:13" x14ac:dyDescent="0.3">
      <c r="A5166" s="6" t="s">
        <v>317</v>
      </c>
      <c r="B5166" s="7">
        <v>0.1</v>
      </c>
      <c r="C5166" s="7">
        <v>9</v>
      </c>
      <c r="D5166" s="7" t="s">
        <v>99</v>
      </c>
      <c r="E5166" s="7" t="s">
        <v>120</v>
      </c>
      <c r="F5166" s="7" t="s">
        <v>163</v>
      </c>
      <c r="G5166" s="7" t="s">
        <v>168</v>
      </c>
      <c r="H5166" s="7" t="s">
        <v>2</v>
      </c>
      <c r="I5166" s="7">
        <v>85.9</v>
      </c>
      <c r="J5166" s="7">
        <v>2</v>
      </c>
      <c r="K5166" s="7">
        <v>0</v>
      </c>
      <c r="L5166" s="7" t="s">
        <v>174</v>
      </c>
      <c r="M5166" s="7" t="s">
        <v>183</v>
      </c>
    </row>
    <row r="5167" spans="1:13" x14ac:dyDescent="0.3">
      <c r="A5167" s="6" t="s">
        <v>317</v>
      </c>
      <c r="B5167" s="7">
        <v>0.2</v>
      </c>
      <c r="C5167" s="7">
        <v>9</v>
      </c>
      <c r="D5167" s="7" t="s">
        <v>99</v>
      </c>
      <c r="E5167" s="7" t="s">
        <v>120</v>
      </c>
      <c r="F5167" s="7" t="s">
        <v>163</v>
      </c>
      <c r="G5167" s="7" t="s">
        <v>168</v>
      </c>
      <c r="H5167" s="7" t="s">
        <v>2</v>
      </c>
      <c r="I5167" s="7">
        <v>84.2</v>
      </c>
      <c r="J5167" s="7">
        <v>6</v>
      </c>
      <c r="K5167" s="7">
        <v>0</v>
      </c>
      <c r="L5167" s="7" t="s">
        <v>175</v>
      </c>
      <c r="M5167" s="7" t="s">
        <v>183</v>
      </c>
    </row>
    <row r="5168" spans="1:13" x14ac:dyDescent="0.3">
      <c r="A5168" s="6" t="s">
        <v>317</v>
      </c>
      <c r="B5168" s="7">
        <v>0.3</v>
      </c>
      <c r="C5168" s="7">
        <v>9</v>
      </c>
      <c r="D5168" s="7" t="s">
        <v>99</v>
      </c>
      <c r="E5168" s="7" t="s">
        <v>120</v>
      </c>
      <c r="F5168" s="7" t="s">
        <v>163</v>
      </c>
      <c r="G5168" s="7" t="s">
        <v>168</v>
      </c>
      <c r="H5168" s="7" t="s">
        <v>2</v>
      </c>
      <c r="I5168" s="7">
        <v>84.2</v>
      </c>
      <c r="J5168" s="7">
        <v>1</v>
      </c>
      <c r="K5168" s="7">
        <v>0</v>
      </c>
      <c r="L5168" s="7" t="s">
        <v>175</v>
      </c>
      <c r="M5168" s="7" t="s">
        <v>183</v>
      </c>
    </row>
    <row r="5169" spans="1:13" x14ac:dyDescent="0.3">
      <c r="A5169" s="6" t="s">
        <v>317</v>
      </c>
      <c r="B5169" s="7">
        <v>0.4</v>
      </c>
      <c r="C5169" s="7">
        <v>9</v>
      </c>
      <c r="D5169" s="7" t="s">
        <v>100</v>
      </c>
      <c r="E5169" s="7" t="s">
        <v>120</v>
      </c>
      <c r="F5169" s="7" t="s">
        <v>163</v>
      </c>
      <c r="G5169" s="7" t="s">
        <v>168</v>
      </c>
      <c r="H5169" s="7" t="s">
        <v>2</v>
      </c>
      <c r="I5169" s="7">
        <v>87</v>
      </c>
      <c r="J5169" s="7">
        <v>1</v>
      </c>
      <c r="K5169" s="7">
        <v>0</v>
      </c>
      <c r="L5169" s="7" t="s">
        <v>175</v>
      </c>
      <c r="M5169" s="7" t="s">
        <v>184</v>
      </c>
    </row>
    <row r="5170" spans="1:13" x14ac:dyDescent="0.3">
      <c r="A5170" s="6" t="s">
        <v>317</v>
      </c>
      <c r="B5170" s="7">
        <v>0.5</v>
      </c>
      <c r="C5170" s="7">
        <v>9</v>
      </c>
      <c r="D5170" s="7" t="s">
        <v>99</v>
      </c>
      <c r="E5170" s="7" t="s">
        <v>120</v>
      </c>
      <c r="F5170" s="7" t="s">
        <v>163</v>
      </c>
      <c r="G5170" s="7" t="s">
        <v>168</v>
      </c>
      <c r="H5170" s="7" t="s">
        <v>2</v>
      </c>
      <c r="I5170" s="7">
        <v>88.8</v>
      </c>
      <c r="J5170" s="7">
        <v>1</v>
      </c>
      <c r="K5170" s="7">
        <v>0</v>
      </c>
      <c r="L5170" s="7" t="s">
        <v>175</v>
      </c>
      <c r="M5170" s="7" t="s">
        <v>184</v>
      </c>
    </row>
    <row r="5171" spans="1:13" x14ac:dyDescent="0.3">
      <c r="A5171" s="6" t="s">
        <v>317</v>
      </c>
      <c r="B5171" s="7">
        <v>0.6</v>
      </c>
      <c r="C5171" s="7">
        <v>9</v>
      </c>
      <c r="D5171" s="7" t="s">
        <v>100</v>
      </c>
      <c r="E5171" s="7" t="s">
        <v>120</v>
      </c>
      <c r="F5171" s="7" t="s">
        <v>163</v>
      </c>
      <c r="G5171" s="7" t="s">
        <v>168</v>
      </c>
      <c r="H5171" s="7" t="s">
        <v>2</v>
      </c>
      <c r="I5171" s="7">
        <v>86.1</v>
      </c>
      <c r="J5171" s="7">
        <v>0</v>
      </c>
      <c r="K5171" s="7">
        <v>0</v>
      </c>
      <c r="L5171" s="7" t="s">
        <v>174</v>
      </c>
      <c r="M5171" s="7" t="s">
        <v>183</v>
      </c>
    </row>
    <row r="5172" spans="1:13" x14ac:dyDescent="0.3">
      <c r="A5172" s="6" t="s">
        <v>317</v>
      </c>
      <c r="B5172" s="7">
        <v>0.1</v>
      </c>
      <c r="C5172" s="7">
        <v>10</v>
      </c>
      <c r="D5172" s="7" t="s">
        <v>99</v>
      </c>
      <c r="E5172" s="7" t="s">
        <v>97</v>
      </c>
      <c r="F5172" s="7" t="s">
        <v>163</v>
      </c>
      <c r="G5172" s="7" t="s">
        <v>168</v>
      </c>
      <c r="H5172" s="7" t="s">
        <v>171</v>
      </c>
      <c r="I5172" s="7">
        <v>89.6</v>
      </c>
      <c r="J5172" s="7">
        <v>1</v>
      </c>
      <c r="K5172" s="7">
        <v>0</v>
      </c>
      <c r="L5172" s="7" t="s">
        <v>176</v>
      </c>
      <c r="M5172" s="7" t="s">
        <v>184</v>
      </c>
    </row>
    <row r="5173" spans="1:13" x14ac:dyDescent="0.3">
      <c r="A5173" s="6" t="s">
        <v>317</v>
      </c>
      <c r="B5173" s="7">
        <v>0.2</v>
      </c>
      <c r="C5173" s="7">
        <v>10</v>
      </c>
      <c r="D5173" s="7" t="s">
        <v>100</v>
      </c>
      <c r="E5173" s="7" t="s">
        <v>97</v>
      </c>
      <c r="F5173" s="7" t="s">
        <v>163</v>
      </c>
      <c r="G5173" s="7" t="s">
        <v>168</v>
      </c>
      <c r="H5173" s="7" t="s">
        <v>171</v>
      </c>
      <c r="I5173" s="7">
        <v>85.3</v>
      </c>
      <c r="J5173" s="7">
        <v>2</v>
      </c>
      <c r="K5173" s="7">
        <v>0</v>
      </c>
      <c r="L5173" s="7" t="s">
        <v>176</v>
      </c>
      <c r="M5173" s="7" t="s">
        <v>182</v>
      </c>
    </row>
    <row r="5174" spans="1:13" x14ac:dyDescent="0.3">
      <c r="A5174" s="6" t="s">
        <v>317</v>
      </c>
      <c r="B5174" s="7">
        <v>0.3</v>
      </c>
      <c r="C5174" s="7">
        <v>10</v>
      </c>
      <c r="D5174" s="7" t="s">
        <v>100</v>
      </c>
      <c r="E5174" s="7" t="s">
        <v>97</v>
      </c>
      <c r="F5174" s="7" t="s">
        <v>163</v>
      </c>
      <c r="G5174" s="7" t="s">
        <v>168</v>
      </c>
      <c r="H5174" s="7" t="s">
        <v>171</v>
      </c>
      <c r="I5174" s="7">
        <v>85.4</v>
      </c>
      <c r="J5174" s="7">
        <v>4</v>
      </c>
      <c r="K5174" s="7">
        <v>0</v>
      </c>
      <c r="L5174" s="7" t="s">
        <v>176</v>
      </c>
      <c r="M5174" s="7" t="s">
        <v>185</v>
      </c>
    </row>
    <row r="5175" spans="1:13" x14ac:dyDescent="0.3">
      <c r="A5175" s="6" t="s">
        <v>317</v>
      </c>
      <c r="B5175" s="7">
        <v>0.4</v>
      </c>
      <c r="C5175" s="7">
        <v>10</v>
      </c>
      <c r="D5175" s="7" t="s">
        <v>100</v>
      </c>
      <c r="E5175" s="7" t="s">
        <v>97</v>
      </c>
      <c r="F5175" s="7" t="s">
        <v>163</v>
      </c>
      <c r="G5175" s="7" t="s">
        <v>168</v>
      </c>
      <c r="H5175" s="7" t="s">
        <v>171</v>
      </c>
      <c r="I5175" s="7">
        <v>90.9</v>
      </c>
      <c r="J5175" s="7">
        <v>1</v>
      </c>
      <c r="K5175" s="7">
        <v>0</v>
      </c>
      <c r="L5175" s="7" t="s">
        <v>174</v>
      </c>
      <c r="M5175" s="7" t="s">
        <v>183</v>
      </c>
    </row>
    <row r="5176" spans="1:13" x14ac:dyDescent="0.3">
      <c r="A5176" s="6" t="s">
        <v>317</v>
      </c>
      <c r="B5176" s="7">
        <v>0.5</v>
      </c>
      <c r="C5176" s="7">
        <v>10</v>
      </c>
      <c r="D5176" s="7" t="s">
        <v>99</v>
      </c>
      <c r="E5176" s="7" t="s">
        <v>97</v>
      </c>
      <c r="F5176" s="7" t="s">
        <v>163</v>
      </c>
      <c r="G5176" s="7" t="s">
        <v>168</v>
      </c>
      <c r="H5176" s="7" t="s">
        <v>171</v>
      </c>
      <c r="I5176" s="7">
        <v>89.8</v>
      </c>
      <c r="J5176" s="7">
        <v>1</v>
      </c>
      <c r="K5176" s="7">
        <v>0</v>
      </c>
      <c r="L5176" s="7" t="s">
        <v>174</v>
      </c>
      <c r="M5176" s="7" t="s">
        <v>184</v>
      </c>
    </row>
    <row r="5177" spans="1:13" x14ac:dyDescent="0.3">
      <c r="A5177" s="6" t="s">
        <v>317</v>
      </c>
      <c r="B5177" s="7">
        <v>0.6</v>
      </c>
      <c r="C5177" s="7">
        <v>10</v>
      </c>
      <c r="D5177" s="7" t="s">
        <v>100</v>
      </c>
      <c r="E5177" s="7" t="s">
        <v>97</v>
      </c>
      <c r="F5177" s="7" t="s">
        <v>163</v>
      </c>
      <c r="G5177" s="7" t="s">
        <v>168</v>
      </c>
      <c r="H5177" s="7" t="s">
        <v>171</v>
      </c>
      <c r="I5177" s="7">
        <v>96.3</v>
      </c>
      <c r="J5177" s="7">
        <v>0</v>
      </c>
      <c r="K5177" s="7">
        <v>1</v>
      </c>
      <c r="L5177" s="7" t="s">
        <v>175</v>
      </c>
      <c r="M5177" s="7" t="s">
        <v>183</v>
      </c>
    </row>
    <row r="5178" spans="1:13" x14ac:dyDescent="0.3">
      <c r="A5178" s="6" t="s">
        <v>317</v>
      </c>
      <c r="B5178" s="7">
        <v>0.1</v>
      </c>
      <c r="C5178" s="7">
        <v>11</v>
      </c>
      <c r="D5178" s="7" t="s">
        <v>99</v>
      </c>
      <c r="E5178" s="7" t="s">
        <v>120</v>
      </c>
      <c r="F5178" s="7" t="s">
        <v>163</v>
      </c>
      <c r="G5178" s="7" t="s">
        <v>168</v>
      </c>
      <c r="H5178" s="7" t="s">
        <v>2</v>
      </c>
      <c r="I5178" s="7">
        <v>86.4</v>
      </c>
      <c r="J5178" s="7">
        <v>6</v>
      </c>
      <c r="K5178" s="7">
        <v>0</v>
      </c>
      <c r="L5178" s="7" t="s">
        <v>176</v>
      </c>
      <c r="M5178" s="7" t="s">
        <v>183</v>
      </c>
    </row>
    <row r="5179" spans="1:13" x14ac:dyDescent="0.3">
      <c r="A5179" s="6" t="s">
        <v>317</v>
      </c>
      <c r="B5179" s="7">
        <v>0.2</v>
      </c>
      <c r="C5179" s="7">
        <v>11</v>
      </c>
      <c r="D5179" s="7" t="s">
        <v>99</v>
      </c>
      <c r="E5179" s="7" t="s">
        <v>120</v>
      </c>
      <c r="F5179" s="7" t="s">
        <v>163</v>
      </c>
      <c r="G5179" s="7" t="s">
        <v>168</v>
      </c>
      <c r="H5179" s="7" t="s">
        <v>2</v>
      </c>
      <c r="I5179" s="7">
        <v>85.6</v>
      </c>
      <c r="J5179" s="7">
        <v>0</v>
      </c>
      <c r="K5179" s="7">
        <v>0</v>
      </c>
      <c r="L5179" s="7" t="s">
        <v>175</v>
      </c>
      <c r="M5179" s="7" t="s">
        <v>183</v>
      </c>
    </row>
    <row r="5180" spans="1:13" x14ac:dyDescent="0.3">
      <c r="A5180" s="6" t="s">
        <v>317</v>
      </c>
      <c r="B5180" s="7">
        <v>0.3</v>
      </c>
      <c r="C5180" s="7">
        <v>11</v>
      </c>
      <c r="D5180" s="7" t="s">
        <v>99</v>
      </c>
      <c r="E5180" s="7" t="s">
        <v>120</v>
      </c>
      <c r="F5180" s="7" t="s">
        <v>163</v>
      </c>
      <c r="G5180" s="7" t="s">
        <v>168</v>
      </c>
      <c r="H5180" s="7" t="s">
        <v>2</v>
      </c>
      <c r="I5180" s="7">
        <v>90.4</v>
      </c>
      <c r="J5180" s="7">
        <v>0</v>
      </c>
      <c r="K5180" s="7">
        <v>0</v>
      </c>
      <c r="L5180" s="7" t="s">
        <v>174</v>
      </c>
      <c r="M5180" s="7" t="s">
        <v>183</v>
      </c>
    </row>
    <row r="5181" spans="1:13" x14ac:dyDescent="0.3">
      <c r="A5181" s="6" t="s">
        <v>317</v>
      </c>
      <c r="B5181" s="7">
        <v>0.4</v>
      </c>
      <c r="C5181" s="7">
        <v>11</v>
      </c>
      <c r="D5181" s="7" t="s">
        <v>99</v>
      </c>
      <c r="E5181" s="7" t="s">
        <v>120</v>
      </c>
      <c r="F5181" s="7" t="s">
        <v>163</v>
      </c>
      <c r="G5181" s="7" t="s">
        <v>168</v>
      </c>
      <c r="H5181" s="7" t="s">
        <v>2</v>
      </c>
      <c r="I5181" s="7">
        <v>84.6</v>
      </c>
      <c r="J5181" s="7">
        <v>0</v>
      </c>
      <c r="K5181" s="7">
        <v>1</v>
      </c>
      <c r="L5181" s="7" t="s">
        <v>176</v>
      </c>
      <c r="M5181" s="7" t="s">
        <v>185</v>
      </c>
    </row>
    <row r="5182" spans="1:13" x14ac:dyDescent="0.3">
      <c r="A5182" s="6" t="s">
        <v>317</v>
      </c>
      <c r="B5182" s="7">
        <v>0.5</v>
      </c>
      <c r="C5182" s="7">
        <v>11</v>
      </c>
      <c r="D5182" s="7" t="s">
        <v>104</v>
      </c>
      <c r="E5182" s="7" t="s">
        <v>120</v>
      </c>
      <c r="F5182" s="7" t="s">
        <v>163</v>
      </c>
      <c r="G5182" s="7" t="s">
        <v>168</v>
      </c>
      <c r="H5182" s="7" t="s">
        <v>2</v>
      </c>
      <c r="I5182" s="7">
        <v>88.5</v>
      </c>
      <c r="J5182" s="7">
        <v>4</v>
      </c>
      <c r="K5182" s="7">
        <v>0</v>
      </c>
      <c r="L5182" s="7" t="s">
        <v>174</v>
      </c>
      <c r="M5182" s="7" t="s">
        <v>183</v>
      </c>
    </row>
    <row r="5183" spans="1:13" x14ac:dyDescent="0.3">
      <c r="A5183" s="6" t="s">
        <v>317</v>
      </c>
      <c r="B5183" s="7">
        <v>0.6</v>
      </c>
      <c r="C5183" s="7">
        <v>11</v>
      </c>
      <c r="D5183" s="7" t="s">
        <v>104</v>
      </c>
      <c r="E5183" s="7" t="s">
        <v>120</v>
      </c>
      <c r="F5183" s="7" t="s">
        <v>163</v>
      </c>
      <c r="G5183" s="7" t="s">
        <v>168</v>
      </c>
      <c r="H5183" s="7" t="s">
        <v>2</v>
      </c>
      <c r="I5183" s="7">
        <v>85.7</v>
      </c>
      <c r="J5183" s="7">
        <v>1</v>
      </c>
      <c r="K5183" s="7">
        <v>0</v>
      </c>
      <c r="L5183" s="7" t="s">
        <v>174</v>
      </c>
      <c r="M5183" s="7" t="s">
        <v>182</v>
      </c>
    </row>
    <row r="5184" spans="1:13" x14ac:dyDescent="0.3">
      <c r="A5184" s="6" t="s">
        <v>317</v>
      </c>
      <c r="B5184" s="7">
        <v>0.1</v>
      </c>
      <c r="C5184" s="7">
        <v>12</v>
      </c>
      <c r="D5184" s="7" t="s">
        <v>104</v>
      </c>
      <c r="E5184" s="7" t="s">
        <v>121</v>
      </c>
      <c r="F5184" s="7" t="s">
        <v>162</v>
      </c>
      <c r="G5184" s="7" t="s">
        <v>167</v>
      </c>
      <c r="H5184" s="7" t="s">
        <v>2</v>
      </c>
      <c r="I5184" s="7">
        <v>136.30000000000001</v>
      </c>
      <c r="J5184" s="7">
        <v>0</v>
      </c>
      <c r="K5184" s="7">
        <v>0</v>
      </c>
      <c r="L5184" s="7" t="s">
        <v>174</v>
      </c>
      <c r="M5184" s="7" t="s">
        <v>182</v>
      </c>
    </row>
    <row r="5185" spans="1:13" x14ac:dyDescent="0.3">
      <c r="A5185" s="6" t="s">
        <v>317</v>
      </c>
      <c r="B5185" s="7">
        <v>0.2</v>
      </c>
      <c r="C5185" s="7">
        <v>12</v>
      </c>
      <c r="D5185" s="7" t="s">
        <v>104</v>
      </c>
      <c r="E5185" s="7" t="s">
        <v>121</v>
      </c>
      <c r="F5185" s="7" t="s">
        <v>162</v>
      </c>
      <c r="G5185" s="7" t="s">
        <v>167</v>
      </c>
      <c r="H5185" s="7" t="s">
        <v>2</v>
      </c>
      <c r="I5185" s="7">
        <v>132.1</v>
      </c>
      <c r="J5185" s="7">
        <v>6</v>
      </c>
      <c r="K5185" s="7">
        <v>0</v>
      </c>
      <c r="L5185" s="7" t="s">
        <v>174</v>
      </c>
      <c r="M5185" s="7" t="s">
        <v>183</v>
      </c>
    </row>
    <row r="5186" spans="1:13" x14ac:dyDescent="0.3">
      <c r="A5186" s="6" t="s">
        <v>317</v>
      </c>
      <c r="B5186" s="7">
        <v>0.3</v>
      </c>
      <c r="C5186" s="7">
        <v>12</v>
      </c>
      <c r="D5186" s="7" t="s">
        <v>104</v>
      </c>
      <c r="E5186" s="7" t="s">
        <v>121</v>
      </c>
      <c r="F5186" s="7" t="s">
        <v>162</v>
      </c>
      <c r="G5186" s="7" t="s">
        <v>167</v>
      </c>
      <c r="H5186" s="7" t="s">
        <v>2</v>
      </c>
      <c r="I5186" s="7">
        <v>135.19999999999999</v>
      </c>
      <c r="J5186" s="7">
        <v>0</v>
      </c>
      <c r="K5186" s="7">
        <v>0</v>
      </c>
      <c r="L5186" s="7" t="s">
        <v>174</v>
      </c>
      <c r="M5186" s="7" t="s">
        <v>182</v>
      </c>
    </row>
    <row r="5187" spans="1:13" x14ac:dyDescent="0.3">
      <c r="A5187" s="6" t="s">
        <v>317</v>
      </c>
      <c r="B5187" s="7">
        <v>0.4</v>
      </c>
      <c r="C5187" s="7">
        <v>12</v>
      </c>
      <c r="D5187" s="7" t="s">
        <v>104</v>
      </c>
      <c r="E5187" s="7" t="s">
        <v>121</v>
      </c>
      <c r="F5187" s="7" t="s">
        <v>162</v>
      </c>
      <c r="G5187" s="7" t="s">
        <v>167</v>
      </c>
      <c r="H5187" s="7" t="s">
        <v>2</v>
      </c>
      <c r="I5187" s="7">
        <v>135</v>
      </c>
      <c r="J5187" s="7">
        <v>1</v>
      </c>
      <c r="K5187" s="7">
        <v>0</v>
      </c>
      <c r="L5187" s="7" t="s">
        <v>175</v>
      </c>
      <c r="M5187" s="7" t="s">
        <v>182</v>
      </c>
    </row>
    <row r="5188" spans="1:13" x14ac:dyDescent="0.3">
      <c r="A5188" s="6" t="s">
        <v>317</v>
      </c>
      <c r="B5188" s="7">
        <v>0.5</v>
      </c>
      <c r="C5188" s="7">
        <v>12</v>
      </c>
      <c r="D5188" s="7" t="s">
        <v>102</v>
      </c>
      <c r="E5188" s="7" t="s">
        <v>121</v>
      </c>
      <c r="F5188" s="7" t="s">
        <v>162</v>
      </c>
      <c r="G5188" s="7" t="s">
        <v>167</v>
      </c>
      <c r="H5188" s="7" t="s">
        <v>2</v>
      </c>
      <c r="I5188" s="7">
        <v>135.4</v>
      </c>
      <c r="J5188" s="7">
        <v>1</v>
      </c>
      <c r="K5188" s="7">
        <v>0</v>
      </c>
      <c r="L5188" s="7" t="s">
        <v>175</v>
      </c>
      <c r="M5188" s="7" t="s">
        <v>182</v>
      </c>
    </row>
    <row r="5189" spans="1:13" x14ac:dyDescent="0.3">
      <c r="A5189" s="6" t="s">
        <v>317</v>
      </c>
      <c r="B5189" s="7">
        <v>0.6</v>
      </c>
      <c r="C5189" s="7">
        <v>12</v>
      </c>
      <c r="D5189" s="7" t="s">
        <v>104</v>
      </c>
      <c r="E5189" s="7" t="s">
        <v>121</v>
      </c>
      <c r="F5189" s="7" t="s">
        <v>162</v>
      </c>
      <c r="G5189" s="7" t="s">
        <v>167</v>
      </c>
      <c r="H5189" s="7" t="s">
        <v>2</v>
      </c>
      <c r="I5189" s="7">
        <v>133.69999999999999</v>
      </c>
      <c r="J5189" s="7">
        <v>4</v>
      </c>
      <c r="K5189" s="7">
        <v>0</v>
      </c>
      <c r="L5189" s="7" t="s">
        <v>175</v>
      </c>
      <c r="M5189" s="7" t="s">
        <v>182</v>
      </c>
    </row>
    <row r="5190" spans="1:13" x14ac:dyDescent="0.3">
      <c r="A5190" s="6" t="s">
        <v>317</v>
      </c>
      <c r="B5190" s="7">
        <v>0.1</v>
      </c>
      <c r="C5190" s="7">
        <v>13</v>
      </c>
      <c r="D5190" s="7" t="s">
        <v>102</v>
      </c>
      <c r="E5190" s="7" t="s">
        <v>141</v>
      </c>
      <c r="F5190" s="7" t="s">
        <v>162</v>
      </c>
      <c r="G5190" s="7" t="s">
        <v>167</v>
      </c>
      <c r="H5190" s="7" t="s">
        <v>2</v>
      </c>
      <c r="I5190" s="7">
        <v>139.19999999999999</v>
      </c>
      <c r="J5190" s="7">
        <v>1</v>
      </c>
      <c r="K5190" s="7">
        <v>0</v>
      </c>
      <c r="L5190" s="7" t="s">
        <v>176</v>
      </c>
      <c r="M5190" s="7" t="s">
        <v>182</v>
      </c>
    </row>
    <row r="5191" spans="1:13" x14ac:dyDescent="0.3">
      <c r="A5191" s="6" t="s">
        <v>317</v>
      </c>
      <c r="B5191" s="7">
        <v>0.2</v>
      </c>
      <c r="C5191" s="7">
        <v>13</v>
      </c>
      <c r="D5191" s="7" t="s">
        <v>104</v>
      </c>
      <c r="E5191" s="7" t="s">
        <v>141</v>
      </c>
      <c r="F5191" s="7" t="s">
        <v>162</v>
      </c>
      <c r="G5191" s="7" t="s">
        <v>167</v>
      </c>
      <c r="H5191" s="7" t="s">
        <v>2</v>
      </c>
      <c r="I5191" s="7">
        <v>134.30000000000001</v>
      </c>
      <c r="J5191" s="7">
        <v>1</v>
      </c>
      <c r="K5191" s="7">
        <v>0</v>
      </c>
      <c r="L5191" s="7" t="s">
        <v>176</v>
      </c>
      <c r="M5191" s="7" t="s">
        <v>182</v>
      </c>
    </row>
    <row r="5192" spans="1:13" x14ac:dyDescent="0.3">
      <c r="A5192" s="6" t="s">
        <v>317</v>
      </c>
      <c r="B5192" s="7">
        <v>0.3</v>
      </c>
      <c r="C5192" s="7">
        <v>13</v>
      </c>
      <c r="D5192" s="7" t="s">
        <v>102</v>
      </c>
      <c r="E5192" s="7" t="s">
        <v>141</v>
      </c>
      <c r="F5192" s="7" t="s">
        <v>162</v>
      </c>
      <c r="G5192" s="7" t="s">
        <v>167</v>
      </c>
      <c r="H5192" s="7" t="s">
        <v>2</v>
      </c>
      <c r="I5192" s="7">
        <v>136.80000000000001</v>
      </c>
      <c r="J5192" s="7">
        <v>6</v>
      </c>
      <c r="K5192" s="7">
        <v>0</v>
      </c>
      <c r="L5192" s="7" t="s">
        <v>176</v>
      </c>
      <c r="M5192" s="7" t="s">
        <v>183</v>
      </c>
    </row>
    <row r="5193" spans="1:13" x14ac:dyDescent="0.3">
      <c r="A5193" s="6" t="s">
        <v>317</v>
      </c>
      <c r="B5193" s="7">
        <v>0.4</v>
      </c>
      <c r="C5193" s="7">
        <v>13</v>
      </c>
      <c r="D5193" s="7" t="s">
        <v>102</v>
      </c>
      <c r="E5193" s="7" t="s">
        <v>141</v>
      </c>
      <c r="F5193" s="7" t="s">
        <v>162</v>
      </c>
      <c r="G5193" s="7" t="s">
        <v>167</v>
      </c>
      <c r="H5193" s="7" t="s">
        <v>2</v>
      </c>
      <c r="I5193" s="7">
        <v>124.2</v>
      </c>
      <c r="J5193" s="7">
        <v>0</v>
      </c>
      <c r="K5193" s="7">
        <v>0</v>
      </c>
      <c r="L5193" s="7" t="s">
        <v>176</v>
      </c>
      <c r="M5193" s="7" t="s">
        <v>184</v>
      </c>
    </row>
    <row r="5194" spans="1:13" x14ac:dyDescent="0.3">
      <c r="A5194" s="6" t="s">
        <v>317</v>
      </c>
      <c r="B5194" s="7">
        <v>0.4</v>
      </c>
      <c r="C5194" s="7">
        <v>13</v>
      </c>
      <c r="D5194" s="7" t="s">
        <v>102</v>
      </c>
      <c r="E5194" s="7" t="s">
        <v>141</v>
      </c>
      <c r="F5194" s="7" t="s">
        <v>162</v>
      </c>
      <c r="G5194" s="7" t="s">
        <v>167</v>
      </c>
      <c r="H5194" s="7" t="s">
        <v>2</v>
      </c>
      <c r="I5194" s="7">
        <v>136.1</v>
      </c>
      <c r="J5194" s="7">
        <v>0</v>
      </c>
      <c r="K5194" s="7">
        <v>1</v>
      </c>
      <c r="L5194" s="7" t="s">
        <v>175</v>
      </c>
      <c r="M5194" s="7" t="s">
        <v>185</v>
      </c>
    </row>
    <row r="5195" spans="1:13" x14ac:dyDescent="0.3">
      <c r="A5195" s="6" t="s">
        <v>317</v>
      </c>
      <c r="B5195" s="7">
        <v>0.5</v>
      </c>
      <c r="C5195" s="7">
        <v>13</v>
      </c>
      <c r="D5195" s="7" t="s">
        <v>103</v>
      </c>
      <c r="E5195" s="7" t="s">
        <v>141</v>
      </c>
      <c r="F5195" s="7" t="s">
        <v>162</v>
      </c>
      <c r="G5195" s="7" t="s">
        <v>167</v>
      </c>
      <c r="H5195" s="7" t="s">
        <v>2</v>
      </c>
      <c r="I5195" s="7">
        <v>138.9</v>
      </c>
      <c r="J5195" s="7">
        <v>0</v>
      </c>
      <c r="K5195" s="7">
        <v>0</v>
      </c>
      <c r="L5195" s="7" t="s">
        <v>177</v>
      </c>
      <c r="M5195" s="7" t="s">
        <v>182</v>
      </c>
    </row>
    <row r="5196" spans="1:13" x14ac:dyDescent="0.3">
      <c r="A5196" s="6" t="s">
        <v>317</v>
      </c>
      <c r="B5196" s="7">
        <v>0.5</v>
      </c>
      <c r="C5196" s="7">
        <v>13</v>
      </c>
      <c r="D5196" s="7" t="s">
        <v>103</v>
      </c>
      <c r="E5196" s="7" t="s">
        <v>141</v>
      </c>
      <c r="F5196" s="7" t="s">
        <v>162</v>
      </c>
      <c r="G5196" s="7" t="s">
        <v>167</v>
      </c>
      <c r="H5196" s="7" t="s">
        <v>2</v>
      </c>
      <c r="I5196" s="7">
        <v>134.1</v>
      </c>
      <c r="J5196" s="7">
        <v>0</v>
      </c>
      <c r="K5196" s="7">
        <v>0</v>
      </c>
      <c r="L5196" s="7" t="s">
        <v>176</v>
      </c>
      <c r="M5196" s="7" t="s">
        <v>184</v>
      </c>
    </row>
    <row r="5197" spans="1:13" x14ac:dyDescent="0.3">
      <c r="A5197" s="6" t="s">
        <v>317</v>
      </c>
      <c r="B5197" s="7">
        <v>0.6</v>
      </c>
      <c r="C5197" s="7">
        <v>13</v>
      </c>
      <c r="D5197" s="7" t="s">
        <v>103</v>
      </c>
      <c r="E5197" s="7" t="s">
        <v>141</v>
      </c>
      <c r="F5197" s="7" t="s">
        <v>162</v>
      </c>
      <c r="G5197" s="7" t="s">
        <v>167</v>
      </c>
      <c r="H5197" s="7" t="s">
        <v>2</v>
      </c>
      <c r="I5197" s="7">
        <v>134.5</v>
      </c>
      <c r="J5197" s="7">
        <v>0</v>
      </c>
      <c r="K5197" s="7">
        <v>0</v>
      </c>
      <c r="L5197" s="7" t="s">
        <v>174</v>
      </c>
      <c r="M5197" s="7" t="s">
        <v>183</v>
      </c>
    </row>
    <row r="5198" spans="1:13" x14ac:dyDescent="0.3">
      <c r="A5198" s="6" t="s">
        <v>317</v>
      </c>
      <c r="B5198" s="7">
        <v>0.1</v>
      </c>
      <c r="C5198" s="7">
        <v>14</v>
      </c>
      <c r="D5198" s="7" t="s">
        <v>104</v>
      </c>
      <c r="E5198" s="7" t="s">
        <v>97</v>
      </c>
      <c r="F5198" s="7" t="s">
        <v>163</v>
      </c>
      <c r="G5198" s="7" t="s">
        <v>168</v>
      </c>
      <c r="H5198" s="7" t="s">
        <v>171</v>
      </c>
      <c r="I5198" s="7">
        <v>92.9</v>
      </c>
      <c r="J5198" s="7">
        <v>4</v>
      </c>
      <c r="K5198" s="7">
        <v>0</v>
      </c>
      <c r="L5198" s="7" t="s">
        <v>176</v>
      </c>
      <c r="M5198" s="7" t="s">
        <v>183</v>
      </c>
    </row>
    <row r="5199" spans="1:13" x14ac:dyDescent="0.3">
      <c r="A5199" s="6" t="s">
        <v>317</v>
      </c>
      <c r="B5199" s="7">
        <v>0.2</v>
      </c>
      <c r="C5199" s="7">
        <v>14</v>
      </c>
      <c r="D5199" s="7" t="s">
        <v>104</v>
      </c>
      <c r="E5199" s="7" t="s">
        <v>97</v>
      </c>
      <c r="F5199" s="7" t="s">
        <v>163</v>
      </c>
      <c r="G5199" s="7" t="s">
        <v>168</v>
      </c>
      <c r="H5199" s="7" t="s">
        <v>171</v>
      </c>
      <c r="I5199" s="7">
        <v>91.3</v>
      </c>
      <c r="J5199" s="7">
        <v>1</v>
      </c>
      <c r="K5199" s="7">
        <v>0</v>
      </c>
      <c r="L5199" s="7" t="s">
        <v>174</v>
      </c>
      <c r="M5199" s="7" t="s">
        <v>183</v>
      </c>
    </row>
    <row r="5200" spans="1:13" x14ac:dyDescent="0.3">
      <c r="A5200" s="6" t="s">
        <v>317</v>
      </c>
      <c r="B5200" s="7">
        <v>0.3</v>
      </c>
      <c r="C5200" s="7">
        <v>14</v>
      </c>
      <c r="D5200" s="7" t="s">
        <v>103</v>
      </c>
      <c r="E5200" s="7" t="s">
        <v>97</v>
      </c>
      <c r="F5200" s="7" t="s">
        <v>163</v>
      </c>
      <c r="G5200" s="7" t="s">
        <v>168</v>
      </c>
      <c r="H5200" s="7" t="s">
        <v>171</v>
      </c>
      <c r="I5200" s="7">
        <v>87.8</v>
      </c>
      <c r="J5200" s="7">
        <v>0</v>
      </c>
      <c r="K5200" s="7">
        <v>0</v>
      </c>
      <c r="L5200" s="7" t="s">
        <v>175</v>
      </c>
      <c r="M5200" s="7" t="s">
        <v>182</v>
      </c>
    </row>
    <row r="5201" spans="1:13" x14ac:dyDescent="0.3">
      <c r="A5201" s="6" t="s">
        <v>317</v>
      </c>
      <c r="B5201" s="7">
        <v>0.4</v>
      </c>
      <c r="C5201" s="7">
        <v>14</v>
      </c>
      <c r="D5201" s="7" t="s">
        <v>103</v>
      </c>
      <c r="E5201" s="7" t="s">
        <v>97</v>
      </c>
      <c r="F5201" s="7" t="s">
        <v>163</v>
      </c>
      <c r="G5201" s="7" t="s">
        <v>168</v>
      </c>
      <c r="H5201" s="7" t="s">
        <v>171</v>
      </c>
      <c r="I5201" s="7">
        <v>92.6</v>
      </c>
      <c r="J5201" s="7">
        <v>0</v>
      </c>
      <c r="K5201" s="7">
        <v>0</v>
      </c>
      <c r="L5201" s="7" t="s">
        <v>175</v>
      </c>
      <c r="M5201" s="7" t="s">
        <v>182</v>
      </c>
    </row>
    <row r="5202" spans="1:13" x14ac:dyDescent="0.3">
      <c r="A5202" s="6" t="s">
        <v>317</v>
      </c>
      <c r="B5202" s="7">
        <v>0.5</v>
      </c>
      <c r="C5202" s="7">
        <v>14</v>
      </c>
      <c r="D5202" s="7" t="s">
        <v>103</v>
      </c>
      <c r="E5202" s="7" t="s">
        <v>97</v>
      </c>
      <c r="F5202" s="7" t="s">
        <v>163</v>
      </c>
      <c r="G5202" s="7" t="s">
        <v>168</v>
      </c>
      <c r="H5202" s="7" t="s">
        <v>171</v>
      </c>
      <c r="I5202" s="7">
        <v>82.5</v>
      </c>
      <c r="J5202" s="7">
        <v>1</v>
      </c>
      <c r="K5202" s="7">
        <v>0</v>
      </c>
      <c r="L5202" s="7" t="s">
        <v>176</v>
      </c>
      <c r="M5202" s="7" t="s">
        <v>182</v>
      </c>
    </row>
    <row r="5203" spans="1:13" x14ac:dyDescent="0.3">
      <c r="A5203" s="6" t="s">
        <v>317</v>
      </c>
      <c r="B5203" s="7">
        <v>0.6</v>
      </c>
      <c r="C5203" s="7">
        <v>14</v>
      </c>
      <c r="D5203" s="7" t="s">
        <v>104</v>
      </c>
      <c r="E5203" s="7" t="s">
        <v>97</v>
      </c>
      <c r="F5203" s="7" t="s">
        <v>163</v>
      </c>
      <c r="G5203" s="7" t="s">
        <v>168</v>
      </c>
      <c r="H5203" s="7" t="s">
        <v>171</v>
      </c>
      <c r="I5203" s="7">
        <v>93.1</v>
      </c>
      <c r="J5203" s="7">
        <v>1</v>
      </c>
      <c r="K5203" s="7">
        <v>0</v>
      </c>
      <c r="L5203" s="7" t="s">
        <v>174</v>
      </c>
      <c r="M5203" s="7" t="s">
        <v>183</v>
      </c>
    </row>
    <row r="5204" spans="1:13" x14ac:dyDescent="0.3">
      <c r="A5204" s="6" t="s">
        <v>317</v>
      </c>
      <c r="B5204" s="7">
        <v>0.1</v>
      </c>
      <c r="C5204" s="7">
        <v>15</v>
      </c>
      <c r="D5204" s="7" t="s">
        <v>104</v>
      </c>
      <c r="E5204" s="7" t="s">
        <v>141</v>
      </c>
      <c r="F5204" s="7" t="s">
        <v>162</v>
      </c>
      <c r="G5204" s="7" t="s">
        <v>167</v>
      </c>
      <c r="H5204" s="7" t="s">
        <v>2</v>
      </c>
      <c r="I5204" s="7">
        <v>137.4</v>
      </c>
      <c r="J5204" s="7">
        <v>1</v>
      </c>
      <c r="K5204" s="7">
        <v>0</v>
      </c>
      <c r="L5204" s="7" t="s">
        <v>176</v>
      </c>
      <c r="M5204" s="7" t="s">
        <v>182</v>
      </c>
    </row>
    <row r="5205" spans="1:13" x14ac:dyDescent="0.3">
      <c r="A5205" s="6" t="s">
        <v>317</v>
      </c>
      <c r="B5205" s="7">
        <v>0.2</v>
      </c>
      <c r="C5205" s="7">
        <v>15</v>
      </c>
      <c r="D5205" s="7" t="s">
        <v>103</v>
      </c>
      <c r="E5205" s="7" t="s">
        <v>141</v>
      </c>
      <c r="F5205" s="7" t="s">
        <v>162</v>
      </c>
      <c r="G5205" s="7" t="s">
        <v>167</v>
      </c>
      <c r="H5205" s="7" t="s">
        <v>2</v>
      </c>
      <c r="I5205" s="7">
        <v>120.2</v>
      </c>
      <c r="J5205" s="7">
        <v>1</v>
      </c>
      <c r="K5205" s="7">
        <v>0</v>
      </c>
      <c r="L5205" s="7" t="s">
        <v>176</v>
      </c>
      <c r="M5205" s="7" t="s">
        <v>182</v>
      </c>
    </row>
    <row r="5206" spans="1:13" x14ac:dyDescent="0.3">
      <c r="A5206" s="6" t="s">
        <v>317</v>
      </c>
      <c r="B5206" s="7">
        <v>0.3</v>
      </c>
      <c r="C5206" s="7">
        <v>15</v>
      </c>
      <c r="D5206" s="7" t="s">
        <v>104</v>
      </c>
      <c r="E5206" s="7" t="s">
        <v>141</v>
      </c>
      <c r="F5206" s="7" t="s">
        <v>162</v>
      </c>
      <c r="G5206" s="7" t="s">
        <v>167</v>
      </c>
      <c r="H5206" s="7" t="s">
        <v>2</v>
      </c>
      <c r="I5206" s="7">
        <v>141.30000000000001</v>
      </c>
      <c r="J5206" s="7">
        <v>0</v>
      </c>
      <c r="K5206" s="7">
        <v>0</v>
      </c>
      <c r="L5206" s="7" t="s">
        <v>177</v>
      </c>
      <c r="M5206" s="7" t="s">
        <v>183</v>
      </c>
    </row>
    <row r="5207" spans="1:13" x14ac:dyDescent="0.3">
      <c r="A5207" s="6" t="s">
        <v>317</v>
      </c>
      <c r="B5207" s="7">
        <v>0.4</v>
      </c>
      <c r="C5207" s="7">
        <v>15</v>
      </c>
      <c r="D5207" s="7" t="s">
        <v>104</v>
      </c>
      <c r="E5207" s="7" t="s">
        <v>141</v>
      </c>
      <c r="F5207" s="7" t="s">
        <v>162</v>
      </c>
      <c r="G5207" s="7" t="s">
        <v>167</v>
      </c>
      <c r="H5207" s="7" t="s">
        <v>2</v>
      </c>
      <c r="I5207" s="15"/>
      <c r="J5207" s="15"/>
      <c r="K5207" s="15"/>
      <c r="L5207" s="15"/>
      <c r="M5207" s="15"/>
    </row>
    <row r="5208" spans="1:13" x14ac:dyDescent="0.3">
      <c r="A5208" s="6" t="s">
        <v>317</v>
      </c>
      <c r="B5208" s="7">
        <v>0.4</v>
      </c>
      <c r="C5208" s="7">
        <v>15</v>
      </c>
      <c r="D5208" s="7" t="s">
        <v>104</v>
      </c>
      <c r="E5208" s="7" t="s">
        <v>141</v>
      </c>
      <c r="F5208" s="7" t="s">
        <v>162</v>
      </c>
      <c r="G5208" s="7" t="s">
        <v>167</v>
      </c>
      <c r="H5208" s="7" t="s">
        <v>2</v>
      </c>
      <c r="I5208" s="7">
        <v>136.80000000000001</v>
      </c>
      <c r="J5208" s="7">
        <v>1</v>
      </c>
      <c r="K5208" s="7">
        <v>0</v>
      </c>
      <c r="L5208" s="7" t="s">
        <v>176</v>
      </c>
      <c r="M5208" s="7" t="s">
        <v>182</v>
      </c>
    </row>
    <row r="5209" spans="1:13" x14ac:dyDescent="0.3">
      <c r="A5209" s="6" t="s">
        <v>317</v>
      </c>
      <c r="B5209" s="7">
        <v>0.4</v>
      </c>
      <c r="C5209" s="7">
        <v>15</v>
      </c>
      <c r="D5209" s="7" t="s">
        <v>103</v>
      </c>
      <c r="E5209" s="7" t="s">
        <v>141</v>
      </c>
      <c r="F5209" s="7" t="s">
        <v>162</v>
      </c>
      <c r="G5209" s="7" t="s">
        <v>167</v>
      </c>
      <c r="H5209" s="7" t="s">
        <v>2</v>
      </c>
      <c r="I5209" s="7">
        <v>116.1</v>
      </c>
      <c r="J5209" s="7">
        <v>1</v>
      </c>
      <c r="K5209" s="7">
        <v>0</v>
      </c>
      <c r="L5209" s="7" t="s">
        <v>176</v>
      </c>
      <c r="M5209" s="7" t="s">
        <v>182</v>
      </c>
    </row>
    <row r="5210" spans="1:13" x14ac:dyDescent="0.3">
      <c r="A5210" s="6" t="s">
        <v>317</v>
      </c>
      <c r="B5210" s="7">
        <v>0.5</v>
      </c>
      <c r="C5210" s="7">
        <v>15</v>
      </c>
      <c r="D5210" s="7" t="s">
        <v>104</v>
      </c>
      <c r="E5210" s="7" t="s">
        <v>141</v>
      </c>
      <c r="F5210" s="7" t="s">
        <v>162</v>
      </c>
      <c r="G5210" s="7" t="s">
        <v>167</v>
      </c>
      <c r="H5210" s="7" t="s">
        <v>2</v>
      </c>
      <c r="I5210" s="7">
        <v>138.69999999999999</v>
      </c>
      <c r="J5210" s="7">
        <v>1</v>
      </c>
      <c r="K5210" s="7">
        <v>0</v>
      </c>
      <c r="L5210" s="7" t="s">
        <v>177</v>
      </c>
      <c r="M5210" s="7" t="s">
        <v>183</v>
      </c>
    </row>
    <row r="5211" spans="1:13" x14ac:dyDescent="0.3">
      <c r="A5211" s="6" t="s">
        <v>317</v>
      </c>
      <c r="B5211" s="7">
        <v>0.6</v>
      </c>
      <c r="C5211" s="7">
        <v>15</v>
      </c>
      <c r="D5211" s="7" t="s">
        <v>103</v>
      </c>
      <c r="E5211" s="7" t="s">
        <v>141</v>
      </c>
      <c r="F5211" s="7" t="s">
        <v>162</v>
      </c>
      <c r="G5211" s="7" t="s">
        <v>167</v>
      </c>
      <c r="H5211" s="7" t="s">
        <v>2</v>
      </c>
      <c r="I5211" s="7">
        <v>138</v>
      </c>
      <c r="J5211" s="7">
        <v>0</v>
      </c>
      <c r="K5211" s="7">
        <v>0</v>
      </c>
      <c r="L5211" s="7" t="s">
        <v>177</v>
      </c>
      <c r="M5211" s="7" t="s">
        <v>183</v>
      </c>
    </row>
    <row r="5212" spans="1:13" x14ac:dyDescent="0.3">
      <c r="A5212" s="6" t="s">
        <v>317</v>
      </c>
      <c r="B5212" s="7">
        <v>0.1</v>
      </c>
      <c r="C5212" s="7">
        <v>16</v>
      </c>
      <c r="D5212" s="7" t="s">
        <v>104</v>
      </c>
      <c r="E5212" s="7" t="s">
        <v>97</v>
      </c>
      <c r="F5212" s="7" t="s">
        <v>163</v>
      </c>
      <c r="G5212" s="7" t="s">
        <v>168</v>
      </c>
      <c r="H5212" s="7" t="s">
        <v>171</v>
      </c>
      <c r="I5212" s="7">
        <v>88.3</v>
      </c>
      <c r="J5212" s="7">
        <v>0</v>
      </c>
      <c r="K5212" s="7">
        <v>0</v>
      </c>
      <c r="L5212" s="7" t="s">
        <v>174</v>
      </c>
      <c r="M5212" s="7" t="s">
        <v>184</v>
      </c>
    </row>
    <row r="5213" spans="1:13" x14ac:dyDescent="0.3">
      <c r="A5213" s="6" t="s">
        <v>317</v>
      </c>
      <c r="B5213" s="7">
        <v>0.2</v>
      </c>
      <c r="C5213" s="7">
        <v>16</v>
      </c>
      <c r="D5213" s="7" t="s">
        <v>104</v>
      </c>
      <c r="E5213" s="7" t="s">
        <v>97</v>
      </c>
      <c r="F5213" s="7" t="s">
        <v>163</v>
      </c>
      <c r="G5213" s="7" t="s">
        <v>168</v>
      </c>
      <c r="H5213" s="7" t="s">
        <v>171</v>
      </c>
      <c r="I5213" s="7">
        <v>89</v>
      </c>
      <c r="J5213" s="7">
        <v>0</v>
      </c>
      <c r="K5213" s="7">
        <v>1</v>
      </c>
      <c r="L5213" s="7" t="s">
        <v>174</v>
      </c>
      <c r="M5213" s="7" t="s">
        <v>185</v>
      </c>
    </row>
    <row r="5214" spans="1:13" x14ac:dyDescent="0.3">
      <c r="A5214" s="6" t="s">
        <v>317</v>
      </c>
      <c r="B5214" s="7">
        <v>0.3</v>
      </c>
      <c r="C5214" s="7">
        <v>16</v>
      </c>
      <c r="D5214" s="7" t="s">
        <v>124</v>
      </c>
      <c r="E5214" s="7" t="s">
        <v>97</v>
      </c>
      <c r="F5214" s="7" t="s">
        <v>163</v>
      </c>
      <c r="G5214" s="7" t="s">
        <v>168</v>
      </c>
      <c r="H5214" s="7" t="s">
        <v>171</v>
      </c>
      <c r="I5214" s="7">
        <v>92.5</v>
      </c>
      <c r="J5214" s="7">
        <v>0</v>
      </c>
      <c r="K5214" s="7">
        <v>0</v>
      </c>
      <c r="L5214" s="7" t="s">
        <v>174</v>
      </c>
      <c r="M5214" s="7" t="s">
        <v>184</v>
      </c>
    </row>
    <row r="5215" spans="1:13" x14ac:dyDescent="0.3">
      <c r="A5215" s="6" t="s">
        <v>317</v>
      </c>
      <c r="B5215" s="7">
        <v>0.4</v>
      </c>
      <c r="C5215" s="7">
        <v>16</v>
      </c>
      <c r="D5215" s="7" t="s">
        <v>124</v>
      </c>
      <c r="E5215" s="7" t="s">
        <v>97</v>
      </c>
      <c r="F5215" s="7" t="s">
        <v>163</v>
      </c>
      <c r="G5215" s="7" t="s">
        <v>168</v>
      </c>
      <c r="H5215" s="7" t="s">
        <v>171</v>
      </c>
      <c r="I5215" s="7">
        <v>92</v>
      </c>
      <c r="J5215" s="7">
        <v>1</v>
      </c>
      <c r="K5215" s="7">
        <v>0</v>
      </c>
      <c r="L5215" s="7" t="s">
        <v>174</v>
      </c>
      <c r="M5215" s="7" t="s">
        <v>182</v>
      </c>
    </row>
    <row r="5216" spans="1:13" x14ac:dyDescent="0.3">
      <c r="A5216" s="6" t="s">
        <v>317</v>
      </c>
      <c r="B5216" s="7">
        <v>0.5</v>
      </c>
      <c r="C5216" s="7">
        <v>16</v>
      </c>
      <c r="D5216" s="7" t="s">
        <v>103</v>
      </c>
      <c r="E5216" s="7" t="s">
        <v>97</v>
      </c>
      <c r="F5216" s="7" t="s">
        <v>163</v>
      </c>
      <c r="G5216" s="7" t="s">
        <v>168</v>
      </c>
      <c r="H5216" s="7" t="s">
        <v>171</v>
      </c>
      <c r="I5216" s="7">
        <v>94.4</v>
      </c>
      <c r="J5216" s="7">
        <v>1</v>
      </c>
      <c r="K5216" s="7">
        <v>0</v>
      </c>
      <c r="L5216" s="7" t="s">
        <v>174</v>
      </c>
      <c r="M5216" s="7" t="s">
        <v>182</v>
      </c>
    </row>
    <row r="5217" spans="1:13" x14ac:dyDescent="0.3">
      <c r="A5217" s="6" t="s">
        <v>317</v>
      </c>
      <c r="B5217" s="7">
        <v>0.6</v>
      </c>
      <c r="C5217" s="7">
        <v>16</v>
      </c>
      <c r="D5217" s="7" t="s">
        <v>124</v>
      </c>
      <c r="E5217" s="7" t="s">
        <v>97</v>
      </c>
      <c r="F5217" s="7" t="s">
        <v>163</v>
      </c>
      <c r="G5217" s="7" t="s">
        <v>168</v>
      </c>
      <c r="H5217" s="7" t="s">
        <v>171</v>
      </c>
      <c r="I5217" s="7">
        <v>93</v>
      </c>
      <c r="J5217" s="7">
        <v>0</v>
      </c>
      <c r="K5217" s="7">
        <v>0</v>
      </c>
      <c r="L5217" s="7" t="s">
        <v>174</v>
      </c>
      <c r="M5217" s="7" t="s">
        <v>182</v>
      </c>
    </row>
    <row r="5218" spans="1:13" x14ac:dyDescent="0.3">
      <c r="A5218" s="6" t="s">
        <v>317</v>
      </c>
      <c r="B5218" s="7">
        <v>0.1</v>
      </c>
      <c r="C5218" s="7">
        <v>17</v>
      </c>
      <c r="D5218" s="7" t="s">
        <v>103</v>
      </c>
      <c r="E5218" s="7" t="s">
        <v>120</v>
      </c>
      <c r="F5218" s="7" t="s">
        <v>163</v>
      </c>
      <c r="G5218" s="7" t="s">
        <v>168</v>
      </c>
      <c r="H5218" s="7" t="s">
        <v>2</v>
      </c>
      <c r="I5218" s="7">
        <v>88.1</v>
      </c>
      <c r="J5218" s="7">
        <v>0</v>
      </c>
      <c r="K5218" s="7">
        <v>0</v>
      </c>
      <c r="L5218" s="7" t="s">
        <v>175</v>
      </c>
      <c r="M5218" s="7" t="s">
        <v>183</v>
      </c>
    </row>
    <row r="5219" spans="1:13" x14ac:dyDescent="0.3">
      <c r="A5219" s="6" t="s">
        <v>317</v>
      </c>
      <c r="B5219" s="7">
        <v>0.2</v>
      </c>
      <c r="C5219" s="7">
        <v>17</v>
      </c>
      <c r="D5219" s="7" t="s">
        <v>103</v>
      </c>
      <c r="E5219" s="7" t="s">
        <v>120</v>
      </c>
      <c r="F5219" s="7" t="s">
        <v>163</v>
      </c>
      <c r="G5219" s="7" t="s">
        <v>168</v>
      </c>
      <c r="H5219" s="7" t="s">
        <v>2</v>
      </c>
      <c r="I5219" s="7">
        <v>85.1</v>
      </c>
      <c r="J5219" s="7">
        <v>1</v>
      </c>
      <c r="K5219" s="7">
        <v>0</v>
      </c>
      <c r="L5219" s="7" t="s">
        <v>174</v>
      </c>
      <c r="M5219" s="7" t="s">
        <v>182</v>
      </c>
    </row>
    <row r="5220" spans="1:13" x14ac:dyDescent="0.3">
      <c r="A5220" s="6" t="s">
        <v>317</v>
      </c>
      <c r="B5220" s="7">
        <v>0.3</v>
      </c>
      <c r="C5220" s="7">
        <v>17</v>
      </c>
      <c r="D5220" s="9" t="s">
        <v>124</v>
      </c>
      <c r="E5220" s="7" t="s">
        <v>120</v>
      </c>
      <c r="F5220" s="7" t="s">
        <v>163</v>
      </c>
      <c r="G5220" s="7" t="s">
        <v>168</v>
      </c>
      <c r="H5220" s="7" t="s">
        <v>2</v>
      </c>
      <c r="I5220" s="7">
        <v>91.7</v>
      </c>
      <c r="J5220" s="7">
        <v>0</v>
      </c>
      <c r="K5220" s="7">
        <v>1</v>
      </c>
      <c r="L5220" s="7" t="s">
        <v>175</v>
      </c>
      <c r="M5220" s="7" t="s">
        <v>182</v>
      </c>
    </row>
    <row r="5221" spans="1:13" x14ac:dyDescent="0.3">
      <c r="A5221" s="6" t="s">
        <v>317</v>
      </c>
      <c r="B5221" s="7">
        <v>0.4</v>
      </c>
      <c r="C5221" s="7">
        <v>17</v>
      </c>
      <c r="D5221" s="7" t="s">
        <v>123</v>
      </c>
      <c r="E5221" s="7" t="s">
        <v>120</v>
      </c>
      <c r="F5221" s="7" t="s">
        <v>163</v>
      </c>
      <c r="G5221" s="7" t="s">
        <v>168</v>
      </c>
      <c r="H5221" s="7" t="s">
        <v>2</v>
      </c>
      <c r="I5221" s="7">
        <v>84</v>
      </c>
      <c r="J5221" s="7">
        <v>1</v>
      </c>
      <c r="K5221" s="7">
        <v>0</v>
      </c>
      <c r="L5221" s="7" t="s">
        <v>174</v>
      </c>
      <c r="M5221" s="7" t="s">
        <v>185</v>
      </c>
    </row>
    <row r="5222" spans="1:13" x14ac:dyDescent="0.3">
      <c r="A5222" s="6" t="s">
        <v>317</v>
      </c>
      <c r="B5222" s="7">
        <v>0.5</v>
      </c>
      <c r="C5222" s="7">
        <v>17</v>
      </c>
      <c r="D5222" s="7" t="s">
        <v>103</v>
      </c>
      <c r="E5222" s="7" t="s">
        <v>120</v>
      </c>
      <c r="F5222" s="7" t="s">
        <v>163</v>
      </c>
      <c r="G5222" s="7" t="s">
        <v>168</v>
      </c>
      <c r="H5222" s="7" t="s">
        <v>2</v>
      </c>
      <c r="I5222" s="7">
        <v>84.2</v>
      </c>
      <c r="J5222" s="7">
        <v>1</v>
      </c>
      <c r="K5222" s="7">
        <v>0</v>
      </c>
      <c r="L5222" s="7" t="s">
        <v>175</v>
      </c>
      <c r="M5222" s="7" t="s">
        <v>182</v>
      </c>
    </row>
    <row r="5223" spans="1:13" x14ac:dyDescent="0.3">
      <c r="A5223" s="6" t="s">
        <v>317</v>
      </c>
      <c r="B5223" s="7">
        <v>0.5</v>
      </c>
      <c r="C5223" s="7">
        <v>17</v>
      </c>
      <c r="D5223" s="7" t="s">
        <v>123</v>
      </c>
      <c r="E5223" s="7" t="s">
        <v>120</v>
      </c>
      <c r="F5223" s="7" t="s">
        <v>163</v>
      </c>
      <c r="G5223" s="7" t="s">
        <v>168</v>
      </c>
      <c r="H5223" s="7" t="s">
        <v>2</v>
      </c>
      <c r="I5223" s="7">
        <v>86.3</v>
      </c>
      <c r="J5223" s="7">
        <v>0</v>
      </c>
      <c r="K5223" s="7">
        <v>0</v>
      </c>
      <c r="L5223" s="7" t="s">
        <v>174</v>
      </c>
      <c r="M5223" s="7" t="s">
        <v>185</v>
      </c>
    </row>
    <row r="5224" spans="1:13" x14ac:dyDescent="0.3">
      <c r="A5224" s="6" t="s">
        <v>317</v>
      </c>
      <c r="B5224" s="7">
        <v>0.6</v>
      </c>
      <c r="C5224" s="7">
        <v>17</v>
      </c>
      <c r="D5224" s="7" t="s">
        <v>123</v>
      </c>
      <c r="E5224" s="7" t="s">
        <v>120</v>
      </c>
      <c r="F5224" s="7" t="s">
        <v>163</v>
      </c>
      <c r="G5224" s="7" t="s">
        <v>168</v>
      </c>
      <c r="H5224" s="7" t="s">
        <v>2</v>
      </c>
      <c r="I5224" s="7">
        <v>83.4</v>
      </c>
      <c r="J5224" s="7">
        <v>1</v>
      </c>
      <c r="K5224" s="7">
        <v>0</v>
      </c>
      <c r="L5224" s="7" t="s">
        <v>176</v>
      </c>
      <c r="M5224" s="7" t="s">
        <v>183</v>
      </c>
    </row>
    <row r="5225" spans="1:13" x14ac:dyDescent="0.3">
      <c r="A5225" s="6" t="s">
        <v>317</v>
      </c>
      <c r="B5225" s="7">
        <v>0.1</v>
      </c>
      <c r="C5225" s="7">
        <v>18</v>
      </c>
      <c r="D5225" s="7" t="s">
        <v>123</v>
      </c>
      <c r="E5225" s="7" t="s">
        <v>121</v>
      </c>
      <c r="F5225" s="7" t="s">
        <v>162</v>
      </c>
      <c r="G5225" s="7" t="s">
        <v>167</v>
      </c>
      <c r="H5225" s="7" t="s">
        <v>171</v>
      </c>
      <c r="I5225" s="7">
        <v>118.1</v>
      </c>
      <c r="J5225" s="7">
        <v>1</v>
      </c>
      <c r="K5225" s="7">
        <v>0</v>
      </c>
      <c r="L5225" s="7" t="s">
        <v>175</v>
      </c>
      <c r="M5225" s="7" t="s">
        <v>182</v>
      </c>
    </row>
    <row r="5226" spans="1:13" x14ac:dyDescent="0.3">
      <c r="A5226" s="6" t="s">
        <v>317</v>
      </c>
      <c r="B5226" s="7">
        <v>0.2</v>
      </c>
      <c r="C5226" s="7">
        <v>18</v>
      </c>
      <c r="D5226" s="7" t="s">
        <v>103</v>
      </c>
      <c r="E5226" s="7" t="s">
        <v>121</v>
      </c>
      <c r="F5226" s="7" t="s">
        <v>162</v>
      </c>
      <c r="G5226" s="7" t="s">
        <v>167</v>
      </c>
      <c r="H5226" s="7" t="s">
        <v>2</v>
      </c>
      <c r="I5226" s="7">
        <v>115.4</v>
      </c>
      <c r="J5226" s="7">
        <v>4</v>
      </c>
      <c r="K5226" s="7">
        <v>0</v>
      </c>
      <c r="L5226" s="7" t="s">
        <v>176</v>
      </c>
      <c r="M5226" s="7" t="s">
        <v>185</v>
      </c>
    </row>
    <row r="5227" spans="1:13" x14ac:dyDescent="0.3">
      <c r="A5227" s="6" t="s">
        <v>317</v>
      </c>
      <c r="B5227" s="7">
        <v>0.3</v>
      </c>
      <c r="C5227" s="7">
        <v>18</v>
      </c>
      <c r="D5227" s="7" t="s">
        <v>123</v>
      </c>
      <c r="E5227" s="7" t="s">
        <v>121</v>
      </c>
      <c r="F5227" s="7" t="s">
        <v>162</v>
      </c>
      <c r="G5227" s="7" t="s">
        <v>167</v>
      </c>
      <c r="H5227" s="7" t="s">
        <v>2</v>
      </c>
      <c r="I5227" s="7">
        <v>134.4</v>
      </c>
      <c r="J5227" s="7">
        <v>1</v>
      </c>
      <c r="K5227" s="7">
        <v>0</v>
      </c>
      <c r="L5227" s="7" t="s">
        <v>175</v>
      </c>
      <c r="M5227" s="7" t="s">
        <v>184</v>
      </c>
    </row>
    <row r="5228" spans="1:13" x14ac:dyDescent="0.3">
      <c r="A5228" s="6" t="s">
        <v>317</v>
      </c>
      <c r="B5228" s="7">
        <v>0.4</v>
      </c>
      <c r="C5228" s="7">
        <v>18</v>
      </c>
      <c r="D5228" s="7" t="s">
        <v>123</v>
      </c>
      <c r="E5228" s="7" t="s">
        <v>121</v>
      </c>
      <c r="F5228" s="7" t="s">
        <v>162</v>
      </c>
      <c r="G5228" s="7" t="s">
        <v>167</v>
      </c>
      <c r="H5228" s="7" t="s">
        <v>171</v>
      </c>
      <c r="I5228" s="7">
        <v>115.1</v>
      </c>
      <c r="J5228" s="7">
        <v>1</v>
      </c>
      <c r="K5228" s="7">
        <v>0</v>
      </c>
      <c r="L5228" s="7" t="s">
        <v>175</v>
      </c>
      <c r="M5228" s="7" t="s">
        <v>184</v>
      </c>
    </row>
    <row r="5229" spans="1:13" x14ac:dyDescent="0.3">
      <c r="A5229" s="6" t="s">
        <v>317</v>
      </c>
      <c r="B5229" s="7">
        <v>0.5</v>
      </c>
      <c r="C5229" s="7">
        <v>18</v>
      </c>
      <c r="D5229" s="7" t="s">
        <v>103</v>
      </c>
      <c r="E5229" s="7" t="s">
        <v>121</v>
      </c>
      <c r="F5229" s="7" t="s">
        <v>162</v>
      </c>
      <c r="G5229" s="7" t="s">
        <v>167</v>
      </c>
      <c r="H5229" s="7" t="s">
        <v>2</v>
      </c>
      <c r="I5229" s="7">
        <v>108</v>
      </c>
      <c r="J5229" s="7">
        <v>1</v>
      </c>
      <c r="K5229" s="7">
        <v>0</v>
      </c>
      <c r="L5229" s="7" t="s">
        <v>176</v>
      </c>
      <c r="M5229" s="7" t="s">
        <v>182</v>
      </c>
    </row>
    <row r="5230" spans="1:13" x14ac:dyDescent="0.3">
      <c r="A5230" s="6" t="s">
        <v>317</v>
      </c>
      <c r="B5230" s="7">
        <v>0.6</v>
      </c>
      <c r="C5230" s="7">
        <v>18</v>
      </c>
      <c r="D5230" s="7" t="s">
        <v>123</v>
      </c>
      <c r="E5230" s="7" t="s">
        <v>121</v>
      </c>
      <c r="F5230" s="7" t="s">
        <v>162</v>
      </c>
      <c r="G5230" s="7" t="s">
        <v>167</v>
      </c>
      <c r="H5230" s="7" t="s">
        <v>171</v>
      </c>
      <c r="I5230" s="7">
        <v>114.2</v>
      </c>
      <c r="J5230" s="7">
        <v>6</v>
      </c>
      <c r="K5230" s="7">
        <v>0</v>
      </c>
      <c r="L5230" s="7" t="s">
        <v>175</v>
      </c>
      <c r="M5230" s="7" t="s">
        <v>182</v>
      </c>
    </row>
    <row r="5231" spans="1:13" x14ac:dyDescent="0.3">
      <c r="A5231" s="6" t="s">
        <v>317</v>
      </c>
      <c r="B5231" s="7">
        <v>0.1</v>
      </c>
      <c r="C5231" s="7">
        <v>19</v>
      </c>
      <c r="D5231" s="7" t="s">
        <v>103</v>
      </c>
      <c r="E5231" s="7" t="s">
        <v>122</v>
      </c>
      <c r="F5231" s="7" t="s">
        <v>163</v>
      </c>
      <c r="G5231" s="7" t="s">
        <v>167</v>
      </c>
      <c r="H5231" s="7" t="s">
        <v>2</v>
      </c>
      <c r="I5231" s="7">
        <v>133.19999999999999</v>
      </c>
      <c r="J5231" s="7">
        <v>1</v>
      </c>
      <c r="K5231" s="7">
        <v>0</v>
      </c>
      <c r="L5231" s="7" t="s">
        <v>178</v>
      </c>
      <c r="M5231" s="7" t="s">
        <v>183</v>
      </c>
    </row>
    <row r="5232" spans="1:13" x14ac:dyDescent="0.3">
      <c r="A5232" s="6" t="s">
        <v>317</v>
      </c>
      <c r="B5232" s="7">
        <v>0.2</v>
      </c>
      <c r="C5232" s="7">
        <v>19</v>
      </c>
      <c r="D5232" s="7" t="s">
        <v>123</v>
      </c>
      <c r="E5232" s="7" t="s">
        <v>122</v>
      </c>
      <c r="F5232" s="7" t="s">
        <v>163</v>
      </c>
      <c r="G5232" s="7" t="s">
        <v>167</v>
      </c>
      <c r="H5232" s="7" t="s">
        <v>2</v>
      </c>
      <c r="I5232" s="7">
        <v>122.8</v>
      </c>
      <c r="J5232" s="7">
        <v>0</v>
      </c>
      <c r="K5232" s="7">
        <v>0</v>
      </c>
      <c r="L5232" s="7" t="s">
        <v>176</v>
      </c>
      <c r="M5232" s="7" t="s">
        <v>183</v>
      </c>
    </row>
    <row r="5233" spans="1:13" x14ac:dyDescent="0.3">
      <c r="A5233" s="6" t="s">
        <v>317</v>
      </c>
      <c r="B5233" s="7">
        <v>0.3</v>
      </c>
      <c r="C5233" s="7">
        <v>19</v>
      </c>
      <c r="D5233" s="7" t="s">
        <v>123</v>
      </c>
      <c r="E5233" s="7" t="s">
        <v>122</v>
      </c>
      <c r="F5233" s="7" t="s">
        <v>163</v>
      </c>
      <c r="G5233" s="7" t="s">
        <v>167</v>
      </c>
      <c r="H5233" s="7" t="s">
        <v>2</v>
      </c>
      <c r="I5233" s="7">
        <v>130.6</v>
      </c>
      <c r="J5233" s="7">
        <v>0</v>
      </c>
      <c r="K5233" s="7">
        <v>0</v>
      </c>
      <c r="L5233" s="7" t="s">
        <v>177</v>
      </c>
      <c r="M5233" s="7" t="s">
        <v>183</v>
      </c>
    </row>
    <row r="5234" spans="1:13" x14ac:dyDescent="0.3">
      <c r="A5234" s="6" t="s">
        <v>317</v>
      </c>
      <c r="B5234" s="7">
        <v>0.4</v>
      </c>
      <c r="C5234" s="7">
        <v>19</v>
      </c>
      <c r="D5234" s="7" t="s">
        <v>123</v>
      </c>
      <c r="E5234" s="7" t="s">
        <v>122</v>
      </c>
      <c r="F5234" s="7" t="s">
        <v>163</v>
      </c>
      <c r="G5234" s="7" t="s">
        <v>167</v>
      </c>
      <c r="H5234" s="7" t="s">
        <v>2</v>
      </c>
      <c r="I5234" s="7">
        <v>123.6</v>
      </c>
      <c r="J5234" s="7">
        <v>0</v>
      </c>
      <c r="K5234" s="7">
        <v>0</v>
      </c>
      <c r="L5234" s="7" t="s">
        <v>176</v>
      </c>
      <c r="M5234" s="7" t="s">
        <v>183</v>
      </c>
    </row>
    <row r="5235" spans="1:13" x14ac:dyDescent="0.3">
      <c r="A5235" s="6" t="s">
        <v>317</v>
      </c>
      <c r="B5235" s="7">
        <v>0.5</v>
      </c>
      <c r="C5235" s="7">
        <v>19</v>
      </c>
      <c r="D5235" s="7" t="s">
        <v>123</v>
      </c>
      <c r="E5235" s="7" t="s">
        <v>122</v>
      </c>
      <c r="F5235" s="7" t="s">
        <v>163</v>
      </c>
      <c r="G5235" s="7" t="s">
        <v>167</v>
      </c>
      <c r="H5235" s="7" t="s">
        <v>2</v>
      </c>
      <c r="I5235" s="7">
        <v>131.6</v>
      </c>
      <c r="J5235" s="7">
        <v>1</v>
      </c>
      <c r="K5235" s="7">
        <v>0</v>
      </c>
      <c r="L5235" s="7" t="s">
        <v>177</v>
      </c>
      <c r="M5235" s="7" t="s">
        <v>183</v>
      </c>
    </row>
    <row r="5236" spans="1:13" x14ac:dyDescent="0.3">
      <c r="A5236" s="6" t="s">
        <v>317</v>
      </c>
      <c r="B5236" s="7">
        <v>0.6</v>
      </c>
      <c r="C5236" s="7">
        <v>19</v>
      </c>
      <c r="D5236" s="7" t="s">
        <v>103</v>
      </c>
      <c r="E5236" s="7" t="s">
        <v>122</v>
      </c>
      <c r="F5236" s="7" t="s">
        <v>163</v>
      </c>
      <c r="G5236" s="7" t="s">
        <v>167</v>
      </c>
      <c r="H5236" s="7" t="s">
        <v>2</v>
      </c>
      <c r="I5236" s="7">
        <v>129.6</v>
      </c>
      <c r="J5236" s="7">
        <v>0</v>
      </c>
      <c r="K5236" s="7">
        <v>0</v>
      </c>
      <c r="L5236" s="7" t="s">
        <v>177</v>
      </c>
      <c r="M5236" s="7" t="s">
        <v>185</v>
      </c>
    </row>
    <row r="5237" spans="1:13" x14ac:dyDescent="0.3">
      <c r="A5237" s="6" t="s">
        <v>317</v>
      </c>
      <c r="B5237" s="7">
        <v>0.1</v>
      </c>
      <c r="C5237" s="7">
        <v>20</v>
      </c>
      <c r="D5237" s="7" t="s">
        <v>123</v>
      </c>
      <c r="E5237" s="7" t="s">
        <v>121</v>
      </c>
      <c r="F5237" s="7" t="s">
        <v>162</v>
      </c>
      <c r="G5237" s="7" t="s">
        <v>167</v>
      </c>
      <c r="H5237" s="7" t="s">
        <v>171</v>
      </c>
      <c r="I5237" s="7">
        <v>134.30000000000001</v>
      </c>
      <c r="J5237" s="7">
        <v>1</v>
      </c>
      <c r="K5237" s="7">
        <v>0</v>
      </c>
      <c r="L5237" s="7" t="s">
        <v>177</v>
      </c>
      <c r="M5237" s="7" t="s">
        <v>183</v>
      </c>
    </row>
    <row r="5238" spans="1:13" x14ac:dyDescent="0.3">
      <c r="A5238" s="6" t="s">
        <v>317</v>
      </c>
      <c r="B5238" s="7">
        <v>0.2</v>
      </c>
      <c r="C5238" s="7">
        <v>20</v>
      </c>
      <c r="D5238" s="7" t="s">
        <v>103</v>
      </c>
      <c r="E5238" s="7" t="s">
        <v>121</v>
      </c>
      <c r="F5238" s="7" t="s">
        <v>162</v>
      </c>
      <c r="G5238" s="7" t="s">
        <v>167</v>
      </c>
      <c r="H5238" s="7" t="s">
        <v>2</v>
      </c>
      <c r="I5238" s="7">
        <v>136.19999999999999</v>
      </c>
      <c r="J5238" s="7">
        <v>1</v>
      </c>
      <c r="K5238" s="7">
        <v>0</v>
      </c>
      <c r="L5238" s="7" t="s">
        <v>178</v>
      </c>
      <c r="M5238" s="7" t="s">
        <v>183</v>
      </c>
    </row>
    <row r="5239" spans="1:13" x14ac:dyDescent="0.3">
      <c r="A5239" s="6" t="s">
        <v>317</v>
      </c>
      <c r="B5239" s="7">
        <v>0.3</v>
      </c>
      <c r="C5239" s="7">
        <v>20</v>
      </c>
      <c r="D5239" s="7" t="s">
        <v>123</v>
      </c>
      <c r="E5239" s="7" t="s">
        <v>121</v>
      </c>
      <c r="F5239" s="7" t="s">
        <v>162</v>
      </c>
      <c r="G5239" s="7" t="s">
        <v>167</v>
      </c>
      <c r="H5239" s="7" t="s">
        <v>171</v>
      </c>
      <c r="I5239" s="7">
        <v>120.9</v>
      </c>
      <c r="J5239" s="7">
        <v>0</v>
      </c>
      <c r="K5239" s="7">
        <v>1</v>
      </c>
      <c r="L5239" s="7" t="s">
        <v>176</v>
      </c>
      <c r="M5239" s="7" t="s">
        <v>184</v>
      </c>
    </row>
    <row r="5240" spans="1:13" x14ac:dyDescent="0.3">
      <c r="A5240" s="6" t="s">
        <v>317</v>
      </c>
      <c r="B5240" s="7">
        <v>0.3</v>
      </c>
      <c r="C5240" s="7">
        <v>20</v>
      </c>
      <c r="D5240" s="7" t="s">
        <v>103</v>
      </c>
      <c r="E5240" s="7" t="s">
        <v>121</v>
      </c>
      <c r="F5240" s="7" t="s">
        <v>162</v>
      </c>
      <c r="G5240" s="7" t="s">
        <v>167</v>
      </c>
      <c r="H5240" s="7" t="s">
        <v>2</v>
      </c>
      <c r="I5240" s="7">
        <v>112.5</v>
      </c>
      <c r="J5240" s="7">
        <v>0</v>
      </c>
      <c r="K5240" s="7">
        <v>0</v>
      </c>
      <c r="L5240" s="7" t="s">
        <v>174</v>
      </c>
      <c r="M5240" s="7" t="s">
        <v>183</v>
      </c>
    </row>
    <row r="5241" spans="1:13" x14ac:dyDescent="0.3">
      <c r="A5241" s="6" t="s">
        <v>317</v>
      </c>
      <c r="B5241" s="7">
        <v>0.4</v>
      </c>
      <c r="C5241" s="7">
        <v>20</v>
      </c>
      <c r="D5241" s="7" t="s">
        <v>103</v>
      </c>
      <c r="E5241" s="7" t="s">
        <v>121</v>
      </c>
      <c r="F5241" s="7" t="s">
        <v>162</v>
      </c>
      <c r="G5241" s="7" t="s">
        <v>167</v>
      </c>
      <c r="H5241" s="7" t="s">
        <v>2</v>
      </c>
      <c r="I5241" s="7">
        <v>133.6</v>
      </c>
      <c r="J5241" s="7">
        <v>0</v>
      </c>
      <c r="K5241" s="7">
        <v>1</v>
      </c>
      <c r="L5241" s="7" t="s">
        <v>178</v>
      </c>
      <c r="M5241" s="7" t="s">
        <v>182</v>
      </c>
    </row>
    <row r="5242" spans="1:13" x14ac:dyDescent="0.3">
      <c r="A5242" s="6" t="s">
        <v>317</v>
      </c>
      <c r="B5242" s="7">
        <v>0.5</v>
      </c>
      <c r="C5242" s="7">
        <v>20</v>
      </c>
      <c r="D5242" s="7" t="s">
        <v>126</v>
      </c>
      <c r="E5242" s="7" t="s">
        <v>121</v>
      </c>
      <c r="F5242" s="7" t="s">
        <v>162</v>
      </c>
      <c r="G5242" s="7" t="s">
        <v>167</v>
      </c>
      <c r="H5242" s="7" t="s">
        <v>2</v>
      </c>
      <c r="I5242" s="7">
        <v>134.4</v>
      </c>
      <c r="J5242" s="7">
        <v>2</v>
      </c>
      <c r="K5242" s="7">
        <v>0</v>
      </c>
      <c r="L5242" s="7" t="s">
        <v>175</v>
      </c>
      <c r="M5242" s="7" t="s">
        <v>183</v>
      </c>
    </row>
    <row r="5243" spans="1:13" x14ac:dyDescent="0.3">
      <c r="A5243" s="6" t="s">
        <v>317</v>
      </c>
      <c r="B5243" s="7">
        <v>0.6</v>
      </c>
      <c r="C5243" s="7">
        <v>20</v>
      </c>
      <c r="D5243" s="7" t="s">
        <v>126</v>
      </c>
      <c r="E5243" s="7" t="s">
        <v>121</v>
      </c>
      <c r="F5243" s="7" t="s">
        <v>162</v>
      </c>
      <c r="G5243" s="7" t="s">
        <v>167</v>
      </c>
      <c r="H5243" s="7" t="s">
        <v>2</v>
      </c>
      <c r="I5243" s="7">
        <v>135.1</v>
      </c>
      <c r="J5243" s="7">
        <v>1</v>
      </c>
      <c r="K5243" s="7">
        <v>0</v>
      </c>
      <c r="L5243" s="7" t="s">
        <v>175</v>
      </c>
      <c r="M5243" s="7" t="s">
        <v>183</v>
      </c>
    </row>
    <row r="5244" spans="1:13" ht="28.8" x14ac:dyDescent="0.3">
      <c r="A5244" s="16" t="s">
        <v>14</v>
      </c>
      <c r="B5244" s="7">
        <v>0.1</v>
      </c>
      <c r="C5244" s="7">
        <v>1</v>
      </c>
      <c r="D5244" s="8" t="s">
        <v>35</v>
      </c>
      <c r="E5244" s="8" t="s">
        <v>156</v>
      </c>
      <c r="F5244" s="7" t="s">
        <v>162</v>
      </c>
      <c r="G5244" s="7" t="s">
        <v>168</v>
      </c>
      <c r="H5244" s="7" t="s">
        <v>171</v>
      </c>
      <c r="I5244" s="7">
        <v>87.7</v>
      </c>
      <c r="J5244" s="7">
        <v>0</v>
      </c>
      <c r="K5244" s="7">
        <v>0</v>
      </c>
      <c r="L5244" s="7" t="s">
        <v>174</v>
      </c>
      <c r="M5244" s="7" t="s">
        <v>182</v>
      </c>
    </row>
    <row r="5245" spans="1:13" x14ac:dyDescent="0.3">
      <c r="A5245" s="16" t="s">
        <v>14</v>
      </c>
      <c r="B5245" s="7">
        <v>0.2</v>
      </c>
      <c r="C5245" s="7">
        <v>1</v>
      </c>
      <c r="D5245" s="7" t="s">
        <v>35</v>
      </c>
      <c r="E5245" s="7" t="s">
        <v>156</v>
      </c>
      <c r="F5245" s="7" t="s">
        <v>162</v>
      </c>
      <c r="G5245" s="7" t="s">
        <v>168</v>
      </c>
      <c r="H5245" s="7" t="s">
        <v>171</v>
      </c>
      <c r="I5245" s="7">
        <v>94.9</v>
      </c>
      <c r="J5245" s="7">
        <v>1</v>
      </c>
      <c r="K5245" s="7">
        <v>0</v>
      </c>
      <c r="L5245" s="7" t="s">
        <v>174</v>
      </c>
      <c r="M5245" s="7" t="s">
        <v>182</v>
      </c>
    </row>
    <row r="5246" spans="1:13" x14ac:dyDescent="0.3">
      <c r="A5246" s="16" t="s">
        <v>14</v>
      </c>
      <c r="B5246" s="7">
        <v>0.3</v>
      </c>
      <c r="C5246" s="7">
        <v>1</v>
      </c>
      <c r="D5246" s="7" t="s">
        <v>34</v>
      </c>
      <c r="E5246" s="7" t="s">
        <v>156</v>
      </c>
      <c r="F5246" s="7" t="s">
        <v>162</v>
      </c>
      <c r="G5246" s="7" t="s">
        <v>168</v>
      </c>
      <c r="H5246" s="7" t="s">
        <v>171</v>
      </c>
      <c r="I5246" s="7">
        <v>88.7</v>
      </c>
      <c r="J5246" s="7">
        <v>0</v>
      </c>
      <c r="K5246" s="7">
        <v>0</v>
      </c>
      <c r="L5246" s="7" t="s">
        <v>174</v>
      </c>
      <c r="M5246" s="7" t="s">
        <v>182</v>
      </c>
    </row>
    <row r="5247" spans="1:13" x14ac:dyDescent="0.3">
      <c r="A5247" s="16" t="s">
        <v>14</v>
      </c>
      <c r="B5247" s="7">
        <v>0.4</v>
      </c>
      <c r="C5247" s="7">
        <v>1</v>
      </c>
      <c r="D5247" s="7" t="s">
        <v>34</v>
      </c>
      <c r="E5247" s="7" t="s">
        <v>156</v>
      </c>
      <c r="F5247" s="7" t="s">
        <v>162</v>
      </c>
      <c r="G5247" s="7" t="s">
        <v>168</v>
      </c>
      <c r="H5247" s="7" t="s">
        <v>171</v>
      </c>
      <c r="I5247" s="7">
        <v>98.7</v>
      </c>
      <c r="J5247" s="7">
        <v>1</v>
      </c>
      <c r="K5247" s="7">
        <v>0</v>
      </c>
      <c r="L5247" s="7" t="s">
        <v>175</v>
      </c>
      <c r="M5247" s="7" t="s">
        <v>184</v>
      </c>
    </row>
    <row r="5248" spans="1:13" x14ac:dyDescent="0.3">
      <c r="A5248" s="16" t="s">
        <v>14</v>
      </c>
      <c r="B5248" s="7">
        <v>0.5</v>
      </c>
      <c r="C5248" s="7">
        <v>1</v>
      </c>
      <c r="D5248" s="7" t="s">
        <v>35</v>
      </c>
      <c r="E5248" s="7" t="s">
        <v>156</v>
      </c>
      <c r="F5248" s="7" t="s">
        <v>162</v>
      </c>
      <c r="G5248" s="7" t="s">
        <v>168</v>
      </c>
      <c r="H5248" s="7" t="s">
        <v>171</v>
      </c>
      <c r="I5248" s="7">
        <v>95.6</v>
      </c>
      <c r="J5248" s="7">
        <v>1</v>
      </c>
      <c r="K5248" s="7">
        <v>0</v>
      </c>
      <c r="L5248" s="7" t="s">
        <v>176</v>
      </c>
      <c r="M5248" s="7" t="s">
        <v>184</v>
      </c>
    </row>
    <row r="5249" spans="1:13" x14ac:dyDescent="0.3">
      <c r="A5249" s="16" t="s">
        <v>14</v>
      </c>
      <c r="B5249" s="7">
        <v>0.6</v>
      </c>
      <c r="C5249" s="7">
        <v>1</v>
      </c>
      <c r="D5249" s="7" t="s">
        <v>34</v>
      </c>
      <c r="E5249" s="7" t="s">
        <v>156</v>
      </c>
      <c r="F5249" s="7" t="s">
        <v>162</v>
      </c>
      <c r="G5249" s="7" t="s">
        <v>168</v>
      </c>
      <c r="H5249" s="7" t="s">
        <v>171</v>
      </c>
      <c r="I5249" s="7">
        <v>90.2</v>
      </c>
      <c r="J5249" s="7">
        <v>0</v>
      </c>
      <c r="K5249" s="7">
        <v>0</v>
      </c>
      <c r="L5249" s="7" t="s">
        <v>174</v>
      </c>
      <c r="M5249" s="7" t="s">
        <v>184</v>
      </c>
    </row>
    <row r="5250" spans="1:13" x14ac:dyDescent="0.3">
      <c r="A5250" s="16" t="s">
        <v>14</v>
      </c>
      <c r="B5250" s="7">
        <v>0.1</v>
      </c>
      <c r="C5250" s="7">
        <v>2</v>
      </c>
      <c r="D5250" s="7" t="s">
        <v>35</v>
      </c>
      <c r="E5250" s="7" t="s">
        <v>318</v>
      </c>
      <c r="F5250" s="7" t="s">
        <v>163</v>
      </c>
      <c r="G5250" s="7" t="s">
        <v>167</v>
      </c>
      <c r="H5250" s="7" t="s">
        <v>2</v>
      </c>
      <c r="I5250" s="7">
        <v>133.4</v>
      </c>
      <c r="J5250" s="7">
        <v>6</v>
      </c>
      <c r="K5250" s="7">
        <v>0</v>
      </c>
      <c r="L5250" s="7" t="s">
        <v>176</v>
      </c>
      <c r="M5250" s="7" t="s">
        <v>185</v>
      </c>
    </row>
    <row r="5251" spans="1:13" x14ac:dyDescent="0.3">
      <c r="A5251" s="16" t="s">
        <v>14</v>
      </c>
      <c r="B5251" s="7">
        <v>0.2</v>
      </c>
      <c r="C5251" s="7">
        <v>2</v>
      </c>
      <c r="D5251" s="7" t="s">
        <v>35</v>
      </c>
      <c r="E5251" s="7" t="s">
        <v>318</v>
      </c>
      <c r="F5251" s="7" t="s">
        <v>163</v>
      </c>
      <c r="G5251" s="7" t="s">
        <v>167</v>
      </c>
      <c r="H5251" s="7" t="s">
        <v>2</v>
      </c>
      <c r="I5251" s="7">
        <v>130.5</v>
      </c>
      <c r="J5251" s="7">
        <v>2</v>
      </c>
      <c r="K5251" s="7">
        <v>0</v>
      </c>
      <c r="L5251" s="7" t="s">
        <v>174</v>
      </c>
      <c r="M5251" s="7" t="s">
        <v>184</v>
      </c>
    </row>
    <row r="5252" spans="1:13" x14ac:dyDescent="0.3">
      <c r="A5252" s="16" t="s">
        <v>14</v>
      </c>
      <c r="B5252" s="7">
        <v>0.3</v>
      </c>
      <c r="C5252" s="7">
        <v>2</v>
      </c>
      <c r="D5252" s="7" t="s">
        <v>35</v>
      </c>
      <c r="E5252" s="7" t="s">
        <v>318</v>
      </c>
      <c r="F5252" s="7" t="s">
        <v>163</v>
      </c>
      <c r="G5252" s="7" t="s">
        <v>167</v>
      </c>
      <c r="H5252" s="7" t="s">
        <v>2</v>
      </c>
      <c r="I5252" s="7">
        <v>140.4</v>
      </c>
      <c r="J5252" s="7">
        <v>1</v>
      </c>
      <c r="K5252" s="7">
        <v>0</v>
      </c>
      <c r="L5252" s="7" t="s">
        <v>174</v>
      </c>
      <c r="M5252" s="7" t="s">
        <v>182</v>
      </c>
    </row>
    <row r="5253" spans="1:13" x14ac:dyDescent="0.3">
      <c r="A5253" s="16" t="s">
        <v>14</v>
      </c>
      <c r="B5253" s="7">
        <v>0.4</v>
      </c>
      <c r="C5253" s="7">
        <v>2</v>
      </c>
      <c r="D5253" s="7" t="s">
        <v>34</v>
      </c>
      <c r="E5253" s="7" t="s">
        <v>318</v>
      </c>
      <c r="F5253" s="7" t="s">
        <v>163</v>
      </c>
      <c r="G5253" s="7" t="s">
        <v>167</v>
      </c>
      <c r="H5253" s="7" t="s">
        <v>2</v>
      </c>
      <c r="I5253" s="7">
        <v>137.80000000000001</v>
      </c>
      <c r="J5253" s="7">
        <v>0</v>
      </c>
      <c r="K5253" s="7">
        <v>0</v>
      </c>
      <c r="L5253" s="7" t="s">
        <v>176</v>
      </c>
      <c r="M5253" s="7" t="s">
        <v>184</v>
      </c>
    </row>
    <row r="5254" spans="1:13" x14ac:dyDescent="0.3">
      <c r="A5254" s="16" t="s">
        <v>14</v>
      </c>
      <c r="B5254" s="7">
        <v>0.5</v>
      </c>
      <c r="C5254" s="7">
        <v>2</v>
      </c>
      <c r="D5254" s="7" t="s">
        <v>34</v>
      </c>
      <c r="E5254" s="7" t="s">
        <v>318</v>
      </c>
      <c r="F5254" s="7" t="s">
        <v>163</v>
      </c>
      <c r="G5254" s="7" t="s">
        <v>167</v>
      </c>
      <c r="H5254" s="7" t="s">
        <v>2</v>
      </c>
      <c r="I5254" s="7">
        <v>141.69999999999999</v>
      </c>
      <c r="J5254" s="7">
        <v>0</v>
      </c>
      <c r="K5254" s="7">
        <v>0</v>
      </c>
      <c r="L5254" s="7" t="s">
        <v>174</v>
      </c>
      <c r="M5254" s="7" t="s">
        <v>182</v>
      </c>
    </row>
    <row r="5255" spans="1:13" x14ac:dyDescent="0.3">
      <c r="A5255" s="16" t="s">
        <v>14</v>
      </c>
      <c r="B5255" s="7">
        <v>0.6</v>
      </c>
      <c r="C5255" s="7">
        <v>2</v>
      </c>
      <c r="D5255" s="7" t="s">
        <v>34</v>
      </c>
      <c r="E5255" s="7" t="s">
        <v>318</v>
      </c>
      <c r="F5255" s="7" t="s">
        <v>163</v>
      </c>
      <c r="G5255" s="7" t="s">
        <v>167</v>
      </c>
      <c r="H5255" s="7" t="s">
        <v>2</v>
      </c>
      <c r="I5255" s="7">
        <v>133.30000000000001</v>
      </c>
      <c r="J5255" s="7">
        <v>0</v>
      </c>
      <c r="K5255" s="7">
        <v>0</v>
      </c>
      <c r="L5255" s="7" t="s">
        <v>174</v>
      </c>
      <c r="M5255" s="7" t="s">
        <v>184</v>
      </c>
    </row>
    <row r="5256" spans="1:13" x14ac:dyDescent="0.3">
      <c r="A5256" s="16" t="s">
        <v>14</v>
      </c>
      <c r="B5256" s="7">
        <v>0.1</v>
      </c>
      <c r="C5256" s="7">
        <v>3</v>
      </c>
      <c r="D5256" s="7" t="s">
        <v>34</v>
      </c>
      <c r="E5256" s="7" t="s">
        <v>156</v>
      </c>
      <c r="F5256" s="7" t="s">
        <v>162</v>
      </c>
      <c r="G5256" s="7" t="s">
        <v>168</v>
      </c>
      <c r="H5256" s="7" t="s">
        <v>171</v>
      </c>
      <c r="I5256" s="7">
        <v>88.2</v>
      </c>
      <c r="J5256" s="7">
        <v>1</v>
      </c>
      <c r="K5256" s="7">
        <v>0</v>
      </c>
      <c r="L5256" s="7" t="s">
        <v>174</v>
      </c>
      <c r="M5256" s="7" t="s">
        <v>184</v>
      </c>
    </row>
    <row r="5257" spans="1:13" x14ac:dyDescent="0.3">
      <c r="A5257" s="16" t="s">
        <v>14</v>
      </c>
      <c r="B5257" s="7">
        <v>0.2</v>
      </c>
      <c r="C5257" s="7">
        <v>3</v>
      </c>
      <c r="D5257" s="7" t="s">
        <v>35</v>
      </c>
      <c r="E5257" s="7" t="s">
        <v>156</v>
      </c>
      <c r="F5257" s="7" t="s">
        <v>162</v>
      </c>
      <c r="G5257" s="7" t="s">
        <v>168</v>
      </c>
      <c r="H5257" s="7" t="s">
        <v>171</v>
      </c>
      <c r="I5257" s="7">
        <v>88.5</v>
      </c>
      <c r="J5257" s="7">
        <v>6</v>
      </c>
      <c r="K5257" s="7">
        <v>0</v>
      </c>
      <c r="L5257" s="7" t="s">
        <v>175</v>
      </c>
      <c r="M5257" s="7" t="s">
        <v>182</v>
      </c>
    </row>
    <row r="5258" spans="1:13" x14ac:dyDescent="0.3">
      <c r="A5258" s="16" t="s">
        <v>14</v>
      </c>
      <c r="B5258" s="7">
        <v>0.3</v>
      </c>
      <c r="C5258" s="7">
        <v>3</v>
      </c>
      <c r="D5258" s="7" t="s">
        <v>35</v>
      </c>
      <c r="E5258" s="7" t="s">
        <v>156</v>
      </c>
      <c r="F5258" s="7" t="s">
        <v>162</v>
      </c>
      <c r="G5258" s="7" t="s">
        <v>168</v>
      </c>
      <c r="H5258" s="7" t="s">
        <v>171</v>
      </c>
      <c r="I5258" s="7">
        <v>86.5</v>
      </c>
      <c r="J5258" s="7">
        <v>1</v>
      </c>
      <c r="K5258" s="7">
        <v>0</v>
      </c>
      <c r="L5258" s="7" t="s">
        <v>174</v>
      </c>
      <c r="M5258" s="7" t="s">
        <v>183</v>
      </c>
    </row>
    <row r="5259" spans="1:13" x14ac:dyDescent="0.3">
      <c r="A5259" s="16" t="s">
        <v>14</v>
      </c>
      <c r="B5259" s="7">
        <v>0.4</v>
      </c>
      <c r="C5259" s="7">
        <v>3</v>
      </c>
      <c r="D5259" s="7" t="s">
        <v>34</v>
      </c>
      <c r="E5259" s="7" t="s">
        <v>156</v>
      </c>
      <c r="F5259" s="7" t="s">
        <v>162</v>
      </c>
      <c r="G5259" s="7" t="s">
        <v>168</v>
      </c>
      <c r="H5259" s="7" t="s">
        <v>171</v>
      </c>
      <c r="I5259" s="7">
        <v>100.5</v>
      </c>
      <c r="J5259" s="7">
        <v>0</v>
      </c>
      <c r="K5259" s="7">
        <v>0</v>
      </c>
      <c r="L5259" s="7" t="s">
        <v>175</v>
      </c>
      <c r="M5259" s="7" t="s">
        <v>183</v>
      </c>
    </row>
    <row r="5260" spans="1:13" x14ac:dyDescent="0.3">
      <c r="A5260" s="16" t="s">
        <v>14</v>
      </c>
      <c r="B5260" s="7">
        <v>0.5</v>
      </c>
      <c r="C5260" s="7">
        <v>3</v>
      </c>
      <c r="D5260" s="7" t="s">
        <v>34</v>
      </c>
      <c r="E5260" s="7" t="s">
        <v>156</v>
      </c>
      <c r="F5260" s="7" t="s">
        <v>162</v>
      </c>
      <c r="G5260" s="7" t="s">
        <v>168</v>
      </c>
      <c r="H5260" s="7" t="s">
        <v>171</v>
      </c>
      <c r="I5260" s="7">
        <v>91</v>
      </c>
      <c r="J5260" s="7">
        <v>0</v>
      </c>
      <c r="K5260" s="7">
        <v>0</v>
      </c>
      <c r="L5260" s="7" t="s">
        <v>174</v>
      </c>
      <c r="M5260" s="7" t="s">
        <v>183</v>
      </c>
    </row>
    <row r="5261" spans="1:13" x14ac:dyDescent="0.3">
      <c r="A5261" s="16" t="s">
        <v>14</v>
      </c>
      <c r="B5261" s="7">
        <v>0.6</v>
      </c>
      <c r="C5261" s="7">
        <v>3</v>
      </c>
      <c r="D5261" s="7" t="s">
        <v>34</v>
      </c>
      <c r="E5261" s="7" t="s">
        <v>156</v>
      </c>
      <c r="F5261" s="7" t="s">
        <v>162</v>
      </c>
      <c r="G5261" s="7" t="s">
        <v>168</v>
      </c>
      <c r="H5261" s="7" t="s">
        <v>171</v>
      </c>
      <c r="I5261" s="7">
        <v>97.4</v>
      </c>
      <c r="J5261" s="7">
        <v>1</v>
      </c>
      <c r="K5261" s="7">
        <v>0</v>
      </c>
      <c r="L5261" s="7" t="s">
        <v>174</v>
      </c>
      <c r="M5261" s="7" t="s">
        <v>182</v>
      </c>
    </row>
    <row r="5262" spans="1:13" x14ac:dyDescent="0.3">
      <c r="A5262" s="16" t="s">
        <v>14</v>
      </c>
      <c r="B5262" s="7">
        <v>0.1</v>
      </c>
      <c r="C5262" s="7">
        <v>4</v>
      </c>
      <c r="D5262" s="7" t="s">
        <v>34</v>
      </c>
      <c r="E5262" s="7" t="s">
        <v>31</v>
      </c>
      <c r="F5262" s="7" t="s">
        <v>162</v>
      </c>
      <c r="G5262" s="7" t="s">
        <v>167</v>
      </c>
      <c r="H5262" s="7" t="s">
        <v>2</v>
      </c>
      <c r="I5262" s="7">
        <v>134.5</v>
      </c>
      <c r="J5262" s="7">
        <v>6</v>
      </c>
      <c r="K5262" s="7">
        <v>0</v>
      </c>
      <c r="L5262" s="7" t="s">
        <v>174</v>
      </c>
      <c r="M5262" s="7" t="s">
        <v>185</v>
      </c>
    </row>
    <row r="5263" spans="1:13" x14ac:dyDescent="0.3">
      <c r="A5263" s="16" t="s">
        <v>14</v>
      </c>
      <c r="B5263" s="7">
        <v>0.2</v>
      </c>
      <c r="C5263" s="7">
        <v>4</v>
      </c>
      <c r="D5263" s="7" t="s">
        <v>34</v>
      </c>
      <c r="E5263" s="7" t="s">
        <v>31</v>
      </c>
      <c r="F5263" s="7" t="s">
        <v>162</v>
      </c>
      <c r="G5263" s="7" t="s">
        <v>167</v>
      </c>
      <c r="H5263" s="7" t="s">
        <v>2</v>
      </c>
      <c r="I5263" s="7">
        <v>136.1</v>
      </c>
      <c r="J5263" s="7">
        <v>0</v>
      </c>
      <c r="K5263" s="7">
        <v>0</v>
      </c>
      <c r="L5263" s="7" t="s">
        <v>174</v>
      </c>
      <c r="M5263" s="7" t="s">
        <v>183</v>
      </c>
    </row>
    <row r="5264" spans="1:13" x14ac:dyDescent="0.3">
      <c r="A5264" s="16" t="s">
        <v>14</v>
      </c>
      <c r="B5264" s="7">
        <v>0.3</v>
      </c>
      <c r="C5264" s="7">
        <v>4</v>
      </c>
      <c r="D5264" s="7" t="s">
        <v>34</v>
      </c>
      <c r="E5264" s="7" t="s">
        <v>31</v>
      </c>
      <c r="F5264" s="7" t="s">
        <v>162</v>
      </c>
      <c r="G5264" s="7" t="s">
        <v>167</v>
      </c>
      <c r="H5264" s="7" t="s">
        <v>2</v>
      </c>
      <c r="I5264" s="7">
        <v>136.80000000000001</v>
      </c>
      <c r="J5264" s="7">
        <v>0</v>
      </c>
      <c r="K5264" s="7">
        <v>0</v>
      </c>
      <c r="L5264" s="7" t="s">
        <v>174</v>
      </c>
      <c r="M5264" s="7" t="s">
        <v>183</v>
      </c>
    </row>
    <row r="5265" spans="1:13" x14ac:dyDescent="0.3">
      <c r="A5265" s="16" t="s">
        <v>14</v>
      </c>
      <c r="B5265" s="7">
        <v>0.4</v>
      </c>
      <c r="C5265" s="7">
        <v>4</v>
      </c>
      <c r="D5265" s="7" t="s">
        <v>34</v>
      </c>
      <c r="E5265" s="7" t="s">
        <v>31</v>
      </c>
      <c r="F5265" s="7" t="s">
        <v>162</v>
      </c>
      <c r="G5265" s="7" t="s">
        <v>167</v>
      </c>
      <c r="H5265" s="7" t="s">
        <v>2</v>
      </c>
      <c r="I5265" s="7">
        <v>137.4</v>
      </c>
      <c r="J5265" s="7">
        <v>1</v>
      </c>
      <c r="K5265" s="7">
        <v>0</v>
      </c>
      <c r="L5265" s="7" t="s">
        <v>174</v>
      </c>
      <c r="M5265" s="7" t="s">
        <v>185</v>
      </c>
    </row>
    <row r="5266" spans="1:13" x14ac:dyDescent="0.3">
      <c r="A5266" s="16" t="s">
        <v>14</v>
      </c>
      <c r="B5266" s="7">
        <v>0.5</v>
      </c>
      <c r="C5266" s="7">
        <v>4</v>
      </c>
      <c r="D5266" s="7" t="s">
        <v>35</v>
      </c>
      <c r="E5266" s="7" t="s">
        <v>31</v>
      </c>
      <c r="F5266" s="7" t="s">
        <v>162</v>
      </c>
      <c r="G5266" s="7" t="s">
        <v>167</v>
      </c>
      <c r="H5266" s="7" t="s">
        <v>2</v>
      </c>
      <c r="I5266" s="7">
        <v>137.19999999999999</v>
      </c>
      <c r="J5266" s="7">
        <v>4</v>
      </c>
      <c r="K5266" s="7">
        <v>0</v>
      </c>
      <c r="L5266" s="7" t="s">
        <v>175</v>
      </c>
      <c r="M5266" s="7" t="s">
        <v>182</v>
      </c>
    </row>
    <row r="5267" spans="1:13" x14ac:dyDescent="0.3">
      <c r="A5267" s="16" t="s">
        <v>14</v>
      </c>
      <c r="B5267" s="7">
        <v>0.6</v>
      </c>
      <c r="C5267" s="7">
        <v>4</v>
      </c>
      <c r="D5267" s="7" t="s">
        <v>35</v>
      </c>
      <c r="E5267" s="7" t="s">
        <v>31</v>
      </c>
      <c r="F5267" s="7" t="s">
        <v>162</v>
      </c>
      <c r="G5267" s="7" t="s">
        <v>167</v>
      </c>
      <c r="H5267" s="7" t="s">
        <v>2</v>
      </c>
      <c r="I5267" s="7">
        <v>138.80000000000001</v>
      </c>
      <c r="J5267" s="7">
        <v>4</v>
      </c>
      <c r="K5267" s="7">
        <v>0</v>
      </c>
      <c r="L5267" s="7" t="s">
        <v>174</v>
      </c>
      <c r="M5267" s="7" t="s">
        <v>184</v>
      </c>
    </row>
    <row r="5268" spans="1:13" x14ac:dyDescent="0.3">
      <c r="A5268" s="16" t="s">
        <v>14</v>
      </c>
      <c r="B5268" s="7">
        <v>0.1</v>
      </c>
      <c r="C5268" s="7">
        <v>5</v>
      </c>
      <c r="D5268" s="7" t="s">
        <v>34</v>
      </c>
      <c r="E5268" s="7" t="s">
        <v>156</v>
      </c>
      <c r="F5268" s="7" t="s">
        <v>162</v>
      </c>
      <c r="G5268" s="7" t="s">
        <v>168</v>
      </c>
      <c r="H5268" s="7" t="s">
        <v>171</v>
      </c>
      <c r="I5268" s="7">
        <v>95.8</v>
      </c>
      <c r="J5268" s="7">
        <v>1</v>
      </c>
      <c r="K5268" s="7">
        <v>0</v>
      </c>
      <c r="L5268" s="7" t="s">
        <v>176</v>
      </c>
      <c r="M5268" s="7" t="s">
        <v>185</v>
      </c>
    </row>
    <row r="5269" spans="1:13" x14ac:dyDescent="0.3">
      <c r="A5269" s="16" t="s">
        <v>14</v>
      </c>
      <c r="B5269" s="7">
        <v>0.2</v>
      </c>
      <c r="C5269" s="7">
        <v>5</v>
      </c>
      <c r="D5269" s="7" t="s">
        <v>35</v>
      </c>
      <c r="E5269" s="7" t="s">
        <v>156</v>
      </c>
      <c r="F5269" s="7" t="s">
        <v>162</v>
      </c>
      <c r="G5269" s="7" t="s">
        <v>168</v>
      </c>
      <c r="H5269" s="7" t="s">
        <v>171</v>
      </c>
      <c r="I5269" s="7">
        <v>92.5</v>
      </c>
      <c r="J5269" s="7">
        <v>4</v>
      </c>
      <c r="K5269" s="7">
        <v>0</v>
      </c>
      <c r="L5269" s="7" t="s">
        <v>176</v>
      </c>
      <c r="M5269" s="7" t="s">
        <v>182</v>
      </c>
    </row>
    <row r="5270" spans="1:13" x14ac:dyDescent="0.3">
      <c r="A5270" s="16" t="s">
        <v>14</v>
      </c>
      <c r="B5270" s="7">
        <v>0.3</v>
      </c>
      <c r="C5270" s="7">
        <v>5</v>
      </c>
      <c r="D5270" s="7" t="s">
        <v>35</v>
      </c>
      <c r="E5270" s="7" t="s">
        <v>156</v>
      </c>
      <c r="F5270" s="7" t="s">
        <v>162</v>
      </c>
      <c r="G5270" s="7" t="s">
        <v>168</v>
      </c>
      <c r="H5270" s="7" t="s">
        <v>171</v>
      </c>
      <c r="I5270" s="7">
        <v>102.3</v>
      </c>
      <c r="J5270" s="7">
        <v>4</v>
      </c>
      <c r="K5270" s="7">
        <v>0</v>
      </c>
      <c r="L5270" s="7" t="s">
        <v>174</v>
      </c>
      <c r="M5270" s="7" t="s">
        <v>184</v>
      </c>
    </row>
    <row r="5271" spans="1:13" x14ac:dyDescent="0.3">
      <c r="A5271" s="16" t="s">
        <v>14</v>
      </c>
      <c r="B5271" s="7">
        <v>0.4</v>
      </c>
      <c r="C5271" s="7">
        <v>5</v>
      </c>
      <c r="D5271" s="7" t="s">
        <v>35</v>
      </c>
      <c r="E5271" s="7" t="s">
        <v>156</v>
      </c>
      <c r="F5271" s="7" t="s">
        <v>162</v>
      </c>
      <c r="G5271" s="7" t="s">
        <v>168</v>
      </c>
      <c r="H5271" s="7" t="s">
        <v>171</v>
      </c>
      <c r="I5271" s="7">
        <v>99.7</v>
      </c>
      <c r="J5271" s="7">
        <v>4</v>
      </c>
      <c r="K5271" s="7">
        <v>0</v>
      </c>
      <c r="L5271" s="7" t="s">
        <v>175</v>
      </c>
      <c r="M5271" s="7" t="s">
        <v>184</v>
      </c>
    </row>
    <row r="5272" spans="1:13" x14ac:dyDescent="0.3">
      <c r="A5272" s="16" t="s">
        <v>14</v>
      </c>
      <c r="B5272" s="7">
        <v>0.5</v>
      </c>
      <c r="C5272" s="7">
        <v>5</v>
      </c>
      <c r="D5272" s="7" t="s">
        <v>35</v>
      </c>
      <c r="E5272" s="7" t="s">
        <v>156</v>
      </c>
      <c r="F5272" s="7" t="s">
        <v>162</v>
      </c>
      <c r="G5272" s="7" t="s">
        <v>168</v>
      </c>
      <c r="H5272" s="7" t="s">
        <v>171</v>
      </c>
      <c r="I5272" s="7">
        <v>101.8</v>
      </c>
      <c r="J5272" s="7">
        <v>6</v>
      </c>
      <c r="K5272" s="7">
        <v>0</v>
      </c>
      <c r="L5272" s="7" t="s">
        <v>176</v>
      </c>
      <c r="M5272" s="7" t="s">
        <v>182</v>
      </c>
    </row>
    <row r="5273" spans="1:13" x14ac:dyDescent="0.3">
      <c r="A5273" s="16" t="s">
        <v>14</v>
      </c>
      <c r="B5273" s="7">
        <v>0.6</v>
      </c>
      <c r="C5273" s="7">
        <v>5</v>
      </c>
      <c r="D5273" s="7" t="s">
        <v>35</v>
      </c>
      <c r="E5273" s="7" t="s">
        <v>156</v>
      </c>
      <c r="F5273" s="7" t="s">
        <v>162</v>
      </c>
      <c r="G5273" s="7" t="s">
        <v>168</v>
      </c>
      <c r="H5273" s="7" t="s">
        <v>171</v>
      </c>
      <c r="I5273" s="7">
        <v>97.8</v>
      </c>
      <c r="J5273" s="7">
        <v>6</v>
      </c>
      <c r="K5273" s="7">
        <v>0</v>
      </c>
      <c r="L5273" s="7" t="s">
        <v>174</v>
      </c>
      <c r="M5273" s="7" t="s">
        <v>182</v>
      </c>
    </row>
    <row r="5274" spans="1:13" x14ac:dyDescent="0.3">
      <c r="A5274" s="16" t="s">
        <v>14</v>
      </c>
      <c r="B5274" s="7">
        <v>0.1</v>
      </c>
      <c r="C5274" s="7">
        <v>6</v>
      </c>
      <c r="D5274" s="7" t="s">
        <v>34</v>
      </c>
      <c r="E5274" s="7" t="s">
        <v>318</v>
      </c>
      <c r="F5274" s="7" t="s">
        <v>163</v>
      </c>
      <c r="G5274" s="7" t="s">
        <v>167</v>
      </c>
      <c r="H5274" s="7" t="s">
        <v>2</v>
      </c>
      <c r="I5274" s="7">
        <v>138.30000000000001</v>
      </c>
      <c r="J5274" s="7">
        <v>4</v>
      </c>
      <c r="K5274" s="7">
        <v>0</v>
      </c>
      <c r="L5274" s="7" t="s">
        <v>176</v>
      </c>
      <c r="M5274" s="7" t="s">
        <v>185</v>
      </c>
    </row>
    <row r="5275" spans="1:13" x14ac:dyDescent="0.3">
      <c r="A5275" s="16" t="s">
        <v>14</v>
      </c>
      <c r="B5275" s="7">
        <v>0.2</v>
      </c>
      <c r="C5275" s="7">
        <v>6</v>
      </c>
      <c r="D5275" s="7" t="s">
        <v>34</v>
      </c>
      <c r="E5275" s="7" t="s">
        <v>318</v>
      </c>
      <c r="F5275" s="7" t="s">
        <v>163</v>
      </c>
      <c r="G5275" s="7" t="s">
        <v>167</v>
      </c>
      <c r="H5275" s="7" t="s">
        <v>171</v>
      </c>
      <c r="I5275" s="7">
        <v>127.4</v>
      </c>
      <c r="J5275" s="7">
        <v>0</v>
      </c>
      <c r="K5275" s="7">
        <v>0</v>
      </c>
      <c r="L5275" s="7" t="s">
        <v>176</v>
      </c>
      <c r="M5275" s="7" t="s">
        <v>185</v>
      </c>
    </row>
    <row r="5276" spans="1:13" x14ac:dyDescent="0.3">
      <c r="A5276" s="16" t="s">
        <v>14</v>
      </c>
      <c r="B5276" s="7">
        <v>0.3</v>
      </c>
      <c r="C5276" s="7">
        <v>6</v>
      </c>
      <c r="D5276" s="7" t="s">
        <v>34</v>
      </c>
      <c r="E5276" s="7" t="s">
        <v>318</v>
      </c>
      <c r="F5276" s="7" t="s">
        <v>163</v>
      </c>
      <c r="G5276" s="7" t="s">
        <v>167</v>
      </c>
      <c r="H5276" s="7" t="s">
        <v>171</v>
      </c>
      <c r="I5276" s="7">
        <v>138.1</v>
      </c>
      <c r="J5276" s="7">
        <v>4</v>
      </c>
      <c r="K5276" s="7">
        <v>0</v>
      </c>
      <c r="L5276" s="7" t="s">
        <v>178</v>
      </c>
      <c r="M5276" s="7" t="s">
        <v>185</v>
      </c>
    </row>
    <row r="5277" spans="1:13" x14ac:dyDescent="0.3">
      <c r="A5277" s="16" t="s">
        <v>14</v>
      </c>
      <c r="B5277" s="7">
        <v>0.4</v>
      </c>
      <c r="C5277" s="7">
        <v>6</v>
      </c>
      <c r="D5277" s="7" t="s">
        <v>34</v>
      </c>
      <c r="E5277" s="7" t="s">
        <v>318</v>
      </c>
      <c r="F5277" s="7" t="s">
        <v>163</v>
      </c>
      <c r="G5277" s="7" t="s">
        <v>167</v>
      </c>
      <c r="H5277" s="7" t="s">
        <v>171</v>
      </c>
      <c r="I5277" s="7">
        <v>138.80000000000001</v>
      </c>
      <c r="J5277" s="7">
        <v>4</v>
      </c>
      <c r="K5277" s="7">
        <v>0</v>
      </c>
      <c r="L5277" s="7" t="s">
        <v>175</v>
      </c>
      <c r="M5277" s="7" t="s">
        <v>185</v>
      </c>
    </row>
    <row r="5278" spans="1:13" x14ac:dyDescent="0.3">
      <c r="A5278" s="16" t="s">
        <v>14</v>
      </c>
      <c r="B5278" s="7">
        <v>0.5</v>
      </c>
      <c r="C5278" s="7">
        <v>6</v>
      </c>
      <c r="D5278" s="7" t="s">
        <v>34</v>
      </c>
      <c r="E5278" s="7" t="s">
        <v>318</v>
      </c>
      <c r="F5278" s="7" t="s">
        <v>163</v>
      </c>
      <c r="G5278" s="7" t="s">
        <v>167</v>
      </c>
      <c r="H5278" s="7" t="s">
        <v>171</v>
      </c>
      <c r="I5278" s="7">
        <v>140.6</v>
      </c>
      <c r="J5278" s="7">
        <v>0</v>
      </c>
      <c r="K5278" s="7">
        <v>1</v>
      </c>
      <c r="L5278" s="7" t="s">
        <v>178</v>
      </c>
      <c r="M5278" s="7" t="s">
        <v>185</v>
      </c>
    </row>
    <row r="5279" spans="1:13" x14ac:dyDescent="0.3">
      <c r="A5279" s="16" t="s">
        <v>14</v>
      </c>
      <c r="B5279" s="7">
        <v>0.6</v>
      </c>
      <c r="C5279" s="7">
        <v>6</v>
      </c>
      <c r="D5279" s="7" t="s">
        <v>36</v>
      </c>
      <c r="E5279" s="7" t="s">
        <v>318</v>
      </c>
      <c r="F5279" s="7" t="s">
        <v>163</v>
      </c>
      <c r="G5279" s="7" t="s">
        <v>167</v>
      </c>
      <c r="H5279" s="7" t="s">
        <v>2</v>
      </c>
      <c r="I5279" s="7">
        <v>138.69999999999999</v>
      </c>
      <c r="J5279" s="7">
        <v>0</v>
      </c>
      <c r="K5279" s="7">
        <v>1</v>
      </c>
      <c r="L5279" s="7" t="s">
        <v>174</v>
      </c>
      <c r="M5279" s="7" t="s">
        <v>183</v>
      </c>
    </row>
    <row r="5280" spans="1:13" x14ac:dyDescent="0.3">
      <c r="A5280" s="16" t="s">
        <v>14</v>
      </c>
      <c r="B5280" s="7">
        <v>0.1</v>
      </c>
      <c r="C5280" s="7">
        <v>7</v>
      </c>
      <c r="D5280" s="7" t="s">
        <v>35</v>
      </c>
      <c r="E5280" s="7" t="s">
        <v>32</v>
      </c>
      <c r="F5280" s="7" t="s">
        <v>163</v>
      </c>
      <c r="G5280" s="7" t="s">
        <v>168</v>
      </c>
      <c r="H5280" s="7" t="s">
        <v>2</v>
      </c>
      <c r="I5280" s="7">
        <v>95</v>
      </c>
      <c r="J5280" s="7">
        <v>0</v>
      </c>
      <c r="K5280" s="7">
        <v>0</v>
      </c>
      <c r="L5280" s="7" t="s">
        <v>174</v>
      </c>
      <c r="M5280" s="7" t="s">
        <v>185</v>
      </c>
    </row>
    <row r="5281" spans="1:13" x14ac:dyDescent="0.3">
      <c r="A5281" s="16" t="s">
        <v>14</v>
      </c>
      <c r="B5281" s="7">
        <v>0.2</v>
      </c>
      <c r="C5281" s="7">
        <v>7</v>
      </c>
      <c r="D5281" s="7" t="s">
        <v>35</v>
      </c>
      <c r="E5281" s="7" t="s">
        <v>32</v>
      </c>
      <c r="F5281" s="7" t="s">
        <v>163</v>
      </c>
      <c r="G5281" s="7" t="s">
        <v>168</v>
      </c>
      <c r="H5281" s="7" t="s">
        <v>2</v>
      </c>
      <c r="I5281" s="7">
        <v>85.6</v>
      </c>
      <c r="J5281" s="7">
        <v>1</v>
      </c>
      <c r="K5281" s="7">
        <v>0</v>
      </c>
      <c r="L5281" s="7" t="s">
        <v>175</v>
      </c>
      <c r="M5281" s="7" t="s">
        <v>182</v>
      </c>
    </row>
    <row r="5282" spans="1:13" x14ac:dyDescent="0.3">
      <c r="A5282" s="16" t="s">
        <v>14</v>
      </c>
      <c r="B5282" s="7">
        <v>0.3</v>
      </c>
      <c r="C5282" s="7">
        <v>7</v>
      </c>
      <c r="D5282" s="7" t="s">
        <v>38</v>
      </c>
      <c r="E5282" s="7" t="s">
        <v>32</v>
      </c>
      <c r="F5282" s="7" t="s">
        <v>163</v>
      </c>
      <c r="G5282" s="7" t="s">
        <v>168</v>
      </c>
      <c r="H5282" s="7" t="s">
        <v>2</v>
      </c>
      <c r="I5282" s="7">
        <v>95.9</v>
      </c>
      <c r="J5282" s="7">
        <v>0</v>
      </c>
      <c r="K5282" s="7">
        <v>0</v>
      </c>
      <c r="L5282" s="7" t="s">
        <v>174</v>
      </c>
      <c r="M5282" s="7" t="s">
        <v>184</v>
      </c>
    </row>
    <row r="5283" spans="1:13" x14ac:dyDescent="0.3">
      <c r="A5283" s="16" t="s">
        <v>14</v>
      </c>
      <c r="B5283" s="7">
        <v>0.4</v>
      </c>
      <c r="C5283" s="7">
        <v>7</v>
      </c>
      <c r="D5283" s="7" t="s">
        <v>38</v>
      </c>
      <c r="E5283" s="7" t="s">
        <v>32</v>
      </c>
      <c r="F5283" s="7" t="s">
        <v>163</v>
      </c>
      <c r="G5283" s="7" t="s">
        <v>168</v>
      </c>
      <c r="H5283" s="7" t="s">
        <v>2</v>
      </c>
      <c r="I5283" s="7">
        <v>92.8</v>
      </c>
      <c r="J5283" s="7">
        <v>1</v>
      </c>
      <c r="K5283" s="7">
        <v>0</v>
      </c>
      <c r="L5283" s="7" t="s">
        <v>174</v>
      </c>
      <c r="M5283" s="7" t="s">
        <v>184</v>
      </c>
    </row>
    <row r="5284" spans="1:13" x14ac:dyDescent="0.3">
      <c r="A5284" s="16" t="s">
        <v>14</v>
      </c>
      <c r="B5284" s="7">
        <v>0.5</v>
      </c>
      <c r="C5284" s="7">
        <v>7</v>
      </c>
      <c r="D5284" s="7" t="s">
        <v>35</v>
      </c>
      <c r="E5284" s="7" t="s">
        <v>32</v>
      </c>
      <c r="F5284" s="7" t="s">
        <v>163</v>
      </c>
      <c r="G5284" s="7" t="s">
        <v>168</v>
      </c>
      <c r="H5284" s="7" t="s">
        <v>2</v>
      </c>
      <c r="I5284" s="7">
        <v>96.2</v>
      </c>
      <c r="J5284" s="7">
        <v>1</v>
      </c>
      <c r="K5284" s="7">
        <v>0</v>
      </c>
      <c r="L5284" s="7" t="s">
        <v>176</v>
      </c>
      <c r="M5284" s="7" t="s">
        <v>185</v>
      </c>
    </row>
    <row r="5285" spans="1:13" x14ac:dyDescent="0.3">
      <c r="A5285" s="16" t="s">
        <v>14</v>
      </c>
      <c r="B5285" s="7">
        <v>0.6</v>
      </c>
      <c r="C5285" s="7">
        <v>7</v>
      </c>
      <c r="D5285" s="7" t="s">
        <v>38</v>
      </c>
      <c r="E5285" s="7" t="s">
        <v>32</v>
      </c>
      <c r="F5285" s="7" t="s">
        <v>163</v>
      </c>
      <c r="G5285" s="7" t="s">
        <v>168</v>
      </c>
      <c r="H5285" s="7" t="s">
        <v>2</v>
      </c>
      <c r="I5285" s="7">
        <v>93.2</v>
      </c>
      <c r="J5285" s="7">
        <v>0</v>
      </c>
      <c r="K5285" s="7">
        <v>0</v>
      </c>
      <c r="L5285" s="7" t="s">
        <v>175</v>
      </c>
      <c r="M5285" s="7" t="s">
        <v>184</v>
      </c>
    </row>
    <row r="5286" spans="1:13" x14ac:dyDescent="0.3">
      <c r="A5286" s="16" t="s">
        <v>14</v>
      </c>
      <c r="B5286" s="7">
        <v>0.1</v>
      </c>
      <c r="C5286" s="7">
        <v>8</v>
      </c>
      <c r="D5286" s="7" t="s">
        <v>38</v>
      </c>
      <c r="E5286" s="7" t="s">
        <v>30</v>
      </c>
      <c r="F5286" s="7" t="s">
        <v>162</v>
      </c>
      <c r="G5286" s="7" t="s">
        <v>167</v>
      </c>
      <c r="H5286" s="7" t="s">
        <v>2</v>
      </c>
      <c r="I5286" s="7">
        <v>140.80000000000001</v>
      </c>
      <c r="J5286" s="7">
        <v>1</v>
      </c>
      <c r="K5286" s="7">
        <v>0</v>
      </c>
      <c r="L5286" s="7" t="s">
        <v>174</v>
      </c>
      <c r="M5286" s="7" t="s">
        <v>183</v>
      </c>
    </row>
    <row r="5287" spans="1:13" x14ac:dyDescent="0.3">
      <c r="A5287" s="16" t="s">
        <v>14</v>
      </c>
      <c r="B5287" s="7">
        <v>0.2</v>
      </c>
      <c r="C5287" s="7">
        <v>8</v>
      </c>
      <c r="D5287" s="7" t="s">
        <v>35</v>
      </c>
      <c r="E5287" s="7" t="s">
        <v>30</v>
      </c>
      <c r="F5287" s="7" t="s">
        <v>162</v>
      </c>
      <c r="G5287" s="7" t="s">
        <v>167</v>
      </c>
      <c r="H5287" s="7" t="s">
        <v>2</v>
      </c>
      <c r="I5287" s="7">
        <v>134.30000000000001</v>
      </c>
      <c r="J5287" s="7">
        <v>4</v>
      </c>
      <c r="K5287" s="7">
        <v>0</v>
      </c>
      <c r="L5287" s="7" t="s">
        <v>174</v>
      </c>
      <c r="M5287" s="7" t="s">
        <v>183</v>
      </c>
    </row>
    <row r="5288" spans="1:13" x14ac:dyDescent="0.3">
      <c r="A5288" s="16" t="s">
        <v>14</v>
      </c>
      <c r="B5288" s="7">
        <v>0.3</v>
      </c>
      <c r="C5288" s="7">
        <v>8</v>
      </c>
      <c r="D5288" s="7" t="s">
        <v>35</v>
      </c>
      <c r="E5288" s="7" t="s">
        <v>30</v>
      </c>
      <c r="F5288" s="7" t="s">
        <v>162</v>
      </c>
      <c r="G5288" s="7" t="s">
        <v>167</v>
      </c>
      <c r="H5288" s="7" t="s">
        <v>2</v>
      </c>
      <c r="I5288" s="7">
        <v>140.6</v>
      </c>
      <c r="J5288" s="7">
        <v>2</v>
      </c>
      <c r="K5288" s="7">
        <v>0</v>
      </c>
      <c r="L5288" s="7" t="s">
        <v>175</v>
      </c>
      <c r="M5288" s="7" t="s">
        <v>185</v>
      </c>
    </row>
    <row r="5289" spans="1:13" x14ac:dyDescent="0.3">
      <c r="A5289" s="16" t="s">
        <v>14</v>
      </c>
      <c r="B5289" s="7">
        <v>0.4</v>
      </c>
      <c r="C5289" s="7">
        <v>8</v>
      </c>
      <c r="D5289" s="7" t="s">
        <v>35</v>
      </c>
      <c r="E5289" s="7" t="s">
        <v>30</v>
      </c>
      <c r="F5289" s="7" t="s">
        <v>162</v>
      </c>
      <c r="G5289" s="7" t="s">
        <v>167</v>
      </c>
      <c r="H5289" s="7" t="s">
        <v>2</v>
      </c>
      <c r="I5289" s="7">
        <v>123.2</v>
      </c>
      <c r="J5289" s="7">
        <v>1</v>
      </c>
      <c r="K5289" s="7">
        <v>0</v>
      </c>
      <c r="L5289" s="7" t="s">
        <v>174</v>
      </c>
      <c r="M5289" s="7" t="s">
        <v>183</v>
      </c>
    </row>
    <row r="5290" spans="1:13" x14ac:dyDescent="0.3">
      <c r="A5290" s="16" t="s">
        <v>14</v>
      </c>
      <c r="B5290" s="7">
        <v>0.5</v>
      </c>
      <c r="C5290" s="7">
        <v>8</v>
      </c>
      <c r="D5290" s="7" t="s">
        <v>38</v>
      </c>
      <c r="E5290" s="7" t="s">
        <v>30</v>
      </c>
      <c r="F5290" s="7" t="s">
        <v>162</v>
      </c>
      <c r="G5290" s="7" t="s">
        <v>167</v>
      </c>
      <c r="H5290" s="7" t="s">
        <v>2</v>
      </c>
      <c r="I5290" s="7">
        <v>143.4</v>
      </c>
      <c r="J5290" s="7">
        <v>0</v>
      </c>
      <c r="K5290" s="7">
        <v>0</v>
      </c>
      <c r="L5290" s="7" t="s">
        <v>174</v>
      </c>
      <c r="M5290" s="7" t="s">
        <v>183</v>
      </c>
    </row>
    <row r="5291" spans="1:13" x14ac:dyDescent="0.3">
      <c r="A5291" s="16" t="s">
        <v>14</v>
      </c>
      <c r="B5291" s="7">
        <v>0.6</v>
      </c>
      <c r="C5291" s="7">
        <v>8</v>
      </c>
      <c r="D5291" s="7" t="s">
        <v>35</v>
      </c>
      <c r="E5291" s="7" t="s">
        <v>30</v>
      </c>
      <c r="F5291" s="7" t="s">
        <v>162</v>
      </c>
      <c r="G5291" s="7" t="s">
        <v>167</v>
      </c>
      <c r="H5291" s="7" t="s">
        <v>2</v>
      </c>
      <c r="I5291" s="7">
        <v>146.6</v>
      </c>
      <c r="J5291" s="7">
        <v>0</v>
      </c>
      <c r="K5291" s="7">
        <v>1</v>
      </c>
      <c r="L5291" s="7" t="s">
        <v>176</v>
      </c>
      <c r="M5291" s="7" t="s">
        <v>183</v>
      </c>
    </row>
    <row r="5292" spans="1:13" x14ac:dyDescent="0.3">
      <c r="A5292" s="16" t="s">
        <v>14</v>
      </c>
      <c r="B5292" s="7">
        <v>0.1</v>
      </c>
      <c r="C5292" s="7">
        <v>9</v>
      </c>
      <c r="D5292" s="7" t="s">
        <v>38</v>
      </c>
      <c r="E5292" s="7" t="s">
        <v>159</v>
      </c>
      <c r="F5292" s="7" t="s">
        <v>163</v>
      </c>
      <c r="G5292" s="7" t="s">
        <v>167</v>
      </c>
      <c r="H5292" s="7" t="s">
        <v>2</v>
      </c>
      <c r="I5292" s="7">
        <v>136.1</v>
      </c>
      <c r="J5292" s="7">
        <v>0</v>
      </c>
      <c r="K5292" s="7">
        <v>0</v>
      </c>
      <c r="L5292" s="7" t="s">
        <v>176</v>
      </c>
      <c r="M5292" s="7" t="s">
        <v>183</v>
      </c>
    </row>
    <row r="5293" spans="1:13" x14ac:dyDescent="0.3">
      <c r="A5293" s="16" t="s">
        <v>14</v>
      </c>
      <c r="B5293" s="7">
        <v>0.2</v>
      </c>
      <c r="C5293" s="7">
        <v>9</v>
      </c>
      <c r="D5293" s="7" t="s">
        <v>38</v>
      </c>
      <c r="E5293" s="7" t="s">
        <v>159</v>
      </c>
      <c r="F5293" s="7" t="s">
        <v>163</v>
      </c>
      <c r="G5293" s="7" t="s">
        <v>167</v>
      </c>
      <c r="H5293" s="7" t="s">
        <v>2</v>
      </c>
      <c r="I5293" s="7">
        <v>135.1</v>
      </c>
      <c r="J5293" s="7">
        <v>6</v>
      </c>
      <c r="K5293" s="7">
        <v>0</v>
      </c>
      <c r="L5293" s="7" t="s">
        <v>176</v>
      </c>
      <c r="M5293" s="7" t="s">
        <v>182</v>
      </c>
    </row>
    <row r="5294" spans="1:13" x14ac:dyDescent="0.3">
      <c r="A5294" s="16" t="s">
        <v>14</v>
      </c>
      <c r="B5294" s="7">
        <v>0.3</v>
      </c>
      <c r="C5294" s="7">
        <v>9</v>
      </c>
      <c r="D5294" s="7" t="s">
        <v>38</v>
      </c>
      <c r="E5294" s="7" t="s">
        <v>159</v>
      </c>
      <c r="F5294" s="7" t="s">
        <v>163</v>
      </c>
      <c r="G5294" s="7" t="s">
        <v>167</v>
      </c>
      <c r="H5294" s="7" t="s">
        <v>2</v>
      </c>
      <c r="I5294" s="7">
        <v>112.2</v>
      </c>
      <c r="J5294" s="7">
        <v>0</v>
      </c>
      <c r="K5294" s="7">
        <v>0</v>
      </c>
      <c r="L5294" s="7" t="s">
        <v>176</v>
      </c>
      <c r="M5294" s="7" t="s">
        <v>185</v>
      </c>
    </row>
    <row r="5295" spans="1:13" x14ac:dyDescent="0.3">
      <c r="A5295" s="16" t="s">
        <v>14</v>
      </c>
      <c r="B5295" s="7">
        <v>0.4</v>
      </c>
      <c r="C5295" s="7">
        <v>9</v>
      </c>
      <c r="D5295" s="7" t="s">
        <v>38</v>
      </c>
      <c r="E5295" s="7" t="s">
        <v>159</v>
      </c>
      <c r="F5295" s="7" t="s">
        <v>163</v>
      </c>
      <c r="G5295" s="7" t="s">
        <v>167</v>
      </c>
      <c r="H5295" s="7" t="s">
        <v>2</v>
      </c>
      <c r="I5295" s="7">
        <v>110.4</v>
      </c>
      <c r="J5295" s="7">
        <v>0</v>
      </c>
      <c r="K5295" s="7">
        <v>0</v>
      </c>
      <c r="L5295" s="7" t="s">
        <v>176</v>
      </c>
      <c r="M5295" s="7" t="s">
        <v>185</v>
      </c>
    </row>
    <row r="5296" spans="1:13" x14ac:dyDescent="0.3">
      <c r="A5296" s="16" t="s">
        <v>14</v>
      </c>
      <c r="B5296" s="7">
        <v>0.5</v>
      </c>
      <c r="C5296" s="7">
        <v>9</v>
      </c>
      <c r="D5296" s="7" t="s">
        <v>38</v>
      </c>
      <c r="E5296" s="7" t="s">
        <v>159</v>
      </c>
      <c r="F5296" s="7" t="s">
        <v>163</v>
      </c>
      <c r="G5296" s="7" t="s">
        <v>167</v>
      </c>
      <c r="H5296" s="7" t="s">
        <v>2</v>
      </c>
      <c r="I5296" s="7">
        <v>128.69999999999999</v>
      </c>
      <c r="J5296" s="7">
        <v>1</v>
      </c>
      <c r="K5296" s="7">
        <v>0</v>
      </c>
      <c r="L5296" s="7" t="s">
        <v>177</v>
      </c>
      <c r="M5296" s="7" t="s">
        <v>182</v>
      </c>
    </row>
    <row r="5297" spans="1:13" x14ac:dyDescent="0.3">
      <c r="A5297" s="16" t="s">
        <v>14</v>
      </c>
      <c r="B5297" s="7">
        <v>0.6</v>
      </c>
      <c r="C5297" s="7">
        <v>9</v>
      </c>
      <c r="D5297" s="7" t="s">
        <v>40</v>
      </c>
      <c r="E5297" s="7" t="s">
        <v>159</v>
      </c>
      <c r="F5297" s="7" t="s">
        <v>163</v>
      </c>
      <c r="G5297" s="7" t="s">
        <v>167</v>
      </c>
      <c r="H5297" s="7" t="s">
        <v>2</v>
      </c>
      <c r="I5297" s="7">
        <v>134.69999999999999</v>
      </c>
      <c r="J5297" s="7">
        <v>0</v>
      </c>
      <c r="K5297" s="7">
        <v>0</v>
      </c>
      <c r="L5297" s="7" t="s">
        <v>174</v>
      </c>
      <c r="M5297" s="7" t="s">
        <v>183</v>
      </c>
    </row>
    <row r="5298" spans="1:13" x14ac:dyDescent="0.3">
      <c r="A5298" s="16" t="s">
        <v>14</v>
      </c>
      <c r="B5298" s="7">
        <v>0.1</v>
      </c>
      <c r="C5298" s="7">
        <v>10</v>
      </c>
      <c r="D5298" s="7" t="s">
        <v>38</v>
      </c>
      <c r="E5298" s="7" t="s">
        <v>32</v>
      </c>
      <c r="F5298" s="7" t="s">
        <v>163</v>
      </c>
      <c r="G5298" s="7" t="s">
        <v>168</v>
      </c>
      <c r="H5298" s="7" t="s">
        <v>2</v>
      </c>
      <c r="I5298" s="7">
        <v>93</v>
      </c>
      <c r="J5298" s="7">
        <v>1</v>
      </c>
      <c r="K5298" s="7">
        <v>0</v>
      </c>
      <c r="L5298" s="7" t="s">
        <v>174</v>
      </c>
      <c r="M5298" s="7" t="s">
        <v>183</v>
      </c>
    </row>
    <row r="5299" spans="1:13" x14ac:dyDescent="0.3">
      <c r="A5299" s="16" t="s">
        <v>14</v>
      </c>
      <c r="B5299" s="7">
        <v>0.2</v>
      </c>
      <c r="C5299" s="7">
        <v>10</v>
      </c>
      <c r="D5299" s="7" t="s">
        <v>40</v>
      </c>
      <c r="E5299" s="7" t="s">
        <v>32</v>
      </c>
      <c r="F5299" s="7" t="s">
        <v>163</v>
      </c>
      <c r="G5299" s="7" t="s">
        <v>168</v>
      </c>
      <c r="H5299" s="7" t="s">
        <v>2</v>
      </c>
      <c r="I5299" s="7">
        <v>90.9</v>
      </c>
      <c r="J5299" s="7">
        <v>1</v>
      </c>
      <c r="K5299" s="7">
        <v>0</v>
      </c>
      <c r="L5299" s="7" t="s">
        <v>174</v>
      </c>
      <c r="M5299" s="7" t="s">
        <v>182</v>
      </c>
    </row>
    <row r="5300" spans="1:13" x14ac:dyDescent="0.3">
      <c r="A5300" s="16" t="s">
        <v>14</v>
      </c>
      <c r="B5300" s="7">
        <v>0.3</v>
      </c>
      <c r="C5300" s="7">
        <v>10</v>
      </c>
      <c r="D5300" s="7" t="s">
        <v>38</v>
      </c>
      <c r="E5300" s="7" t="s">
        <v>32</v>
      </c>
      <c r="F5300" s="7" t="s">
        <v>163</v>
      </c>
      <c r="G5300" s="7" t="s">
        <v>168</v>
      </c>
      <c r="H5300" s="7" t="s">
        <v>2</v>
      </c>
      <c r="I5300" s="7">
        <v>95.5</v>
      </c>
      <c r="J5300" s="7">
        <v>4</v>
      </c>
      <c r="K5300" s="7">
        <v>0</v>
      </c>
      <c r="L5300" s="7" t="s">
        <v>176</v>
      </c>
      <c r="M5300" s="7" t="s">
        <v>185</v>
      </c>
    </row>
    <row r="5301" spans="1:13" x14ac:dyDescent="0.3">
      <c r="A5301" s="16" t="s">
        <v>14</v>
      </c>
      <c r="B5301" s="7">
        <v>0.4</v>
      </c>
      <c r="C5301" s="7">
        <v>10</v>
      </c>
      <c r="D5301" s="7" t="s">
        <v>38</v>
      </c>
      <c r="E5301" s="7" t="s">
        <v>32</v>
      </c>
      <c r="F5301" s="7" t="s">
        <v>163</v>
      </c>
      <c r="G5301" s="7" t="s">
        <v>168</v>
      </c>
      <c r="H5301" s="7" t="s">
        <v>2</v>
      </c>
      <c r="I5301" s="7">
        <v>89.1</v>
      </c>
      <c r="J5301" s="7">
        <v>4</v>
      </c>
      <c r="K5301" s="7">
        <v>0</v>
      </c>
      <c r="L5301" s="7" t="s">
        <v>174</v>
      </c>
      <c r="M5301" s="7" t="s">
        <v>184</v>
      </c>
    </row>
    <row r="5302" spans="1:13" x14ac:dyDescent="0.3">
      <c r="A5302" s="16" t="s">
        <v>14</v>
      </c>
      <c r="B5302" s="7">
        <v>0.5</v>
      </c>
      <c r="C5302" s="7">
        <v>10</v>
      </c>
      <c r="D5302" s="7" t="s">
        <v>38</v>
      </c>
      <c r="E5302" s="7" t="s">
        <v>32</v>
      </c>
      <c r="F5302" s="7" t="s">
        <v>163</v>
      </c>
      <c r="G5302" s="7" t="s">
        <v>168</v>
      </c>
      <c r="H5302" s="7" t="s">
        <v>2</v>
      </c>
      <c r="I5302" s="7">
        <v>93.3</v>
      </c>
      <c r="J5302" s="7">
        <v>1</v>
      </c>
      <c r="K5302" s="7">
        <v>0</v>
      </c>
      <c r="L5302" s="7" t="s">
        <v>176</v>
      </c>
      <c r="M5302" s="7" t="s">
        <v>182</v>
      </c>
    </row>
    <row r="5303" spans="1:13" x14ac:dyDescent="0.3">
      <c r="A5303" s="16" t="s">
        <v>14</v>
      </c>
      <c r="B5303" s="7">
        <v>0.6</v>
      </c>
      <c r="C5303" s="7">
        <v>10</v>
      </c>
      <c r="D5303" s="7" t="s">
        <v>40</v>
      </c>
      <c r="E5303" s="7" t="s">
        <v>32</v>
      </c>
      <c r="F5303" s="7" t="s">
        <v>163</v>
      </c>
      <c r="G5303" s="7" t="s">
        <v>168</v>
      </c>
      <c r="H5303" s="7" t="s">
        <v>171</v>
      </c>
      <c r="I5303" s="7">
        <v>90.3</v>
      </c>
      <c r="J5303" s="7">
        <v>1</v>
      </c>
      <c r="K5303" s="7">
        <v>0</v>
      </c>
      <c r="L5303" s="7" t="s">
        <v>174</v>
      </c>
      <c r="M5303" s="7" t="s">
        <v>184</v>
      </c>
    </row>
    <row r="5304" spans="1:13" x14ac:dyDescent="0.3">
      <c r="A5304" s="16" t="s">
        <v>14</v>
      </c>
      <c r="B5304" s="7">
        <v>0.1</v>
      </c>
      <c r="C5304" s="7">
        <v>11</v>
      </c>
      <c r="D5304" s="7" t="s">
        <v>40</v>
      </c>
      <c r="E5304" s="7" t="s">
        <v>30</v>
      </c>
      <c r="F5304" s="7" t="s">
        <v>162</v>
      </c>
      <c r="G5304" s="7" t="s">
        <v>167</v>
      </c>
      <c r="H5304" s="7" t="s">
        <v>2</v>
      </c>
      <c r="I5304" s="7">
        <v>148.5</v>
      </c>
      <c r="J5304" s="7">
        <v>0</v>
      </c>
      <c r="K5304" s="7">
        <v>1</v>
      </c>
      <c r="L5304" s="7" t="s">
        <v>176</v>
      </c>
      <c r="M5304" s="7" t="s">
        <v>182</v>
      </c>
    </row>
    <row r="5305" spans="1:13" x14ac:dyDescent="0.3">
      <c r="A5305" s="16" t="s">
        <v>14</v>
      </c>
      <c r="B5305" s="7">
        <v>0.2</v>
      </c>
      <c r="C5305" s="7">
        <v>11</v>
      </c>
      <c r="D5305" s="7" t="s">
        <v>37</v>
      </c>
      <c r="E5305" s="7" t="s">
        <v>30</v>
      </c>
      <c r="F5305" s="7" t="s">
        <v>162</v>
      </c>
      <c r="G5305" s="7" t="s">
        <v>167</v>
      </c>
      <c r="H5305" s="7" t="s">
        <v>2</v>
      </c>
      <c r="I5305" s="7">
        <v>148.9</v>
      </c>
      <c r="J5305" s="7">
        <v>1</v>
      </c>
      <c r="K5305" s="7">
        <v>0</v>
      </c>
      <c r="L5305" s="7" t="s">
        <v>176</v>
      </c>
      <c r="M5305" s="7" t="s">
        <v>182</v>
      </c>
    </row>
    <row r="5306" spans="1:13" x14ac:dyDescent="0.3">
      <c r="A5306" s="16" t="s">
        <v>14</v>
      </c>
      <c r="B5306" s="7">
        <v>0.3</v>
      </c>
      <c r="C5306" s="7">
        <v>11</v>
      </c>
      <c r="D5306" s="7" t="s">
        <v>38</v>
      </c>
      <c r="E5306" s="7" t="s">
        <v>30</v>
      </c>
      <c r="F5306" s="7" t="s">
        <v>162</v>
      </c>
      <c r="G5306" s="7" t="s">
        <v>167</v>
      </c>
      <c r="H5306" s="7" t="s">
        <v>2</v>
      </c>
      <c r="I5306" s="7">
        <v>150.9</v>
      </c>
      <c r="J5306" s="7">
        <v>0</v>
      </c>
      <c r="K5306" s="7">
        <v>0</v>
      </c>
      <c r="L5306" s="7" t="s">
        <v>176</v>
      </c>
      <c r="M5306" s="7" t="s">
        <v>183</v>
      </c>
    </row>
    <row r="5307" spans="1:13" x14ac:dyDescent="0.3">
      <c r="A5307" s="16" t="s">
        <v>14</v>
      </c>
      <c r="B5307" s="7">
        <v>0.4</v>
      </c>
      <c r="C5307" s="7">
        <v>11</v>
      </c>
      <c r="D5307" s="7" t="s">
        <v>38</v>
      </c>
      <c r="E5307" s="7" t="s">
        <v>30</v>
      </c>
      <c r="F5307" s="7" t="s">
        <v>162</v>
      </c>
      <c r="G5307" s="7" t="s">
        <v>167</v>
      </c>
      <c r="H5307" s="7" t="s">
        <v>2</v>
      </c>
      <c r="I5307" s="7">
        <v>127.4</v>
      </c>
      <c r="J5307" s="7">
        <v>2</v>
      </c>
      <c r="K5307" s="7">
        <v>0</v>
      </c>
      <c r="L5307" s="7" t="s">
        <v>174</v>
      </c>
      <c r="M5307" s="7" t="s">
        <v>182</v>
      </c>
    </row>
    <row r="5308" spans="1:13" x14ac:dyDescent="0.3">
      <c r="A5308" s="16" t="s">
        <v>14</v>
      </c>
      <c r="B5308" s="7">
        <v>0.5</v>
      </c>
      <c r="C5308" s="7">
        <v>11</v>
      </c>
      <c r="D5308" s="7" t="s">
        <v>38</v>
      </c>
      <c r="E5308" s="7" t="s">
        <v>30</v>
      </c>
      <c r="F5308" s="7" t="s">
        <v>162</v>
      </c>
      <c r="G5308" s="7" t="s">
        <v>167</v>
      </c>
      <c r="H5308" s="7" t="s">
        <v>2</v>
      </c>
      <c r="I5308" s="7">
        <v>128.1</v>
      </c>
      <c r="J5308" s="7">
        <v>2</v>
      </c>
      <c r="K5308" s="7">
        <v>0</v>
      </c>
      <c r="L5308" s="7" t="s">
        <v>176</v>
      </c>
      <c r="M5308" s="7" t="s">
        <v>182</v>
      </c>
    </row>
    <row r="5309" spans="1:13" x14ac:dyDescent="0.3">
      <c r="A5309" s="16" t="s">
        <v>14</v>
      </c>
      <c r="B5309" s="7">
        <v>0.6</v>
      </c>
      <c r="C5309" s="7">
        <v>11</v>
      </c>
      <c r="D5309" s="7" t="s">
        <v>38</v>
      </c>
      <c r="E5309" s="7" t="s">
        <v>30</v>
      </c>
      <c r="F5309" s="7" t="s">
        <v>162</v>
      </c>
      <c r="G5309" s="7" t="s">
        <v>167</v>
      </c>
      <c r="H5309" s="7" t="s">
        <v>2</v>
      </c>
      <c r="I5309" s="7">
        <v>147.69999999999999</v>
      </c>
      <c r="J5309" s="7">
        <v>1</v>
      </c>
      <c r="K5309" s="7">
        <v>0</v>
      </c>
      <c r="L5309" s="7" t="s">
        <v>174</v>
      </c>
      <c r="M5309" s="7" t="s">
        <v>182</v>
      </c>
    </row>
    <row r="5310" spans="1:13" x14ac:dyDescent="0.3">
      <c r="A5310" s="16" t="s">
        <v>14</v>
      </c>
      <c r="B5310" s="7">
        <v>0.1</v>
      </c>
      <c r="C5310" s="7">
        <v>12</v>
      </c>
      <c r="D5310" s="7" t="s">
        <v>38</v>
      </c>
      <c r="E5310" s="7" t="s">
        <v>159</v>
      </c>
      <c r="F5310" s="7" t="s">
        <v>163</v>
      </c>
      <c r="G5310" s="7" t="s">
        <v>167</v>
      </c>
      <c r="H5310" s="7" t="s">
        <v>2</v>
      </c>
      <c r="I5310" s="7">
        <v>131.9</v>
      </c>
      <c r="J5310" s="7">
        <v>1</v>
      </c>
      <c r="K5310" s="7">
        <v>0</v>
      </c>
      <c r="L5310" s="7" t="s">
        <v>178</v>
      </c>
      <c r="M5310" s="7" t="s">
        <v>182</v>
      </c>
    </row>
    <row r="5311" spans="1:13" x14ac:dyDescent="0.3">
      <c r="A5311" s="16" t="s">
        <v>14</v>
      </c>
      <c r="B5311" s="7">
        <v>0.2</v>
      </c>
      <c r="C5311" s="7">
        <v>12</v>
      </c>
      <c r="D5311" s="7" t="s">
        <v>37</v>
      </c>
      <c r="E5311" s="7" t="s">
        <v>159</v>
      </c>
      <c r="F5311" s="7" t="s">
        <v>163</v>
      </c>
      <c r="G5311" s="7" t="s">
        <v>167</v>
      </c>
      <c r="H5311" s="7" t="s">
        <v>2</v>
      </c>
      <c r="I5311" s="7">
        <v>136</v>
      </c>
      <c r="J5311" s="7">
        <v>1</v>
      </c>
      <c r="K5311" s="7">
        <v>0</v>
      </c>
      <c r="L5311" s="7" t="s">
        <v>176</v>
      </c>
      <c r="M5311" s="7" t="s">
        <v>182</v>
      </c>
    </row>
    <row r="5312" spans="1:13" x14ac:dyDescent="0.3">
      <c r="A5312" s="16" t="s">
        <v>14</v>
      </c>
      <c r="B5312" s="7">
        <v>0.3</v>
      </c>
      <c r="C5312" s="7">
        <v>12</v>
      </c>
      <c r="D5312" s="7" t="s">
        <v>38</v>
      </c>
      <c r="E5312" s="7" t="s">
        <v>159</v>
      </c>
      <c r="F5312" s="7" t="s">
        <v>163</v>
      </c>
      <c r="G5312" s="7" t="s">
        <v>167</v>
      </c>
      <c r="H5312" s="7" t="s">
        <v>2</v>
      </c>
      <c r="I5312" s="7">
        <v>110.3</v>
      </c>
      <c r="J5312" s="7">
        <v>0</v>
      </c>
      <c r="K5312" s="7">
        <v>0</v>
      </c>
      <c r="L5312" s="7" t="s">
        <v>176</v>
      </c>
      <c r="M5312" s="7" t="s">
        <v>183</v>
      </c>
    </row>
    <row r="5313" spans="1:13" x14ac:dyDescent="0.3">
      <c r="A5313" s="16" t="s">
        <v>14</v>
      </c>
      <c r="B5313" s="7">
        <v>0.4</v>
      </c>
      <c r="C5313" s="7">
        <v>12</v>
      </c>
      <c r="D5313" s="7" t="s">
        <v>38</v>
      </c>
      <c r="E5313" s="7" t="s">
        <v>159</v>
      </c>
      <c r="F5313" s="7" t="s">
        <v>163</v>
      </c>
      <c r="G5313" s="7" t="s">
        <v>167</v>
      </c>
      <c r="H5313" s="7" t="s">
        <v>2</v>
      </c>
      <c r="I5313" s="7">
        <v>131.30000000000001</v>
      </c>
      <c r="J5313" s="7">
        <v>4</v>
      </c>
      <c r="K5313" s="7">
        <v>0</v>
      </c>
      <c r="L5313" s="7" t="s">
        <v>175</v>
      </c>
      <c r="M5313" s="7" t="s">
        <v>183</v>
      </c>
    </row>
    <row r="5314" spans="1:13" x14ac:dyDescent="0.3">
      <c r="A5314" s="16" t="s">
        <v>14</v>
      </c>
      <c r="B5314" s="7">
        <v>0.5</v>
      </c>
      <c r="C5314" s="7">
        <v>12</v>
      </c>
      <c r="D5314" s="7" t="s">
        <v>38</v>
      </c>
      <c r="E5314" s="7" t="s">
        <v>159</v>
      </c>
      <c r="F5314" s="7" t="s">
        <v>163</v>
      </c>
      <c r="G5314" s="7" t="s">
        <v>167</v>
      </c>
      <c r="H5314" s="7" t="s">
        <v>2</v>
      </c>
      <c r="I5314" s="7">
        <v>111.4</v>
      </c>
      <c r="J5314" s="7">
        <v>1</v>
      </c>
      <c r="K5314" s="7">
        <v>0</v>
      </c>
      <c r="L5314" s="7" t="s">
        <v>176</v>
      </c>
      <c r="M5314" s="7" t="s">
        <v>185</v>
      </c>
    </row>
    <row r="5315" spans="1:13" x14ac:dyDescent="0.3">
      <c r="A5315" s="16" t="s">
        <v>14</v>
      </c>
      <c r="B5315" s="7">
        <v>0.6</v>
      </c>
      <c r="C5315" s="7">
        <v>12</v>
      </c>
      <c r="D5315" s="7" t="s">
        <v>37</v>
      </c>
      <c r="E5315" s="7" t="s">
        <v>159</v>
      </c>
      <c r="F5315" s="7" t="s">
        <v>163</v>
      </c>
      <c r="G5315" s="7" t="s">
        <v>167</v>
      </c>
      <c r="H5315" s="7" t="s">
        <v>2</v>
      </c>
      <c r="I5315" s="7">
        <v>109.3</v>
      </c>
      <c r="J5315" s="7">
        <v>6</v>
      </c>
      <c r="K5315" s="7">
        <v>0</v>
      </c>
      <c r="L5315" s="7" t="s">
        <v>176</v>
      </c>
      <c r="M5315" s="7" t="s">
        <v>185</v>
      </c>
    </row>
    <row r="5316" spans="1:13" x14ac:dyDescent="0.3">
      <c r="A5316" s="16" t="s">
        <v>14</v>
      </c>
      <c r="B5316" s="7">
        <v>0.1</v>
      </c>
      <c r="C5316" s="7">
        <v>13</v>
      </c>
      <c r="D5316" s="7" t="s">
        <v>38</v>
      </c>
      <c r="E5316" s="7" t="s">
        <v>32</v>
      </c>
      <c r="F5316" s="7" t="s">
        <v>163</v>
      </c>
      <c r="G5316" s="7" t="s">
        <v>168</v>
      </c>
      <c r="H5316" s="7" t="s">
        <v>2</v>
      </c>
      <c r="I5316" s="7">
        <v>95.8</v>
      </c>
      <c r="J5316" s="7">
        <v>1</v>
      </c>
      <c r="K5316" s="7">
        <v>0</v>
      </c>
      <c r="L5316" s="7" t="s">
        <v>176</v>
      </c>
      <c r="M5316" s="7" t="s">
        <v>185</v>
      </c>
    </row>
    <row r="5317" spans="1:13" x14ac:dyDescent="0.3">
      <c r="A5317" s="16" t="s">
        <v>14</v>
      </c>
      <c r="B5317" s="7">
        <v>0.2</v>
      </c>
      <c r="C5317" s="7">
        <v>13</v>
      </c>
      <c r="D5317" s="7" t="s">
        <v>37</v>
      </c>
      <c r="E5317" s="7" t="s">
        <v>32</v>
      </c>
      <c r="F5317" s="7" t="s">
        <v>163</v>
      </c>
      <c r="G5317" s="7" t="s">
        <v>168</v>
      </c>
      <c r="H5317" s="7" t="s">
        <v>2</v>
      </c>
      <c r="I5317" s="7">
        <v>94.7</v>
      </c>
      <c r="J5317" s="7">
        <v>2</v>
      </c>
      <c r="K5317" s="7">
        <v>0</v>
      </c>
      <c r="L5317" s="7" t="s">
        <v>174</v>
      </c>
      <c r="M5317" s="7" t="s">
        <v>182</v>
      </c>
    </row>
    <row r="5318" spans="1:13" x14ac:dyDescent="0.3">
      <c r="A5318" s="16" t="s">
        <v>14</v>
      </c>
      <c r="B5318" s="7">
        <v>0.3</v>
      </c>
      <c r="C5318" s="7">
        <v>13</v>
      </c>
      <c r="D5318" s="7" t="s">
        <v>37</v>
      </c>
      <c r="E5318" s="7" t="s">
        <v>32</v>
      </c>
      <c r="F5318" s="7" t="s">
        <v>163</v>
      </c>
      <c r="G5318" s="7" t="s">
        <v>168</v>
      </c>
      <c r="H5318" s="7" t="s">
        <v>2</v>
      </c>
      <c r="I5318" s="7">
        <v>91.9</v>
      </c>
      <c r="J5318" s="7">
        <v>0</v>
      </c>
      <c r="K5318" s="7">
        <v>0</v>
      </c>
      <c r="L5318" s="7" t="s">
        <v>174</v>
      </c>
      <c r="M5318" s="7" t="s">
        <v>183</v>
      </c>
    </row>
    <row r="5319" spans="1:13" x14ac:dyDescent="0.3">
      <c r="A5319" s="16" t="s">
        <v>14</v>
      </c>
      <c r="B5319" s="7">
        <v>0.4</v>
      </c>
      <c r="C5319" s="7">
        <v>13</v>
      </c>
      <c r="D5319" s="7" t="s">
        <v>37</v>
      </c>
      <c r="E5319" s="7" t="s">
        <v>32</v>
      </c>
      <c r="F5319" s="7" t="s">
        <v>163</v>
      </c>
      <c r="G5319" s="7" t="s">
        <v>168</v>
      </c>
      <c r="H5319" s="7" t="s">
        <v>2</v>
      </c>
      <c r="I5319" s="7">
        <v>93.2</v>
      </c>
      <c r="J5319" s="7">
        <v>1</v>
      </c>
      <c r="K5319" s="7">
        <v>0</v>
      </c>
      <c r="L5319" s="7" t="s">
        <v>174</v>
      </c>
      <c r="M5319" s="7" t="s">
        <v>185</v>
      </c>
    </row>
    <row r="5320" spans="1:13" x14ac:dyDescent="0.3">
      <c r="A5320" s="16" t="s">
        <v>14</v>
      </c>
      <c r="B5320" s="7">
        <v>0.5</v>
      </c>
      <c r="C5320" s="7">
        <v>13</v>
      </c>
      <c r="D5320" s="7" t="s">
        <v>38</v>
      </c>
      <c r="E5320" s="7" t="s">
        <v>32</v>
      </c>
      <c r="F5320" s="7" t="s">
        <v>163</v>
      </c>
      <c r="G5320" s="7" t="s">
        <v>168</v>
      </c>
      <c r="H5320" s="7" t="s">
        <v>171</v>
      </c>
      <c r="I5320" s="7">
        <v>90</v>
      </c>
      <c r="J5320" s="7">
        <v>4</v>
      </c>
      <c r="K5320" s="7">
        <v>0</v>
      </c>
      <c r="L5320" s="7" t="s">
        <v>176</v>
      </c>
      <c r="M5320" s="7" t="s">
        <v>185</v>
      </c>
    </row>
    <row r="5321" spans="1:13" x14ac:dyDescent="0.3">
      <c r="A5321" s="16" t="s">
        <v>14</v>
      </c>
      <c r="B5321" s="7">
        <v>0.6</v>
      </c>
      <c r="C5321" s="7">
        <v>13</v>
      </c>
      <c r="D5321" s="7" t="s">
        <v>38</v>
      </c>
      <c r="E5321" s="7" t="s">
        <v>32</v>
      </c>
      <c r="F5321" s="7" t="s">
        <v>163</v>
      </c>
      <c r="G5321" s="7" t="s">
        <v>168</v>
      </c>
      <c r="H5321" s="7" t="s">
        <v>171</v>
      </c>
      <c r="I5321" s="7">
        <v>96.2</v>
      </c>
      <c r="J5321" s="7">
        <v>0</v>
      </c>
      <c r="K5321" s="7">
        <v>0</v>
      </c>
      <c r="L5321" s="7" t="s">
        <v>174</v>
      </c>
      <c r="M5321" s="7" t="s">
        <v>182</v>
      </c>
    </row>
    <row r="5322" spans="1:13" x14ac:dyDescent="0.3">
      <c r="A5322" s="16" t="s">
        <v>14</v>
      </c>
      <c r="B5322" s="7">
        <v>0.1</v>
      </c>
      <c r="C5322" s="7">
        <v>14</v>
      </c>
      <c r="D5322" s="7" t="s">
        <v>37</v>
      </c>
      <c r="E5322" s="7" t="s">
        <v>30</v>
      </c>
      <c r="F5322" s="7" t="s">
        <v>162</v>
      </c>
      <c r="G5322" s="7" t="s">
        <v>167</v>
      </c>
      <c r="H5322" s="7" t="s">
        <v>2</v>
      </c>
      <c r="I5322" s="7">
        <v>145.69999999999999</v>
      </c>
      <c r="J5322" s="7">
        <v>1</v>
      </c>
      <c r="K5322" s="7">
        <v>0</v>
      </c>
      <c r="L5322" s="7" t="s">
        <v>176</v>
      </c>
      <c r="M5322" s="7" t="s">
        <v>182</v>
      </c>
    </row>
    <row r="5323" spans="1:13" x14ac:dyDescent="0.3">
      <c r="A5323" s="16" t="s">
        <v>14</v>
      </c>
      <c r="B5323" s="7">
        <v>0.2</v>
      </c>
      <c r="C5323" s="7">
        <v>14</v>
      </c>
      <c r="D5323" s="7" t="s">
        <v>38</v>
      </c>
      <c r="E5323" s="7" t="s">
        <v>30</v>
      </c>
      <c r="F5323" s="7" t="s">
        <v>162</v>
      </c>
      <c r="G5323" s="7" t="s">
        <v>167</v>
      </c>
      <c r="H5323" s="7" t="s">
        <v>2</v>
      </c>
      <c r="I5323" s="7">
        <v>136.30000000000001</v>
      </c>
      <c r="J5323" s="7">
        <v>4</v>
      </c>
      <c r="K5323" s="7">
        <v>0</v>
      </c>
      <c r="L5323" s="7" t="s">
        <v>176</v>
      </c>
      <c r="M5323" s="7" t="s">
        <v>182</v>
      </c>
    </row>
    <row r="5324" spans="1:13" x14ac:dyDescent="0.3">
      <c r="A5324" s="16" t="s">
        <v>14</v>
      </c>
      <c r="B5324" s="7">
        <v>0.3</v>
      </c>
      <c r="C5324" s="7">
        <v>14</v>
      </c>
      <c r="D5324" s="7" t="s">
        <v>38</v>
      </c>
      <c r="E5324" s="7" t="s">
        <v>30</v>
      </c>
      <c r="F5324" s="7" t="s">
        <v>162</v>
      </c>
      <c r="G5324" s="7" t="s">
        <v>167</v>
      </c>
      <c r="H5324" s="7" t="s">
        <v>2</v>
      </c>
      <c r="I5324" s="7">
        <v>131.6</v>
      </c>
      <c r="J5324" s="7">
        <v>2</v>
      </c>
      <c r="K5324" s="7">
        <v>0</v>
      </c>
      <c r="L5324" s="7" t="s">
        <v>174</v>
      </c>
      <c r="M5324" s="7" t="s">
        <v>182</v>
      </c>
    </row>
    <row r="5325" spans="1:13" x14ac:dyDescent="0.3">
      <c r="A5325" s="16" t="s">
        <v>14</v>
      </c>
      <c r="B5325" s="7">
        <v>0.4</v>
      </c>
      <c r="C5325" s="7">
        <v>14</v>
      </c>
      <c r="D5325" s="7" t="s">
        <v>38</v>
      </c>
      <c r="E5325" s="7" t="s">
        <v>30</v>
      </c>
      <c r="F5325" s="7" t="s">
        <v>162</v>
      </c>
      <c r="G5325" s="7" t="s">
        <v>167</v>
      </c>
      <c r="H5325" s="7" t="s">
        <v>2</v>
      </c>
      <c r="I5325" s="7">
        <v>148.9</v>
      </c>
      <c r="J5325" s="7">
        <v>1</v>
      </c>
      <c r="K5325" s="7">
        <v>0</v>
      </c>
      <c r="L5325" s="7" t="s">
        <v>176</v>
      </c>
      <c r="M5325" s="7" t="s">
        <v>183</v>
      </c>
    </row>
    <row r="5326" spans="1:13" x14ac:dyDescent="0.3">
      <c r="A5326" s="16" t="s">
        <v>14</v>
      </c>
      <c r="B5326" s="7">
        <v>0.5</v>
      </c>
      <c r="C5326" s="7">
        <v>14</v>
      </c>
      <c r="D5326" s="7" t="s">
        <v>37</v>
      </c>
      <c r="E5326" s="7" t="s">
        <v>30</v>
      </c>
      <c r="F5326" s="7" t="s">
        <v>162</v>
      </c>
      <c r="G5326" s="7" t="s">
        <v>167</v>
      </c>
      <c r="H5326" s="7" t="s">
        <v>2</v>
      </c>
      <c r="I5326" s="7">
        <v>131.1</v>
      </c>
      <c r="J5326" s="7">
        <v>0</v>
      </c>
      <c r="K5326" s="7">
        <v>1</v>
      </c>
      <c r="L5326" s="7" t="s">
        <v>176</v>
      </c>
      <c r="M5326" s="7" t="s">
        <v>185</v>
      </c>
    </row>
    <row r="5327" spans="1:13" x14ac:dyDescent="0.3">
      <c r="A5327" s="16" t="s">
        <v>14</v>
      </c>
      <c r="B5327" s="7">
        <v>0.6</v>
      </c>
      <c r="C5327" s="7">
        <v>14</v>
      </c>
      <c r="D5327" s="8" t="s">
        <v>54</v>
      </c>
      <c r="E5327" s="7" t="s">
        <v>30</v>
      </c>
      <c r="F5327" s="7" t="s">
        <v>162</v>
      </c>
      <c r="G5327" s="7" t="s">
        <v>167</v>
      </c>
      <c r="H5327" s="7" t="s">
        <v>2</v>
      </c>
      <c r="I5327" s="7">
        <v>145.30000000000001</v>
      </c>
      <c r="J5327" s="7">
        <v>1</v>
      </c>
      <c r="K5327" s="7">
        <v>0</v>
      </c>
      <c r="L5327" s="7" t="s">
        <v>174</v>
      </c>
      <c r="M5327" s="7" t="s">
        <v>182</v>
      </c>
    </row>
    <row r="5328" spans="1:13" x14ac:dyDescent="0.3">
      <c r="A5328" s="16" t="s">
        <v>14</v>
      </c>
      <c r="B5328" s="7">
        <v>0.1</v>
      </c>
      <c r="C5328" s="7">
        <v>15</v>
      </c>
      <c r="D5328" s="7" t="s">
        <v>54</v>
      </c>
      <c r="E5328" s="7" t="s">
        <v>159</v>
      </c>
      <c r="F5328" s="7" t="s">
        <v>163</v>
      </c>
      <c r="G5328" s="7" t="s">
        <v>167</v>
      </c>
      <c r="H5328" s="7" t="s">
        <v>2</v>
      </c>
      <c r="I5328" s="7">
        <v>135.5</v>
      </c>
      <c r="J5328" s="7">
        <v>1</v>
      </c>
      <c r="K5328" s="7">
        <v>0</v>
      </c>
      <c r="L5328" s="7" t="s">
        <v>174</v>
      </c>
      <c r="M5328" s="7" t="s">
        <v>183</v>
      </c>
    </row>
    <row r="5329" spans="1:13" x14ac:dyDescent="0.3">
      <c r="A5329" s="16" t="s">
        <v>14</v>
      </c>
      <c r="B5329" s="7">
        <v>0.2</v>
      </c>
      <c r="C5329" s="7">
        <v>15</v>
      </c>
      <c r="D5329" s="7" t="s">
        <v>38</v>
      </c>
      <c r="E5329" s="7" t="s">
        <v>159</v>
      </c>
      <c r="F5329" s="7" t="s">
        <v>163</v>
      </c>
      <c r="G5329" s="7" t="s">
        <v>167</v>
      </c>
      <c r="H5329" s="7" t="s">
        <v>2</v>
      </c>
      <c r="I5329" s="7">
        <v>129</v>
      </c>
      <c r="J5329" s="7">
        <v>0</v>
      </c>
      <c r="K5329" s="7">
        <v>0</v>
      </c>
      <c r="L5329" s="7" t="s">
        <v>177</v>
      </c>
      <c r="M5329" s="7" t="s">
        <v>182</v>
      </c>
    </row>
    <row r="5330" spans="1:13" x14ac:dyDescent="0.3">
      <c r="A5330" s="16" t="s">
        <v>14</v>
      </c>
      <c r="B5330" s="7">
        <v>0.3</v>
      </c>
      <c r="C5330" s="7">
        <v>15</v>
      </c>
      <c r="D5330" s="7" t="s">
        <v>38</v>
      </c>
      <c r="E5330" s="7" t="s">
        <v>159</v>
      </c>
      <c r="F5330" s="7" t="s">
        <v>163</v>
      </c>
      <c r="G5330" s="7" t="s">
        <v>167</v>
      </c>
      <c r="H5330" s="7" t="s">
        <v>2</v>
      </c>
      <c r="I5330" s="7">
        <v>131.30000000000001</v>
      </c>
      <c r="J5330" s="7">
        <v>1</v>
      </c>
      <c r="K5330" s="7">
        <v>0</v>
      </c>
      <c r="L5330" s="7" t="s">
        <v>177</v>
      </c>
      <c r="M5330" s="7" t="s">
        <v>184</v>
      </c>
    </row>
    <row r="5331" spans="1:13" x14ac:dyDescent="0.3">
      <c r="A5331" s="16" t="s">
        <v>14</v>
      </c>
      <c r="B5331" s="7">
        <v>0.4</v>
      </c>
      <c r="C5331" s="7">
        <v>15</v>
      </c>
      <c r="D5331" s="7" t="s">
        <v>54</v>
      </c>
      <c r="E5331" s="7" t="s">
        <v>159</v>
      </c>
      <c r="F5331" s="7" t="s">
        <v>163</v>
      </c>
      <c r="G5331" s="7" t="s">
        <v>167</v>
      </c>
      <c r="H5331" s="7" t="s">
        <v>2</v>
      </c>
      <c r="I5331" s="7">
        <v>111.1</v>
      </c>
      <c r="J5331" s="7">
        <v>0</v>
      </c>
      <c r="K5331" s="7">
        <v>0</v>
      </c>
      <c r="L5331" s="7" t="s">
        <v>174</v>
      </c>
      <c r="M5331" s="7" t="s">
        <v>185</v>
      </c>
    </row>
    <row r="5332" spans="1:13" x14ac:dyDescent="0.3">
      <c r="A5332" s="16" t="s">
        <v>14</v>
      </c>
      <c r="B5332" s="7">
        <v>0.5</v>
      </c>
      <c r="C5332" s="7">
        <v>15</v>
      </c>
      <c r="D5332" s="7" t="s">
        <v>54</v>
      </c>
      <c r="E5332" s="7" t="s">
        <v>159</v>
      </c>
      <c r="F5332" s="7" t="s">
        <v>163</v>
      </c>
      <c r="G5332" s="7" t="s">
        <v>167</v>
      </c>
      <c r="H5332" s="7" t="s">
        <v>2</v>
      </c>
      <c r="I5332" s="7">
        <v>129.9</v>
      </c>
      <c r="J5332" s="7">
        <v>4</v>
      </c>
      <c r="K5332" s="7">
        <v>0</v>
      </c>
      <c r="L5332" s="7" t="s">
        <v>178</v>
      </c>
      <c r="M5332" s="7" t="s">
        <v>185</v>
      </c>
    </row>
    <row r="5333" spans="1:13" x14ac:dyDescent="0.3">
      <c r="A5333" s="16" t="s">
        <v>14</v>
      </c>
      <c r="B5333" s="7">
        <v>0.6</v>
      </c>
      <c r="C5333" s="7">
        <v>15</v>
      </c>
      <c r="D5333" s="7" t="s">
        <v>54</v>
      </c>
      <c r="E5333" s="7" t="s">
        <v>159</v>
      </c>
      <c r="F5333" s="7" t="s">
        <v>163</v>
      </c>
      <c r="G5333" s="7" t="s">
        <v>167</v>
      </c>
      <c r="H5333" s="7" t="s">
        <v>2</v>
      </c>
      <c r="I5333" s="7">
        <v>109.8</v>
      </c>
      <c r="J5333" s="7">
        <v>0</v>
      </c>
      <c r="K5333" s="7">
        <v>0</v>
      </c>
      <c r="L5333" s="7" t="s">
        <v>174</v>
      </c>
      <c r="M5333" s="7" t="s">
        <v>185</v>
      </c>
    </row>
    <row r="5334" spans="1:13" x14ac:dyDescent="0.3">
      <c r="A5334" s="16" t="s">
        <v>14</v>
      </c>
      <c r="B5334" s="7">
        <v>0.1</v>
      </c>
      <c r="C5334" s="7">
        <v>16</v>
      </c>
      <c r="D5334" s="7" t="s">
        <v>38</v>
      </c>
      <c r="E5334" s="7" t="s">
        <v>32</v>
      </c>
      <c r="F5334" s="7" t="s">
        <v>163</v>
      </c>
      <c r="G5334" s="7" t="s">
        <v>168</v>
      </c>
      <c r="H5334" s="7" t="s">
        <v>2</v>
      </c>
      <c r="I5334" s="7">
        <v>94.1</v>
      </c>
      <c r="J5334" s="7">
        <v>6</v>
      </c>
      <c r="K5334" s="7">
        <v>0</v>
      </c>
      <c r="L5334" s="7" t="s">
        <v>174</v>
      </c>
      <c r="M5334" s="7" t="s">
        <v>185</v>
      </c>
    </row>
    <row r="5335" spans="1:13" x14ac:dyDescent="0.3">
      <c r="A5335" s="16" t="s">
        <v>14</v>
      </c>
      <c r="B5335" s="7">
        <v>0.2</v>
      </c>
      <c r="C5335" s="7">
        <v>16</v>
      </c>
      <c r="D5335" s="7" t="s">
        <v>38</v>
      </c>
      <c r="E5335" s="7" t="s">
        <v>32</v>
      </c>
      <c r="F5335" s="7" t="s">
        <v>163</v>
      </c>
      <c r="G5335" s="7" t="s">
        <v>168</v>
      </c>
      <c r="H5335" s="7" t="s">
        <v>2</v>
      </c>
      <c r="I5335" s="7">
        <v>91</v>
      </c>
      <c r="J5335" s="7">
        <v>1</v>
      </c>
      <c r="K5335" s="7">
        <v>0</v>
      </c>
      <c r="L5335" s="7" t="s">
        <v>174</v>
      </c>
      <c r="M5335" s="7" t="s">
        <v>182</v>
      </c>
    </row>
    <row r="5336" spans="1:13" x14ac:dyDescent="0.3">
      <c r="A5336" s="16" t="s">
        <v>14</v>
      </c>
      <c r="B5336" s="7">
        <v>0.3</v>
      </c>
      <c r="C5336" s="7">
        <v>16</v>
      </c>
      <c r="D5336" s="7" t="s">
        <v>54</v>
      </c>
      <c r="E5336" s="7" t="s">
        <v>32</v>
      </c>
      <c r="F5336" s="7" t="s">
        <v>163</v>
      </c>
      <c r="G5336" s="7" t="s">
        <v>168</v>
      </c>
      <c r="H5336" s="7" t="s">
        <v>2</v>
      </c>
      <c r="I5336" s="7">
        <v>91.6</v>
      </c>
      <c r="J5336" s="7">
        <v>1</v>
      </c>
      <c r="K5336" s="7">
        <v>0</v>
      </c>
      <c r="L5336" s="7" t="s">
        <v>176</v>
      </c>
      <c r="M5336" s="7" t="s">
        <v>185</v>
      </c>
    </row>
    <row r="5337" spans="1:13" x14ac:dyDescent="0.3">
      <c r="A5337" s="16" t="s">
        <v>14</v>
      </c>
      <c r="B5337" s="7">
        <v>0.4</v>
      </c>
      <c r="C5337" s="7">
        <v>16</v>
      </c>
      <c r="D5337" s="7" t="s">
        <v>38</v>
      </c>
      <c r="E5337" s="7" t="s">
        <v>32</v>
      </c>
      <c r="F5337" s="7" t="s">
        <v>163</v>
      </c>
      <c r="G5337" s="7" t="s">
        <v>168</v>
      </c>
      <c r="H5337" s="7" t="s">
        <v>2</v>
      </c>
      <c r="I5337" s="7">
        <v>95.5</v>
      </c>
      <c r="J5337" s="7">
        <v>1</v>
      </c>
      <c r="K5337" s="7">
        <v>0</v>
      </c>
      <c r="L5337" s="7" t="s">
        <v>176</v>
      </c>
      <c r="M5337" s="7" t="s">
        <v>182</v>
      </c>
    </row>
    <row r="5338" spans="1:13" x14ac:dyDescent="0.3">
      <c r="A5338" s="16" t="s">
        <v>14</v>
      </c>
      <c r="B5338" s="7">
        <v>0.5</v>
      </c>
      <c r="C5338" s="7">
        <v>16</v>
      </c>
      <c r="D5338" s="7" t="s">
        <v>54</v>
      </c>
      <c r="E5338" s="7" t="s">
        <v>32</v>
      </c>
      <c r="F5338" s="7" t="s">
        <v>163</v>
      </c>
      <c r="G5338" s="7" t="s">
        <v>168</v>
      </c>
      <c r="H5338" s="7" t="s">
        <v>2</v>
      </c>
      <c r="I5338" s="7">
        <v>90.9</v>
      </c>
      <c r="J5338" s="7">
        <v>0</v>
      </c>
      <c r="K5338" s="7">
        <v>0</v>
      </c>
      <c r="L5338" s="7" t="s">
        <v>176</v>
      </c>
      <c r="M5338" s="7" t="s">
        <v>183</v>
      </c>
    </row>
    <row r="5339" spans="1:13" x14ac:dyDescent="0.3">
      <c r="A5339" s="16" t="s">
        <v>14</v>
      </c>
      <c r="B5339" s="7">
        <v>0.6</v>
      </c>
      <c r="C5339" s="7">
        <v>16</v>
      </c>
      <c r="D5339" s="7" t="s">
        <v>54</v>
      </c>
      <c r="E5339" s="7" t="s">
        <v>32</v>
      </c>
      <c r="F5339" s="7" t="s">
        <v>163</v>
      </c>
      <c r="G5339" s="7" t="s">
        <v>168</v>
      </c>
      <c r="H5339" s="7" t="s">
        <v>2</v>
      </c>
      <c r="I5339" s="7">
        <v>93.1</v>
      </c>
      <c r="J5339" s="7">
        <v>0</v>
      </c>
      <c r="K5339" s="7">
        <v>0</v>
      </c>
      <c r="L5339" s="7" t="s">
        <v>174</v>
      </c>
      <c r="M5339" s="7" t="s">
        <v>183</v>
      </c>
    </row>
    <row r="5340" spans="1:13" x14ac:dyDescent="0.3">
      <c r="A5340" s="16" t="s">
        <v>14</v>
      </c>
      <c r="B5340" s="7">
        <v>0.1</v>
      </c>
      <c r="C5340" s="7">
        <v>17</v>
      </c>
      <c r="D5340" s="7" t="s">
        <v>38</v>
      </c>
      <c r="E5340" s="7" t="s">
        <v>30</v>
      </c>
      <c r="F5340" s="7" t="s">
        <v>162</v>
      </c>
      <c r="G5340" s="7" t="s">
        <v>167</v>
      </c>
      <c r="H5340" s="7" t="s">
        <v>2</v>
      </c>
      <c r="I5340" s="7">
        <v>134.4</v>
      </c>
      <c r="J5340" s="7">
        <v>1</v>
      </c>
      <c r="K5340" s="7">
        <v>0</v>
      </c>
      <c r="L5340" s="7" t="s">
        <v>176</v>
      </c>
      <c r="M5340" s="7" t="s">
        <v>183</v>
      </c>
    </row>
    <row r="5341" spans="1:13" x14ac:dyDescent="0.3">
      <c r="A5341" s="16" t="s">
        <v>14</v>
      </c>
      <c r="B5341" s="7">
        <v>0.2</v>
      </c>
      <c r="C5341" s="7">
        <v>17</v>
      </c>
      <c r="D5341" s="7" t="s">
        <v>54</v>
      </c>
      <c r="E5341" s="7" t="s">
        <v>30</v>
      </c>
      <c r="F5341" s="7" t="s">
        <v>162</v>
      </c>
      <c r="G5341" s="7" t="s">
        <v>167</v>
      </c>
      <c r="H5341" s="7" t="s">
        <v>2</v>
      </c>
      <c r="I5341" s="7">
        <v>143.1</v>
      </c>
      <c r="J5341" s="7">
        <v>1</v>
      </c>
      <c r="K5341" s="7">
        <v>0</v>
      </c>
      <c r="L5341" s="7" t="s">
        <v>178</v>
      </c>
      <c r="M5341" s="7" t="s">
        <v>183</v>
      </c>
    </row>
    <row r="5342" spans="1:13" x14ac:dyDescent="0.3">
      <c r="A5342" s="16" t="s">
        <v>14</v>
      </c>
      <c r="B5342" s="7">
        <v>0.3</v>
      </c>
      <c r="C5342" s="7">
        <v>17</v>
      </c>
      <c r="D5342" s="7" t="s">
        <v>38</v>
      </c>
      <c r="E5342" s="7" t="s">
        <v>30</v>
      </c>
      <c r="F5342" s="7" t="s">
        <v>162</v>
      </c>
      <c r="G5342" s="7" t="s">
        <v>167</v>
      </c>
      <c r="H5342" s="7" t="s">
        <v>2</v>
      </c>
      <c r="I5342" s="7">
        <v>147.30000000000001</v>
      </c>
      <c r="J5342" s="7">
        <v>4</v>
      </c>
      <c r="K5342" s="7">
        <v>0</v>
      </c>
      <c r="L5342" s="7" t="s">
        <v>174</v>
      </c>
      <c r="M5342" s="7" t="s">
        <v>182</v>
      </c>
    </row>
    <row r="5343" spans="1:13" x14ac:dyDescent="0.3">
      <c r="A5343" s="16" t="s">
        <v>14</v>
      </c>
      <c r="B5343" s="7">
        <v>0.4</v>
      </c>
      <c r="C5343" s="7">
        <v>17</v>
      </c>
      <c r="D5343" s="7" t="s">
        <v>38</v>
      </c>
      <c r="E5343" s="7" t="s">
        <v>30</v>
      </c>
      <c r="F5343" s="7" t="s">
        <v>162</v>
      </c>
      <c r="G5343" s="7" t="s">
        <v>167</v>
      </c>
      <c r="H5343" s="7" t="s">
        <v>2</v>
      </c>
      <c r="I5343" s="7">
        <v>142.80000000000001</v>
      </c>
      <c r="J5343" s="7">
        <v>2</v>
      </c>
      <c r="K5343" s="7">
        <v>0</v>
      </c>
      <c r="L5343" s="7" t="s">
        <v>174</v>
      </c>
      <c r="M5343" s="7" t="s">
        <v>182</v>
      </c>
    </row>
    <row r="5344" spans="1:13" x14ac:dyDescent="0.3">
      <c r="A5344" s="16" t="s">
        <v>14</v>
      </c>
      <c r="B5344" s="7">
        <v>0.5</v>
      </c>
      <c r="C5344" s="7">
        <v>17</v>
      </c>
      <c r="D5344" s="7" t="s">
        <v>38</v>
      </c>
      <c r="E5344" s="7" t="s">
        <v>30</v>
      </c>
      <c r="F5344" s="7" t="s">
        <v>162</v>
      </c>
      <c r="G5344" s="7" t="s">
        <v>167</v>
      </c>
      <c r="H5344" s="7" t="s">
        <v>2</v>
      </c>
      <c r="I5344" s="7">
        <v>147.9</v>
      </c>
      <c r="J5344" s="7">
        <v>1</v>
      </c>
      <c r="K5344" s="7">
        <v>0</v>
      </c>
      <c r="L5344" s="7" t="s">
        <v>174</v>
      </c>
      <c r="M5344" s="7" t="s">
        <v>183</v>
      </c>
    </row>
    <row r="5345" spans="1:13" x14ac:dyDescent="0.3">
      <c r="A5345" s="16" t="s">
        <v>14</v>
      </c>
      <c r="B5345" s="7">
        <v>0.6</v>
      </c>
      <c r="C5345" s="7">
        <v>17</v>
      </c>
      <c r="D5345" s="7" t="s">
        <v>54</v>
      </c>
      <c r="E5345" s="7" t="s">
        <v>30</v>
      </c>
      <c r="F5345" s="7" t="s">
        <v>162</v>
      </c>
      <c r="G5345" s="7" t="s">
        <v>167</v>
      </c>
      <c r="H5345" s="7" t="s">
        <v>2</v>
      </c>
      <c r="I5345" s="7">
        <v>143.1</v>
      </c>
      <c r="J5345" s="7">
        <v>4</v>
      </c>
      <c r="K5345" s="7">
        <v>0</v>
      </c>
      <c r="L5345" s="7" t="s">
        <v>174</v>
      </c>
      <c r="M5345" s="7" t="s">
        <v>182</v>
      </c>
    </row>
    <row r="5346" spans="1:13" x14ac:dyDescent="0.3">
      <c r="A5346" s="16" t="s">
        <v>14</v>
      </c>
      <c r="B5346" s="7">
        <v>0.1</v>
      </c>
      <c r="C5346" s="7">
        <v>18</v>
      </c>
      <c r="D5346" s="7" t="s">
        <v>38</v>
      </c>
      <c r="E5346" s="7" t="s">
        <v>31</v>
      </c>
      <c r="F5346" s="7" t="s">
        <v>162</v>
      </c>
      <c r="G5346" s="7" t="s">
        <v>167</v>
      </c>
      <c r="H5346" s="7" t="s">
        <v>171</v>
      </c>
      <c r="I5346" s="7">
        <v>132</v>
      </c>
      <c r="J5346" s="7">
        <v>0</v>
      </c>
      <c r="K5346" s="7">
        <v>0</v>
      </c>
      <c r="L5346" s="7" t="s">
        <v>177</v>
      </c>
      <c r="M5346" s="7" t="s">
        <v>185</v>
      </c>
    </row>
    <row r="5347" spans="1:13" x14ac:dyDescent="0.3">
      <c r="A5347" s="16" t="s">
        <v>14</v>
      </c>
      <c r="B5347" s="7">
        <v>0.2</v>
      </c>
      <c r="C5347" s="7">
        <v>18</v>
      </c>
      <c r="D5347" s="7" t="s">
        <v>38</v>
      </c>
      <c r="E5347" s="7" t="s">
        <v>31</v>
      </c>
      <c r="F5347" s="7" t="s">
        <v>162</v>
      </c>
      <c r="G5347" s="7" t="s">
        <v>167</v>
      </c>
      <c r="H5347" s="7" t="s">
        <v>171</v>
      </c>
      <c r="I5347" s="7">
        <v>131.80000000000001</v>
      </c>
      <c r="J5347" s="7">
        <v>0</v>
      </c>
      <c r="K5347" s="7">
        <v>1</v>
      </c>
      <c r="L5347" s="7" t="s">
        <v>177</v>
      </c>
      <c r="M5347" s="7" t="s">
        <v>185</v>
      </c>
    </row>
    <row r="5348" spans="1:13" ht="28.8" x14ac:dyDescent="0.3">
      <c r="A5348" s="16" t="s">
        <v>14</v>
      </c>
      <c r="B5348" s="7">
        <v>0.3</v>
      </c>
      <c r="C5348" s="7">
        <v>18</v>
      </c>
      <c r="D5348" s="8" t="s">
        <v>227</v>
      </c>
      <c r="E5348" s="7" t="s">
        <v>31</v>
      </c>
      <c r="F5348" s="7" t="s">
        <v>162</v>
      </c>
      <c r="G5348" s="7" t="s">
        <v>167</v>
      </c>
      <c r="H5348" s="7" t="s">
        <v>171</v>
      </c>
      <c r="I5348" s="7">
        <v>136.80000000000001</v>
      </c>
      <c r="J5348" s="7">
        <v>0</v>
      </c>
      <c r="K5348" s="7">
        <v>0</v>
      </c>
      <c r="L5348" s="7" t="s">
        <v>177</v>
      </c>
      <c r="M5348" s="7" t="s">
        <v>184</v>
      </c>
    </row>
    <row r="5349" spans="1:13" x14ac:dyDescent="0.3">
      <c r="A5349" s="16" t="s">
        <v>14</v>
      </c>
      <c r="B5349" s="7">
        <v>0.4</v>
      </c>
      <c r="C5349" s="7">
        <v>18</v>
      </c>
      <c r="D5349" s="7" t="s">
        <v>54</v>
      </c>
      <c r="E5349" s="7" t="s">
        <v>31</v>
      </c>
      <c r="F5349" s="7" t="s">
        <v>162</v>
      </c>
      <c r="G5349" s="7" t="s">
        <v>167</v>
      </c>
      <c r="H5349" s="7" t="s">
        <v>171</v>
      </c>
      <c r="I5349" s="7">
        <v>127</v>
      </c>
      <c r="J5349" s="7">
        <v>1</v>
      </c>
      <c r="K5349" s="7">
        <v>0</v>
      </c>
      <c r="L5349" s="7" t="s">
        <v>177</v>
      </c>
      <c r="M5349" s="7" t="s">
        <v>182</v>
      </c>
    </row>
    <row r="5350" spans="1:13" x14ac:dyDescent="0.3">
      <c r="A5350" s="16" t="s">
        <v>14</v>
      </c>
      <c r="B5350" s="7">
        <v>0.5</v>
      </c>
      <c r="C5350" s="7">
        <v>18</v>
      </c>
      <c r="D5350" s="7" t="s">
        <v>227</v>
      </c>
      <c r="E5350" s="7" t="s">
        <v>31</v>
      </c>
      <c r="F5350" s="7" t="s">
        <v>162</v>
      </c>
      <c r="G5350" s="7" t="s">
        <v>167</v>
      </c>
      <c r="H5350" s="7" t="s">
        <v>171</v>
      </c>
      <c r="I5350" s="7">
        <v>134</v>
      </c>
      <c r="J5350" s="7">
        <v>0</v>
      </c>
      <c r="K5350" s="7">
        <v>0</v>
      </c>
      <c r="L5350" s="7" t="s">
        <v>175</v>
      </c>
      <c r="M5350" s="7" t="s">
        <v>185</v>
      </c>
    </row>
    <row r="5351" spans="1:13" x14ac:dyDescent="0.3">
      <c r="A5351" s="16" t="s">
        <v>14</v>
      </c>
      <c r="B5351" s="7">
        <v>0.6</v>
      </c>
      <c r="C5351" s="7">
        <v>18</v>
      </c>
      <c r="D5351" s="7" t="s">
        <v>227</v>
      </c>
      <c r="E5351" s="7" t="s">
        <v>31</v>
      </c>
      <c r="F5351" s="7" t="s">
        <v>162</v>
      </c>
      <c r="G5351" s="7" t="s">
        <v>167</v>
      </c>
      <c r="H5351" s="7" t="s">
        <v>171</v>
      </c>
      <c r="I5351" s="7">
        <v>137</v>
      </c>
      <c r="J5351" s="7">
        <v>0</v>
      </c>
      <c r="K5351" s="7">
        <v>0</v>
      </c>
      <c r="L5351" s="7" t="s">
        <v>177</v>
      </c>
      <c r="M5351" s="7" t="s">
        <v>185</v>
      </c>
    </row>
    <row r="5352" spans="1:13" x14ac:dyDescent="0.3">
      <c r="A5352" s="16" t="s">
        <v>14</v>
      </c>
      <c r="B5352" s="7">
        <v>0.1</v>
      </c>
      <c r="C5352" s="7">
        <v>19</v>
      </c>
      <c r="D5352" s="7" t="s">
        <v>54</v>
      </c>
      <c r="E5352" s="7" t="s">
        <v>159</v>
      </c>
      <c r="F5352" s="7" t="s">
        <v>163</v>
      </c>
      <c r="G5352" s="7" t="s">
        <v>167</v>
      </c>
      <c r="H5352" s="7" t="s">
        <v>2</v>
      </c>
      <c r="I5352" s="7">
        <v>128.6</v>
      </c>
      <c r="J5352" s="7">
        <v>0</v>
      </c>
      <c r="K5352" s="7">
        <v>1</v>
      </c>
      <c r="L5352" s="7" t="s">
        <v>174</v>
      </c>
      <c r="M5352" s="7" t="s">
        <v>185</v>
      </c>
    </row>
    <row r="5353" spans="1:13" ht="28.8" x14ac:dyDescent="0.3">
      <c r="A5353" s="16" t="s">
        <v>14</v>
      </c>
      <c r="B5353" s="7">
        <v>0.2</v>
      </c>
      <c r="C5353" s="7">
        <v>19</v>
      </c>
      <c r="D5353" s="8" t="s">
        <v>55</v>
      </c>
      <c r="E5353" s="7" t="s">
        <v>159</v>
      </c>
      <c r="F5353" s="7" t="s">
        <v>163</v>
      </c>
      <c r="G5353" s="7" t="s">
        <v>167</v>
      </c>
      <c r="H5353" s="7" t="s">
        <v>2</v>
      </c>
      <c r="I5353" s="7">
        <v>131.1</v>
      </c>
      <c r="J5353" s="7">
        <v>0</v>
      </c>
      <c r="K5353" s="7">
        <v>0</v>
      </c>
      <c r="L5353" s="7" t="s">
        <v>177</v>
      </c>
      <c r="M5353" s="7" t="s">
        <v>183</v>
      </c>
    </row>
    <row r="5354" spans="1:13" x14ac:dyDescent="0.3">
      <c r="A5354" s="16" t="s">
        <v>14</v>
      </c>
      <c r="B5354" s="7">
        <v>0.3</v>
      </c>
      <c r="C5354" s="7">
        <v>19</v>
      </c>
      <c r="D5354" s="7" t="s">
        <v>55</v>
      </c>
      <c r="E5354" s="7" t="s">
        <v>159</v>
      </c>
      <c r="F5354" s="7" t="s">
        <v>163</v>
      </c>
      <c r="G5354" s="7" t="s">
        <v>167</v>
      </c>
      <c r="H5354" s="7" t="s">
        <v>2</v>
      </c>
      <c r="I5354" s="7">
        <v>132.4</v>
      </c>
      <c r="J5354" s="7">
        <v>0</v>
      </c>
      <c r="K5354" s="7">
        <v>0</v>
      </c>
      <c r="L5354" s="7" t="s">
        <v>177</v>
      </c>
      <c r="M5354" s="7" t="s">
        <v>182</v>
      </c>
    </row>
    <row r="5355" spans="1:13" x14ac:dyDescent="0.3">
      <c r="A5355" s="16" t="s">
        <v>14</v>
      </c>
      <c r="B5355" s="7">
        <v>0.4</v>
      </c>
      <c r="C5355" s="7">
        <v>19</v>
      </c>
      <c r="D5355" s="7" t="s">
        <v>55</v>
      </c>
      <c r="E5355" s="7" t="s">
        <v>159</v>
      </c>
      <c r="F5355" s="7" t="s">
        <v>163</v>
      </c>
      <c r="G5355" s="7" t="s">
        <v>167</v>
      </c>
      <c r="H5355" s="7" t="s">
        <v>2</v>
      </c>
      <c r="I5355" s="7">
        <v>109.1</v>
      </c>
      <c r="J5355" s="7">
        <v>0</v>
      </c>
      <c r="K5355" s="7">
        <v>0</v>
      </c>
      <c r="L5355" s="7" t="s">
        <v>174</v>
      </c>
      <c r="M5355" s="7" t="s">
        <v>185</v>
      </c>
    </row>
    <row r="5356" spans="1:13" x14ac:dyDescent="0.3">
      <c r="A5356" s="16" t="s">
        <v>14</v>
      </c>
      <c r="B5356" s="7">
        <v>0.5</v>
      </c>
      <c r="C5356" s="7">
        <v>19</v>
      </c>
      <c r="D5356" s="7" t="s">
        <v>55</v>
      </c>
      <c r="E5356" s="7" t="s">
        <v>159</v>
      </c>
      <c r="F5356" s="7" t="s">
        <v>163</v>
      </c>
      <c r="G5356" s="7" t="s">
        <v>167</v>
      </c>
      <c r="H5356" s="7" t="s">
        <v>2</v>
      </c>
      <c r="I5356" s="7">
        <v>128.6</v>
      </c>
      <c r="J5356" s="7">
        <v>6</v>
      </c>
      <c r="K5356" s="7">
        <v>0</v>
      </c>
      <c r="L5356" s="7" t="s">
        <v>175</v>
      </c>
      <c r="M5356" s="7" t="s">
        <v>184</v>
      </c>
    </row>
    <row r="5357" spans="1:13" x14ac:dyDescent="0.3">
      <c r="A5357" s="16" t="s">
        <v>14</v>
      </c>
      <c r="B5357" s="7">
        <v>0.6</v>
      </c>
      <c r="C5357" s="7">
        <v>19</v>
      </c>
      <c r="D5357" s="7" t="s">
        <v>55</v>
      </c>
      <c r="E5357" s="7" t="s">
        <v>159</v>
      </c>
      <c r="F5357" s="7" t="s">
        <v>163</v>
      </c>
      <c r="G5357" s="7" t="s">
        <v>167</v>
      </c>
      <c r="H5357" s="7" t="s">
        <v>2</v>
      </c>
      <c r="I5357" s="7">
        <v>128.69999999999999</v>
      </c>
      <c r="J5357" s="7">
        <v>1</v>
      </c>
      <c r="K5357" s="7">
        <v>0</v>
      </c>
      <c r="L5357" s="7" t="s">
        <v>177</v>
      </c>
      <c r="M5357" s="7" t="s">
        <v>183</v>
      </c>
    </row>
    <row r="5358" spans="1:13" x14ac:dyDescent="0.3">
      <c r="A5358" s="16" t="s">
        <v>14</v>
      </c>
      <c r="B5358" s="7">
        <v>0.1</v>
      </c>
      <c r="C5358" s="7">
        <v>20</v>
      </c>
      <c r="D5358" s="7" t="s">
        <v>55</v>
      </c>
      <c r="E5358" s="7" t="s">
        <v>31</v>
      </c>
      <c r="F5358" s="7" t="s">
        <v>162</v>
      </c>
      <c r="G5358" s="7" t="s">
        <v>167</v>
      </c>
      <c r="H5358" s="7" t="s">
        <v>171</v>
      </c>
      <c r="I5358" s="7">
        <v>127.1</v>
      </c>
      <c r="J5358" s="7">
        <v>1</v>
      </c>
      <c r="K5358" s="7">
        <v>0</v>
      </c>
      <c r="L5358" s="7" t="s">
        <v>174</v>
      </c>
      <c r="M5358" s="7" t="s">
        <v>185</v>
      </c>
    </row>
    <row r="5359" spans="1:13" x14ac:dyDescent="0.3">
      <c r="A5359" s="16" t="s">
        <v>14</v>
      </c>
      <c r="B5359" s="7">
        <v>0.2</v>
      </c>
      <c r="C5359" s="7">
        <v>20</v>
      </c>
      <c r="D5359" s="7" t="s">
        <v>227</v>
      </c>
      <c r="E5359" s="7" t="s">
        <v>31</v>
      </c>
      <c r="F5359" s="7" t="s">
        <v>162</v>
      </c>
      <c r="G5359" s="7" t="s">
        <v>167</v>
      </c>
      <c r="H5359" s="7" t="s">
        <v>171</v>
      </c>
      <c r="I5359" s="7">
        <v>133.6</v>
      </c>
      <c r="J5359" s="7">
        <v>1</v>
      </c>
      <c r="K5359" s="7">
        <v>0</v>
      </c>
      <c r="L5359" s="7" t="s">
        <v>175</v>
      </c>
      <c r="M5359" s="7" t="s">
        <v>183</v>
      </c>
    </row>
    <row r="5360" spans="1:13" x14ac:dyDescent="0.3">
      <c r="A5360" s="16" t="s">
        <v>14</v>
      </c>
      <c r="B5360" s="7">
        <v>0.3</v>
      </c>
      <c r="C5360" s="7">
        <v>20</v>
      </c>
      <c r="D5360" s="7" t="s">
        <v>55</v>
      </c>
      <c r="E5360" s="7" t="s">
        <v>31</v>
      </c>
      <c r="F5360" s="7" t="s">
        <v>162</v>
      </c>
      <c r="G5360" s="7" t="s">
        <v>167</v>
      </c>
      <c r="H5360" s="7" t="s">
        <v>171</v>
      </c>
      <c r="I5360" s="7">
        <v>135.6</v>
      </c>
      <c r="J5360" s="7">
        <v>4</v>
      </c>
      <c r="K5360" s="7">
        <v>0</v>
      </c>
      <c r="L5360" s="7" t="s">
        <v>178</v>
      </c>
      <c r="M5360" s="7" t="s">
        <v>184</v>
      </c>
    </row>
    <row r="5361" spans="1:13" x14ac:dyDescent="0.3">
      <c r="A5361" s="16" t="s">
        <v>14</v>
      </c>
      <c r="B5361" s="7">
        <v>0.4</v>
      </c>
      <c r="C5361" s="7">
        <v>20</v>
      </c>
      <c r="D5361" s="7" t="s">
        <v>55</v>
      </c>
      <c r="E5361" s="7" t="s">
        <v>31</v>
      </c>
      <c r="F5361" s="7" t="s">
        <v>162</v>
      </c>
      <c r="G5361" s="7" t="s">
        <v>167</v>
      </c>
      <c r="H5361" s="7" t="s">
        <v>171</v>
      </c>
      <c r="I5361" s="7">
        <v>130.19999999999999</v>
      </c>
      <c r="J5361" s="7">
        <v>0</v>
      </c>
      <c r="K5361" s="7">
        <v>1</v>
      </c>
      <c r="L5361" s="7" t="s">
        <v>175</v>
      </c>
      <c r="M5361" s="7" t="s">
        <v>185</v>
      </c>
    </row>
    <row r="5362" spans="1:13" x14ac:dyDescent="0.3">
      <c r="A5362" s="16" t="s">
        <v>14</v>
      </c>
      <c r="B5362" s="7">
        <v>0.5</v>
      </c>
      <c r="C5362" s="7">
        <v>20</v>
      </c>
      <c r="D5362" s="8" t="s">
        <v>319</v>
      </c>
      <c r="E5362" s="7" t="s">
        <v>31</v>
      </c>
      <c r="F5362" s="7" t="s">
        <v>162</v>
      </c>
      <c r="G5362" s="7" t="s">
        <v>167</v>
      </c>
      <c r="H5362" s="7" t="s">
        <v>171</v>
      </c>
      <c r="I5362" s="7">
        <v>131.6</v>
      </c>
      <c r="J5362" s="7">
        <v>0</v>
      </c>
      <c r="K5362" s="7">
        <v>0</v>
      </c>
      <c r="L5362" s="7" t="s">
        <v>178</v>
      </c>
      <c r="M5362" s="7" t="s">
        <v>185</v>
      </c>
    </row>
    <row r="5363" spans="1:13" ht="28.8" x14ac:dyDescent="0.3">
      <c r="A5363" s="16" t="s">
        <v>14</v>
      </c>
      <c r="B5363" s="7">
        <v>0.6</v>
      </c>
      <c r="C5363" s="7">
        <v>20</v>
      </c>
      <c r="D5363" s="8" t="s">
        <v>227</v>
      </c>
      <c r="E5363" s="7" t="s">
        <v>31</v>
      </c>
      <c r="F5363" s="7" t="s">
        <v>162</v>
      </c>
      <c r="G5363" s="7" t="s">
        <v>167</v>
      </c>
      <c r="H5363" s="7" t="s">
        <v>171</v>
      </c>
      <c r="I5363" s="7">
        <v>139.4</v>
      </c>
      <c r="J5363" s="7">
        <v>0</v>
      </c>
      <c r="K5363" s="7">
        <v>1</v>
      </c>
      <c r="L5363" s="7" t="s">
        <v>177</v>
      </c>
      <c r="M5363" s="7" t="s">
        <v>184</v>
      </c>
    </row>
    <row r="5364" spans="1:13" x14ac:dyDescent="0.3">
      <c r="A5364" s="12" t="s">
        <v>196</v>
      </c>
      <c r="B5364" s="13">
        <v>0.1</v>
      </c>
      <c r="C5364" s="13">
        <v>1</v>
      </c>
      <c r="D5364" s="13" t="s">
        <v>23</v>
      </c>
      <c r="E5364" s="13" t="s">
        <v>197</v>
      </c>
      <c r="F5364" s="13" t="s">
        <v>162</v>
      </c>
      <c r="G5364" s="13" t="s">
        <v>167</v>
      </c>
      <c r="H5364" s="13" t="s">
        <v>2</v>
      </c>
      <c r="I5364" s="13">
        <v>130.4</v>
      </c>
      <c r="J5364" s="13">
        <v>6</v>
      </c>
      <c r="K5364" s="13">
        <v>0</v>
      </c>
      <c r="L5364" s="13" t="s">
        <v>176</v>
      </c>
      <c r="M5364" s="13" t="s">
        <v>183</v>
      </c>
    </row>
    <row r="5365" spans="1:13" x14ac:dyDescent="0.3">
      <c r="A5365" s="12" t="s">
        <v>196</v>
      </c>
      <c r="B5365" s="13">
        <v>0.2</v>
      </c>
      <c r="C5365" s="13">
        <v>1</v>
      </c>
      <c r="D5365" s="13" t="s">
        <v>23</v>
      </c>
      <c r="E5365" s="13" t="s">
        <v>197</v>
      </c>
      <c r="F5365" s="13" t="s">
        <v>162</v>
      </c>
      <c r="G5365" s="13" t="s">
        <v>167</v>
      </c>
      <c r="H5365" s="13" t="s">
        <v>2</v>
      </c>
      <c r="I5365" s="13">
        <v>134.6</v>
      </c>
      <c r="J5365" s="13">
        <v>1</v>
      </c>
      <c r="K5365" s="13">
        <v>0</v>
      </c>
      <c r="L5365" s="13" t="s">
        <v>174</v>
      </c>
      <c r="M5365" s="13" t="s">
        <v>183</v>
      </c>
    </row>
    <row r="5366" spans="1:13" x14ac:dyDescent="0.3">
      <c r="A5366" s="12" t="s">
        <v>196</v>
      </c>
      <c r="B5366" s="13">
        <v>0.3</v>
      </c>
      <c r="C5366" s="13">
        <v>1</v>
      </c>
      <c r="D5366" s="13" t="s">
        <v>24</v>
      </c>
      <c r="E5366" s="13" t="s">
        <v>197</v>
      </c>
      <c r="F5366" s="13" t="s">
        <v>162</v>
      </c>
      <c r="G5366" s="13" t="s">
        <v>167</v>
      </c>
      <c r="H5366" s="13" t="s">
        <v>2</v>
      </c>
      <c r="I5366" s="13">
        <v>136.5</v>
      </c>
      <c r="J5366" s="13">
        <v>0</v>
      </c>
      <c r="K5366" s="13">
        <v>0</v>
      </c>
      <c r="L5366" s="13" t="s">
        <v>176</v>
      </c>
      <c r="M5366" s="13" t="s">
        <v>183</v>
      </c>
    </row>
    <row r="5367" spans="1:13" x14ac:dyDescent="0.3">
      <c r="A5367" s="12" t="s">
        <v>196</v>
      </c>
      <c r="B5367" s="13">
        <v>0.4</v>
      </c>
      <c r="C5367" s="13">
        <v>1</v>
      </c>
      <c r="D5367" s="13" t="s">
        <v>24</v>
      </c>
      <c r="E5367" s="13" t="s">
        <v>197</v>
      </c>
      <c r="F5367" s="13" t="s">
        <v>162</v>
      </c>
      <c r="G5367" s="13" t="s">
        <v>167</v>
      </c>
      <c r="H5367" s="13" t="s">
        <v>2</v>
      </c>
      <c r="I5367" s="13">
        <v>133.6</v>
      </c>
      <c r="J5367" s="13">
        <v>0</v>
      </c>
      <c r="K5367" s="13">
        <v>0</v>
      </c>
      <c r="L5367" s="13" t="s">
        <v>174</v>
      </c>
      <c r="M5367" s="13" t="s">
        <v>183</v>
      </c>
    </row>
    <row r="5368" spans="1:13" x14ac:dyDescent="0.3">
      <c r="A5368" s="12" t="s">
        <v>196</v>
      </c>
      <c r="B5368" s="13">
        <v>0.5</v>
      </c>
      <c r="C5368" s="13">
        <v>1</v>
      </c>
      <c r="D5368" s="13" t="s">
        <v>24</v>
      </c>
      <c r="E5368" s="13" t="s">
        <v>197</v>
      </c>
      <c r="F5368" s="13" t="s">
        <v>162</v>
      </c>
      <c r="G5368" s="13" t="s">
        <v>167</v>
      </c>
      <c r="H5368" s="13" t="s">
        <v>2</v>
      </c>
      <c r="I5368" s="13">
        <v>139</v>
      </c>
      <c r="J5368" s="13">
        <v>4</v>
      </c>
      <c r="K5368" s="13">
        <v>0</v>
      </c>
      <c r="L5368" s="13" t="s">
        <v>174</v>
      </c>
      <c r="M5368" s="13" t="s">
        <v>185</v>
      </c>
    </row>
    <row r="5369" spans="1:13" x14ac:dyDescent="0.3">
      <c r="A5369" s="12" t="s">
        <v>196</v>
      </c>
      <c r="B5369" s="13">
        <v>0.6</v>
      </c>
      <c r="C5369" s="13">
        <v>1</v>
      </c>
      <c r="D5369" s="13" t="s">
        <v>24</v>
      </c>
      <c r="E5369" s="13" t="s">
        <v>197</v>
      </c>
      <c r="F5369" s="13" t="s">
        <v>162</v>
      </c>
      <c r="G5369" s="13" t="s">
        <v>167</v>
      </c>
      <c r="H5369" s="13" t="s">
        <v>2</v>
      </c>
      <c r="I5369" s="13">
        <v>137</v>
      </c>
      <c r="J5369" s="13">
        <v>4</v>
      </c>
      <c r="K5369" s="13">
        <v>0</v>
      </c>
      <c r="L5369" s="13" t="s">
        <v>174</v>
      </c>
      <c r="M5369" s="13" t="s">
        <v>183</v>
      </c>
    </row>
    <row r="5370" spans="1:13" x14ac:dyDescent="0.3">
      <c r="A5370" s="12" t="s">
        <v>196</v>
      </c>
      <c r="B5370" s="13">
        <v>0.1</v>
      </c>
      <c r="C5370" s="13">
        <v>2</v>
      </c>
      <c r="D5370" s="13" t="s">
        <v>23</v>
      </c>
      <c r="E5370" s="13" t="s">
        <v>37</v>
      </c>
      <c r="F5370" s="13" t="s">
        <v>162</v>
      </c>
      <c r="G5370" s="13" t="s">
        <v>167</v>
      </c>
      <c r="H5370" s="13" t="s">
        <v>2</v>
      </c>
      <c r="I5370" s="13">
        <v>128.19999999999999</v>
      </c>
      <c r="J5370" s="13">
        <v>0</v>
      </c>
      <c r="K5370" s="13">
        <v>1</v>
      </c>
      <c r="L5370" s="13" t="s">
        <v>176</v>
      </c>
      <c r="M5370" s="13" t="s">
        <v>183</v>
      </c>
    </row>
    <row r="5371" spans="1:13" x14ac:dyDescent="0.3">
      <c r="A5371" s="12" t="s">
        <v>196</v>
      </c>
      <c r="B5371" s="13">
        <v>0.2</v>
      </c>
      <c r="C5371" s="13">
        <v>2</v>
      </c>
      <c r="D5371" s="13" t="s">
        <v>25</v>
      </c>
      <c r="E5371" s="13" t="s">
        <v>37</v>
      </c>
      <c r="F5371" s="13" t="s">
        <v>162</v>
      </c>
      <c r="G5371" s="13" t="s">
        <v>167</v>
      </c>
      <c r="H5371" s="13" t="s">
        <v>2</v>
      </c>
      <c r="I5371" s="13">
        <v>134</v>
      </c>
      <c r="J5371" s="13">
        <v>0</v>
      </c>
      <c r="K5371" s="13">
        <v>0</v>
      </c>
      <c r="L5371" s="13" t="s">
        <v>176</v>
      </c>
      <c r="M5371" s="13" t="s">
        <v>183</v>
      </c>
    </row>
    <row r="5372" spans="1:13" x14ac:dyDescent="0.3">
      <c r="A5372" s="12" t="s">
        <v>196</v>
      </c>
      <c r="B5372" s="13">
        <v>0.3</v>
      </c>
      <c r="C5372" s="13">
        <v>2</v>
      </c>
      <c r="D5372" s="13" t="s">
        <v>25</v>
      </c>
      <c r="E5372" s="13" t="s">
        <v>37</v>
      </c>
      <c r="F5372" s="13" t="s">
        <v>162</v>
      </c>
      <c r="G5372" s="13" t="s">
        <v>167</v>
      </c>
      <c r="H5372" s="13" t="s">
        <v>2</v>
      </c>
      <c r="I5372" s="13">
        <v>133.69999999999999</v>
      </c>
      <c r="J5372" s="13">
        <v>0</v>
      </c>
      <c r="K5372" s="13">
        <v>0</v>
      </c>
      <c r="L5372" s="13" t="s">
        <v>175</v>
      </c>
      <c r="M5372" s="13" t="s">
        <v>183</v>
      </c>
    </row>
    <row r="5373" spans="1:13" x14ac:dyDescent="0.3">
      <c r="A5373" s="12" t="s">
        <v>196</v>
      </c>
      <c r="B5373" s="13">
        <v>0.4</v>
      </c>
      <c r="C5373" s="13">
        <v>2</v>
      </c>
      <c r="D5373" s="13" t="s">
        <v>25</v>
      </c>
      <c r="E5373" s="13" t="s">
        <v>37</v>
      </c>
      <c r="F5373" s="13" t="s">
        <v>162</v>
      </c>
      <c r="G5373" s="13" t="s">
        <v>167</v>
      </c>
      <c r="H5373" s="13" t="s">
        <v>2</v>
      </c>
      <c r="I5373" s="13">
        <v>134.6</v>
      </c>
      <c r="J5373" s="13">
        <v>0</v>
      </c>
      <c r="K5373" s="13">
        <v>0</v>
      </c>
      <c r="L5373" s="13" t="s">
        <v>174</v>
      </c>
      <c r="M5373" s="13" t="s">
        <v>183</v>
      </c>
    </row>
    <row r="5374" spans="1:13" x14ac:dyDescent="0.3">
      <c r="A5374" s="12" t="s">
        <v>196</v>
      </c>
      <c r="B5374" s="13">
        <v>0.5</v>
      </c>
      <c r="C5374" s="13">
        <v>2</v>
      </c>
      <c r="D5374" s="13" t="s">
        <v>25</v>
      </c>
      <c r="E5374" s="13" t="s">
        <v>37</v>
      </c>
      <c r="F5374" s="13" t="s">
        <v>162</v>
      </c>
      <c r="G5374" s="13" t="s">
        <v>167</v>
      </c>
      <c r="H5374" s="13" t="s">
        <v>2</v>
      </c>
      <c r="I5374" s="13">
        <v>137</v>
      </c>
      <c r="J5374" s="13">
        <v>3</v>
      </c>
      <c r="K5374" s="13">
        <v>0</v>
      </c>
      <c r="L5374" s="13" t="s">
        <v>174</v>
      </c>
      <c r="M5374" s="13" t="s">
        <v>183</v>
      </c>
    </row>
    <row r="5375" spans="1:13" x14ac:dyDescent="0.3">
      <c r="A5375" s="12" t="s">
        <v>196</v>
      </c>
      <c r="B5375" s="13">
        <v>0.6</v>
      </c>
      <c r="C5375" s="13">
        <v>2</v>
      </c>
      <c r="D5375" s="13" t="s">
        <v>24</v>
      </c>
      <c r="E5375" s="13" t="s">
        <v>37</v>
      </c>
      <c r="F5375" s="13" t="s">
        <v>162</v>
      </c>
      <c r="G5375" s="13" t="s">
        <v>167</v>
      </c>
      <c r="H5375" s="13" t="s">
        <v>2</v>
      </c>
      <c r="I5375" s="13">
        <v>137.9</v>
      </c>
      <c r="J5375" s="13">
        <v>0</v>
      </c>
      <c r="K5375" s="13">
        <v>0</v>
      </c>
      <c r="L5375" s="13" t="s">
        <v>174</v>
      </c>
      <c r="M5375" s="13" t="s">
        <v>185</v>
      </c>
    </row>
    <row r="5376" spans="1:13" x14ac:dyDescent="0.3">
      <c r="A5376" s="12" t="s">
        <v>196</v>
      </c>
      <c r="B5376" s="13">
        <v>0.6</v>
      </c>
      <c r="C5376" s="13">
        <v>2</v>
      </c>
      <c r="D5376" s="13" t="s">
        <v>24</v>
      </c>
      <c r="E5376" s="13" t="s">
        <v>37</v>
      </c>
      <c r="F5376" s="13" t="s">
        <v>162</v>
      </c>
      <c r="G5376" s="13" t="s">
        <v>167</v>
      </c>
      <c r="H5376" s="13" t="s">
        <v>2</v>
      </c>
      <c r="I5376" s="13">
        <v>125.9</v>
      </c>
      <c r="J5376" s="13">
        <v>4</v>
      </c>
      <c r="K5376" s="13">
        <v>0</v>
      </c>
      <c r="L5376" s="13" t="s">
        <v>175</v>
      </c>
      <c r="M5376" s="13" t="s">
        <v>183</v>
      </c>
    </row>
    <row r="5377" spans="1:13" x14ac:dyDescent="0.3">
      <c r="A5377" s="12" t="s">
        <v>196</v>
      </c>
      <c r="B5377" s="13">
        <v>0.1</v>
      </c>
      <c r="C5377" s="13">
        <v>3</v>
      </c>
      <c r="D5377" s="13" t="s">
        <v>25</v>
      </c>
      <c r="E5377" s="13" t="s">
        <v>197</v>
      </c>
      <c r="F5377" s="13" t="s">
        <v>162</v>
      </c>
      <c r="G5377" s="13" t="s">
        <v>167</v>
      </c>
      <c r="H5377" s="13" t="s">
        <v>2</v>
      </c>
      <c r="I5377" s="13">
        <v>131.69999999999999</v>
      </c>
      <c r="J5377" s="13">
        <v>6</v>
      </c>
      <c r="K5377" s="13">
        <v>0</v>
      </c>
      <c r="L5377" s="13" t="s">
        <v>176</v>
      </c>
      <c r="M5377" s="13" t="s">
        <v>183</v>
      </c>
    </row>
    <row r="5378" spans="1:13" x14ac:dyDescent="0.3">
      <c r="A5378" s="12" t="s">
        <v>196</v>
      </c>
      <c r="B5378" s="13">
        <v>0.2</v>
      </c>
      <c r="C5378" s="13">
        <v>3</v>
      </c>
      <c r="D5378" s="13" t="s">
        <v>25</v>
      </c>
      <c r="E5378" s="13" t="s">
        <v>197</v>
      </c>
      <c r="F5378" s="13" t="s">
        <v>162</v>
      </c>
      <c r="G5378" s="13" t="s">
        <v>167</v>
      </c>
      <c r="H5378" s="13" t="s">
        <v>2</v>
      </c>
      <c r="I5378" s="13">
        <v>133</v>
      </c>
      <c r="J5378" s="13">
        <v>0</v>
      </c>
      <c r="K5378" s="13">
        <v>0</v>
      </c>
      <c r="L5378" s="13" t="s">
        <v>174</v>
      </c>
      <c r="M5378" s="13" t="s">
        <v>183</v>
      </c>
    </row>
    <row r="5379" spans="1:13" x14ac:dyDescent="0.3">
      <c r="A5379" s="12" t="s">
        <v>196</v>
      </c>
      <c r="B5379" s="13">
        <v>0.3</v>
      </c>
      <c r="C5379" s="13">
        <v>3</v>
      </c>
      <c r="D5379" s="13" t="s">
        <v>25</v>
      </c>
      <c r="E5379" s="13" t="s">
        <v>197</v>
      </c>
      <c r="F5379" s="13" t="s">
        <v>162</v>
      </c>
      <c r="G5379" s="13" t="s">
        <v>167</v>
      </c>
      <c r="H5379" s="13" t="s">
        <v>2</v>
      </c>
      <c r="I5379" s="13">
        <v>136.19999999999999</v>
      </c>
      <c r="J5379" s="13">
        <v>4</v>
      </c>
      <c r="K5379" s="13">
        <v>0</v>
      </c>
      <c r="L5379" s="13" t="s">
        <v>174</v>
      </c>
      <c r="M5379" s="13" t="s">
        <v>185</v>
      </c>
    </row>
    <row r="5380" spans="1:13" x14ac:dyDescent="0.3">
      <c r="A5380" s="12" t="s">
        <v>196</v>
      </c>
      <c r="B5380" s="13">
        <v>0.4</v>
      </c>
      <c r="C5380" s="13">
        <v>3</v>
      </c>
      <c r="D5380" s="13" t="s">
        <v>25</v>
      </c>
      <c r="E5380" s="13" t="s">
        <v>197</v>
      </c>
      <c r="F5380" s="13" t="s">
        <v>162</v>
      </c>
      <c r="G5380" s="13" t="s">
        <v>167</v>
      </c>
      <c r="H5380" s="13" t="s">
        <v>2</v>
      </c>
      <c r="I5380" s="13">
        <v>129.4</v>
      </c>
      <c r="J5380" s="13">
        <v>0</v>
      </c>
      <c r="K5380" s="13">
        <v>0</v>
      </c>
      <c r="L5380" s="13" t="s">
        <v>176</v>
      </c>
      <c r="M5380" s="13" t="s">
        <v>183</v>
      </c>
    </row>
    <row r="5381" spans="1:13" x14ac:dyDescent="0.3">
      <c r="A5381" s="12" t="s">
        <v>196</v>
      </c>
      <c r="B5381" s="13">
        <v>0.4</v>
      </c>
      <c r="C5381" s="13">
        <v>3</v>
      </c>
      <c r="D5381" s="13" t="s">
        <v>25</v>
      </c>
      <c r="E5381" s="13" t="s">
        <v>197</v>
      </c>
      <c r="F5381" s="13" t="s">
        <v>162</v>
      </c>
      <c r="G5381" s="13" t="s">
        <v>167</v>
      </c>
      <c r="H5381" s="13" t="s">
        <v>2</v>
      </c>
      <c r="I5381" s="13">
        <v>127</v>
      </c>
      <c r="J5381" s="13">
        <v>0</v>
      </c>
      <c r="K5381" s="13">
        <v>0</v>
      </c>
      <c r="L5381" s="13" t="s">
        <v>176</v>
      </c>
      <c r="M5381" s="13" t="s">
        <v>183</v>
      </c>
    </row>
    <row r="5382" spans="1:13" x14ac:dyDescent="0.3">
      <c r="A5382" s="12" t="s">
        <v>196</v>
      </c>
      <c r="B5382" s="13">
        <v>0.4</v>
      </c>
      <c r="C5382" s="13">
        <v>3</v>
      </c>
      <c r="D5382" s="13" t="s">
        <v>25</v>
      </c>
      <c r="E5382" s="13" t="s">
        <v>197</v>
      </c>
      <c r="F5382" s="13" t="s">
        <v>162</v>
      </c>
      <c r="G5382" s="13" t="s">
        <v>167</v>
      </c>
      <c r="H5382" s="13" t="s">
        <v>2</v>
      </c>
      <c r="I5382" s="13">
        <v>139.69999999999999</v>
      </c>
      <c r="J5382" s="13">
        <v>4</v>
      </c>
      <c r="K5382" s="13">
        <v>0</v>
      </c>
      <c r="L5382" s="13" t="s">
        <v>174</v>
      </c>
      <c r="M5382" s="13" t="s">
        <v>183</v>
      </c>
    </row>
    <row r="5383" spans="1:13" x14ac:dyDescent="0.3">
      <c r="A5383" s="12" t="s">
        <v>196</v>
      </c>
      <c r="B5383" s="13">
        <v>0.5</v>
      </c>
      <c r="C5383" s="13">
        <v>3</v>
      </c>
      <c r="D5383" s="13" t="s">
        <v>25</v>
      </c>
      <c r="E5383" s="13" t="s">
        <v>197</v>
      </c>
      <c r="F5383" s="13" t="s">
        <v>162</v>
      </c>
      <c r="G5383" s="13" t="s">
        <v>167</v>
      </c>
      <c r="H5383" s="13" t="s">
        <v>2</v>
      </c>
      <c r="I5383" s="13">
        <v>136.1</v>
      </c>
      <c r="J5383" s="13">
        <v>4</v>
      </c>
      <c r="K5383" s="13">
        <v>0</v>
      </c>
      <c r="L5383" s="13" t="s">
        <v>174</v>
      </c>
      <c r="M5383" s="13" t="s">
        <v>183</v>
      </c>
    </row>
    <row r="5384" spans="1:13" x14ac:dyDescent="0.3">
      <c r="A5384" s="12" t="s">
        <v>196</v>
      </c>
      <c r="B5384" s="13">
        <v>0.6</v>
      </c>
      <c r="C5384" s="13">
        <v>3</v>
      </c>
      <c r="D5384" s="13" t="s">
        <v>25</v>
      </c>
      <c r="E5384" s="13" t="s">
        <v>197</v>
      </c>
      <c r="F5384" s="13" t="s">
        <v>162</v>
      </c>
      <c r="G5384" s="13" t="s">
        <v>167</v>
      </c>
      <c r="H5384" s="13" t="s">
        <v>2</v>
      </c>
      <c r="I5384" s="13">
        <v>133.1</v>
      </c>
      <c r="J5384" s="13">
        <v>4</v>
      </c>
      <c r="K5384" s="13">
        <v>0</v>
      </c>
      <c r="L5384" s="13" t="s">
        <v>174</v>
      </c>
      <c r="M5384" s="13" t="s">
        <v>183</v>
      </c>
    </row>
    <row r="5385" spans="1:13" x14ac:dyDescent="0.3">
      <c r="A5385" s="12" t="s">
        <v>196</v>
      </c>
      <c r="B5385" s="13">
        <v>0.1</v>
      </c>
      <c r="C5385" s="13">
        <v>4</v>
      </c>
      <c r="D5385" s="13" t="s">
        <v>24</v>
      </c>
      <c r="E5385" s="13" t="s">
        <v>200</v>
      </c>
      <c r="F5385" s="13" t="s">
        <v>162</v>
      </c>
      <c r="G5385" s="13" t="s">
        <v>167</v>
      </c>
      <c r="H5385" s="13" t="s">
        <v>2</v>
      </c>
      <c r="I5385" s="13">
        <v>139.4</v>
      </c>
      <c r="J5385" s="13">
        <v>0</v>
      </c>
      <c r="K5385" s="13">
        <v>0</v>
      </c>
      <c r="L5385" s="13" t="s">
        <v>174</v>
      </c>
      <c r="M5385" s="13" t="s">
        <v>184</v>
      </c>
    </row>
    <row r="5386" spans="1:13" x14ac:dyDescent="0.3">
      <c r="A5386" s="12" t="s">
        <v>196</v>
      </c>
      <c r="B5386" s="13">
        <v>0.1</v>
      </c>
      <c r="C5386" s="13">
        <v>4</v>
      </c>
      <c r="D5386" s="13" t="s">
        <v>24</v>
      </c>
      <c r="E5386" s="13" t="s">
        <v>200</v>
      </c>
      <c r="F5386" s="13" t="s">
        <v>162</v>
      </c>
      <c r="G5386" s="13" t="s">
        <v>167</v>
      </c>
      <c r="H5386" s="13" t="s">
        <v>2</v>
      </c>
      <c r="I5386" s="13">
        <v>136.4</v>
      </c>
      <c r="J5386" s="13">
        <v>0</v>
      </c>
      <c r="K5386" s="13">
        <v>0</v>
      </c>
      <c r="L5386" s="13" t="s">
        <v>176</v>
      </c>
      <c r="M5386" s="13" t="s">
        <v>183</v>
      </c>
    </row>
    <row r="5387" spans="1:13" x14ac:dyDescent="0.3">
      <c r="A5387" s="12" t="s">
        <v>196</v>
      </c>
      <c r="B5387" s="13">
        <v>0.2</v>
      </c>
      <c r="C5387" s="13">
        <v>4</v>
      </c>
      <c r="D5387" s="13" t="s">
        <v>24</v>
      </c>
      <c r="E5387" s="13" t="s">
        <v>200</v>
      </c>
      <c r="F5387" s="13" t="s">
        <v>162</v>
      </c>
      <c r="G5387" s="13" t="s">
        <v>167</v>
      </c>
      <c r="H5387" s="13" t="s">
        <v>2</v>
      </c>
      <c r="I5387" s="13">
        <v>132.5</v>
      </c>
      <c r="J5387" s="13">
        <v>0</v>
      </c>
      <c r="K5387" s="13">
        <v>0</v>
      </c>
      <c r="L5387" s="13" t="s">
        <v>176</v>
      </c>
      <c r="M5387" s="13" t="s">
        <v>183</v>
      </c>
    </row>
    <row r="5388" spans="1:13" x14ac:dyDescent="0.3">
      <c r="A5388" s="12" t="s">
        <v>196</v>
      </c>
      <c r="B5388" s="13">
        <v>0.3</v>
      </c>
      <c r="C5388" s="13">
        <v>4</v>
      </c>
      <c r="D5388" s="13" t="s">
        <v>24</v>
      </c>
      <c r="E5388" s="13" t="s">
        <v>200</v>
      </c>
      <c r="F5388" s="13" t="s">
        <v>162</v>
      </c>
      <c r="G5388" s="13" t="s">
        <v>167</v>
      </c>
      <c r="H5388" s="13" t="s">
        <v>2</v>
      </c>
      <c r="I5388" s="13">
        <v>139.30000000000001</v>
      </c>
      <c r="J5388" s="13">
        <v>1</v>
      </c>
      <c r="K5388" s="13">
        <v>0</v>
      </c>
      <c r="L5388" s="13" t="s">
        <v>174</v>
      </c>
      <c r="M5388" s="13" t="s">
        <v>183</v>
      </c>
    </row>
    <row r="5389" spans="1:13" x14ac:dyDescent="0.3">
      <c r="A5389" s="12" t="s">
        <v>196</v>
      </c>
      <c r="B5389" s="13">
        <v>0.4</v>
      </c>
      <c r="C5389" s="13">
        <v>4</v>
      </c>
      <c r="D5389" s="13" t="s">
        <v>25</v>
      </c>
      <c r="E5389" s="13" t="s">
        <v>200</v>
      </c>
      <c r="F5389" s="13" t="s">
        <v>162</v>
      </c>
      <c r="G5389" s="13" t="s">
        <v>167</v>
      </c>
      <c r="H5389" s="13" t="s">
        <v>2</v>
      </c>
      <c r="I5389" s="13">
        <v>114.7</v>
      </c>
      <c r="J5389" s="13">
        <v>1</v>
      </c>
      <c r="K5389" s="13">
        <v>0</v>
      </c>
      <c r="L5389" s="13" t="s">
        <v>176</v>
      </c>
      <c r="M5389" s="13" t="s">
        <v>183</v>
      </c>
    </row>
    <row r="5390" spans="1:13" x14ac:dyDescent="0.3">
      <c r="A5390" s="12" t="s">
        <v>196</v>
      </c>
      <c r="B5390" s="13">
        <v>0.5</v>
      </c>
      <c r="C5390" s="13">
        <v>4</v>
      </c>
      <c r="D5390" s="13" t="s">
        <v>24</v>
      </c>
      <c r="E5390" s="13" t="s">
        <v>200</v>
      </c>
      <c r="F5390" s="13" t="s">
        <v>162</v>
      </c>
      <c r="G5390" s="13" t="s">
        <v>167</v>
      </c>
      <c r="H5390" s="13" t="s">
        <v>2</v>
      </c>
      <c r="I5390" s="13">
        <v>139.4</v>
      </c>
      <c r="J5390" s="13">
        <v>1</v>
      </c>
      <c r="K5390" s="13">
        <v>0</v>
      </c>
      <c r="L5390" s="13" t="s">
        <v>174</v>
      </c>
      <c r="M5390" s="13" t="s">
        <v>183</v>
      </c>
    </row>
    <row r="5391" spans="1:13" x14ac:dyDescent="0.3">
      <c r="A5391" s="12" t="s">
        <v>196</v>
      </c>
      <c r="B5391" s="13">
        <v>0.6</v>
      </c>
      <c r="C5391" s="13">
        <v>4</v>
      </c>
      <c r="D5391" s="13" t="s">
        <v>25</v>
      </c>
      <c r="E5391" s="13" t="s">
        <v>200</v>
      </c>
      <c r="F5391" s="13" t="s">
        <v>162</v>
      </c>
      <c r="G5391" s="13" t="s">
        <v>167</v>
      </c>
      <c r="H5391" s="13" t="s">
        <v>2</v>
      </c>
      <c r="I5391" s="13">
        <v>136.30000000000001</v>
      </c>
      <c r="J5391" s="13">
        <v>0</v>
      </c>
      <c r="K5391" s="13">
        <v>0</v>
      </c>
      <c r="L5391" s="13" t="s">
        <v>176</v>
      </c>
      <c r="M5391" s="13" t="s">
        <v>183</v>
      </c>
    </row>
    <row r="5392" spans="1:13" x14ac:dyDescent="0.3">
      <c r="A5392" s="12" t="s">
        <v>196</v>
      </c>
      <c r="B5392" s="13">
        <v>0.6</v>
      </c>
      <c r="C5392" s="13">
        <v>4</v>
      </c>
      <c r="D5392" s="13" t="s">
        <v>25</v>
      </c>
      <c r="E5392" s="13" t="s">
        <v>200</v>
      </c>
      <c r="F5392" s="13" t="s">
        <v>162</v>
      </c>
      <c r="G5392" s="13" t="s">
        <v>167</v>
      </c>
      <c r="H5392" s="13" t="s">
        <v>2</v>
      </c>
      <c r="I5392" s="13">
        <v>113.8</v>
      </c>
      <c r="J5392" s="13">
        <v>4</v>
      </c>
      <c r="K5392" s="13">
        <v>0</v>
      </c>
      <c r="L5392" s="13" t="s">
        <v>176</v>
      </c>
      <c r="M5392" s="13" t="s">
        <v>183</v>
      </c>
    </row>
    <row r="5393" spans="1:13" x14ac:dyDescent="0.3">
      <c r="A5393" s="12" t="s">
        <v>196</v>
      </c>
      <c r="B5393" s="13">
        <v>0.1</v>
      </c>
      <c r="C5393" s="13">
        <v>5</v>
      </c>
      <c r="D5393" s="13" t="s">
        <v>24</v>
      </c>
      <c r="E5393" s="13" t="s">
        <v>37</v>
      </c>
      <c r="F5393" s="13" t="s">
        <v>162</v>
      </c>
      <c r="G5393" s="13" t="s">
        <v>167</v>
      </c>
      <c r="H5393" s="13" t="s">
        <v>2</v>
      </c>
      <c r="I5393" s="13">
        <v>136.69999999999999</v>
      </c>
      <c r="J5393" s="13">
        <v>0</v>
      </c>
      <c r="K5393" s="13">
        <v>0</v>
      </c>
      <c r="L5393" s="13" t="s">
        <v>175</v>
      </c>
      <c r="M5393" s="13" t="s">
        <v>184</v>
      </c>
    </row>
    <row r="5394" spans="1:13" x14ac:dyDescent="0.3">
      <c r="A5394" s="12" t="s">
        <v>196</v>
      </c>
      <c r="B5394" s="13">
        <v>0.1</v>
      </c>
      <c r="C5394" s="13">
        <v>5</v>
      </c>
      <c r="D5394" s="13" t="s">
        <v>24</v>
      </c>
      <c r="E5394" s="13" t="s">
        <v>37</v>
      </c>
      <c r="F5394" s="13" t="s">
        <v>162</v>
      </c>
      <c r="G5394" s="13" t="s">
        <v>167</v>
      </c>
      <c r="H5394" s="13" t="s">
        <v>2</v>
      </c>
      <c r="I5394" s="13">
        <v>132.80000000000001</v>
      </c>
      <c r="J5394" s="13">
        <v>2</v>
      </c>
      <c r="K5394" s="13">
        <v>0</v>
      </c>
      <c r="L5394" s="13" t="s">
        <v>174</v>
      </c>
      <c r="M5394" s="13" t="s">
        <v>183</v>
      </c>
    </row>
    <row r="5395" spans="1:13" x14ac:dyDescent="0.3">
      <c r="A5395" s="12" t="s">
        <v>196</v>
      </c>
      <c r="B5395" s="13">
        <v>0.2</v>
      </c>
      <c r="C5395" s="13">
        <v>5</v>
      </c>
      <c r="D5395" s="13" t="s">
        <v>24</v>
      </c>
      <c r="E5395" s="13" t="s">
        <v>37</v>
      </c>
      <c r="F5395" s="13" t="s">
        <v>162</v>
      </c>
      <c r="G5395" s="13" t="s">
        <v>167</v>
      </c>
      <c r="H5395" s="13" t="s">
        <v>2</v>
      </c>
      <c r="I5395" s="13">
        <v>118.6</v>
      </c>
      <c r="J5395" s="13">
        <v>2</v>
      </c>
      <c r="K5395" s="13">
        <v>0</v>
      </c>
      <c r="L5395" s="13" t="s">
        <v>174</v>
      </c>
      <c r="M5395" s="13" t="s">
        <v>182</v>
      </c>
    </row>
    <row r="5396" spans="1:13" x14ac:dyDescent="0.3">
      <c r="A5396" s="12" t="s">
        <v>196</v>
      </c>
      <c r="B5396" s="13">
        <v>0.3</v>
      </c>
      <c r="C5396" s="13">
        <v>5</v>
      </c>
      <c r="D5396" s="13" t="s">
        <v>24</v>
      </c>
      <c r="E5396" s="13" t="s">
        <v>37</v>
      </c>
      <c r="F5396" s="13" t="s">
        <v>162</v>
      </c>
      <c r="G5396" s="13" t="s">
        <v>167</v>
      </c>
      <c r="H5396" s="13" t="s">
        <v>2</v>
      </c>
      <c r="I5396" s="13">
        <v>133.80000000000001</v>
      </c>
      <c r="J5396" s="13">
        <v>1</v>
      </c>
      <c r="K5396" s="13">
        <v>0</v>
      </c>
      <c r="L5396" s="13" t="s">
        <v>175</v>
      </c>
      <c r="M5396" s="13" t="s">
        <v>182</v>
      </c>
    </row>
    <row r="5397" spans="1:13" x14ac:dyDescent="0.3">
      <c r="A5397" s="12" t="s">
        <v>196</v>
      </c>
      <c r="B5397" s="13">
        <v>0.4</v>
      </c>
      <c r="C5397" s="13">
        <v>5</v>
      </c>
      <c r="D5397" s="13" t="s">
        <v>25</v>
      </c>
      <c r="E5397" s="13" t="s">
        <v>37</v>
      </c>
      <c r="F5397" s="13" t="s">
        <v>162</v>
      </c>
      <c r="G5397" s="13" t="s">
        <v>167</v>
      </c>
      <c r="H5397" s="13" t="s">
        <v>2</v>
      </c>
      <c r="I5397" s="13">
        <v>137.1</v>
      </c>
      <c r="J5397" s="13">
        <v>0</v>
      </c>
      <c r="K5397" s="13">
        <v>1</v>
      </c>
      <c r="L5397" s="13" t="s">
        <v>174</v>
      </c>
      <c r="M5397" s="13" t="s">
        <v>183</v>
      </c>
    </row>
    <row r="5398" spans="1:13" x14ac:dyDescent="0.3">
      <c r="A5398" s="12" t="s">
        <v>196</v>
      </c>
      <c r="B5398" s="13">
        <v>0.5</v>
      </c>
      <c r="C5398" s="13">
        <v>5</v>
      </c>
      <c r="D5398" s="13" t="s">
        <v>156</v>
      </c>
      <c r="E5398" s="13" t="s">
        <v>37</v>
      </c>
      <c r="F5398" s="13" t="s">
        <v>162</v>
      </c>
      <c r="G5398" s="13" t="s">
        <v>167</v>
      </c>
      <c r="H5398" s="13" t="s">
        <v>2</v>
      </c>
      <c r="I5398" s="13">
        <v>137.69999999999999</v>
      </c>
      <c r="J5398" s="13">
        <v>0</v>
      </c>
      <c r="K5398" s="13">
        <v>0</v>
      </c>
      <c r="L5398" s="13" t="s">
        <v>175</v>
      </c>
      <c r="M5398" s="13" t="s">
        <v>182</v>
      </c>
    </row>
    <row r="5399" spans="1:13" x14ac:dyDescent="0.3">
      <c r="A5399" s="12" t="s">
        <v>196</v>
      </c>
      <c r="B5399" s="13">
        <v>0.6</v>
      </c>
      <c r="C5399" s="13">
        <v>5</v>
      </c>
      <c r="D5399" s="13" t="s">
        <v>156</v>
      </c>
      <c r="E5399" s="13" t="s">
        <v>37</v>
      </c>
      <c r="F5399" s="13" t="s">
        <v>162</v>
      </c>
      <c r="G5399" s="13" t="s">
        <v>167</v>
      </c>
      <c r="H5399" s="13" t="s">
        <v>2</v>
      </c>
      <c r="I5399" s="13">
        <v>137.4</v>
      </c>
      <c r="J5399" s="13">
        <v>0</v>
      </c>
      <c r="K5399" s="13">
        <v>0</v>
      </c>
      <c r="L5399" s="13" t="s">
        <v>174</v>
      </c>
      <c r="M5399" s="13" t="s">
        <v>183</v>
      </c>
    </row>
    <row r="5400" spans="1:13" x14ac:dyDescent="0.3">
      <c r="A5400" s="12" t="s">
        <v>196</v>
      </c>
      <c r="B5400" s="13">
        <v>0.1</v>
      </c>
      <c r="C5400" s="13">
        <v>6</v>
      </c>
      <c r="D5400" s="13" t="s">
        <v>24</v>
      </c>
      <c r="E5400" s="13" t="s">
        <v>131</v>
      </c>
      <c r="F5400" s="13" t="s">
        <v>162</v>
      </c>
      <c r="G5400" s="13" t="s">
        <v>167</v>
      </c>
      <c r="H5400" s="13" t="s">
        <v>2</v>
      </c>
      <c r="I5400" s="13">
        <v>140.1</v>
      </c>
      <c r="J5400" s="13">
        <v>0</v>
      </c>
      <c r="K5400" s="13">
        <v>1</v>
      </c>
      <c r="L5400" s="13" t="s">
        <v>176</v>
      </c>
      <c r="M5400" s="13" t="s">
        <v>182</v>
      </c>
    </row>
    <row r="5401" spans="1:13" x14ac:dyDescent="0.3">
      <c r="A5401" s="12" t="s">
        <v>196</v>
      </c>
      <c r="B5401" s="13">
        <v>0.2</v>
      </c>
      <c r="C5401" s="13">
        <v>6</v>
      </c>
      <c r="D5401" s="13" t="s">
        <v>320</v>
      </c>
      <c r="E5401" s="13" t="s">
        <v>131</v>
      </c>
      <c r="F5401" s="13" t="s">
        <v>162</v>
      </c>
      <c r="G5401" s="13" t="s">
        <v>167</v>
      </c>
      <c r="H5401" s="13" t="s">
        <v>2</v>
      </c>
      <c r="I5401" s="13">
        <v>143.4</v>
      </c>
      <c r="J5401" s="13">
        <v>2</v>
      </c>
      <c r="K5401" s="13">
        <v>0</v>
      </c>
      <c r="L5401" s="13" t="s">
        <v>174</v>
      </c>
      <c r="M5401" s="13" t="s">
        <v>183</v>
      </c>
    </row>
    <row r="5402" spans="1:13" x14ac:dyDescent="0.3">
      <c r="A5402" s="12" t="s">
        <v>196</v>
      </c>
      <c r="B5402" s="13">
        <v>0.3</v>
      </c>
      <c r="C5402" s="13">
        <v>6</v>
      </c>
      <c r="D5402" s="13" t="s">
        <v>320</v>
      </c>
      <c r="E5402" s="13" t="s">
        <v>131</v>
      </c>
      <c r="F5402" s="13" t="s">
        <v>162</v>
      </c>
      <c r="G5402" s="13" t="s">
        <v>167</v>
      </c>
      <c r="H5402" s="13" t="s">
        <v>2</v>
      </c>
      <c r="I5402" s="13">
        <v>144.4</v>
      </c>
      <c r="J5402" s="13">
        <v>0</v>
      </c>
      <c r="K5402" s="13">
        <v>0</v>
      </c>
      <c r="L5402" s="13" t="s">
        <v>176</v>
      </c>
      <c r="M5402" s="13" t="s">
        <v>183</v>
      </c>
    </row>
    <row r="5403" spans="1:13" x14ac:dyDescent="0.3">
      <c r="A5403" s="12" t="s">
        <v>196</v>
      </c>
      <c r="B5403" s="13">
        <v>0.3</v>
      </c>
      <c r="C5403" s="13">
        <v>6</v>
      </c>
      <c r="D5403" s="13" t="s">
        <v>320</v>
      </c>
      <c r="E5403" s="13" t="s">
        <v>131</v>
      </c>
      <c r="F5403" s="13" t="s">
        <v>162</v>
      </c>
      <c r="G5403" s="13" t="s">
        <v>167</v>
      </c>
      <c r="H5403" s="13" t="s">
        <v>2</v>
      </c>
      <c r="I5403" s="13">
        <v>141</v>
      </c>
      <c r="J5403" s="13">
        <v>1</v>
      </c>
      <c r="K5403" s="13">
        <v>0</v>
      </c>
      <c r="L5403" s="13" t="s">
        <v>175</v>
      </c>
      <c r="M5403" s="13" t="s">
        <v>182</v>
      </c>
    </row>
    <row r="5404" spans="1:13" x14ac:dyDescent="0.3">
      <c r="A5404" s="12" t="s">
        <v>196</v>
      </c>
      <c r="B5404" s="13">
        <v>0.4</v>
      </c>
      <c r="C5404" s="13">
        <v>6</v>
      </c>
      <c r="D5404" s="13" t="s">
        <v>156</v>
      </c>
      <c r="E5404" s="13" t="s">
        <v>131</v>
      </c>
      <c r="F5404" s="13" t="s">
        <v>162</v>
      </c>
      <c r="G5404" s="13" t="s">
        <v>167</v>
      </c>
      <c r="H5404" s="13" t="s">
        <v>2</v>
      </c>
      <c r="I5404" s="13">
        <v>142.9</v>
      </c>
      <c r="J5404" s="13">
        <v>4</v>
      </c>
      <c r="K5404" s="13">
        <v>0</v>
      </c>
      <c r="L5404" s="13" t="s">
        <v>176</v>
      </c>
      <c r="M5404" s="13" t="s">
        <v>183</v>
      </c>
    </row>
    <row r="5405" spans="1:13" x14ac:dyDescent="0.3">
      <c r="A5405" s="12" t="s">
        <v>196</v>
      </c>
      <c r="B5405" s="13">
        <v>0.5</v>
      </c>
      <c r="C5405" s="13">
        <v>6</v>
      </c>
      <c r="D5405" s="13" t="s">
        <v>156</v>
      </c>
      <c r="E5405" s="13" t="s">
        <v>131</v>
      </c>
      <c r="F5405" s="13" t="s">
        <v>162</v>
      </c>
      <c r="G5405" s="13" t="s">
        <v>167</v>
      </c>
      <c r="H5405" s="13" t="s">
        <v>2</v>
      </c>
      <c r="I5405" s="13">
        <v>144</v>
      </c>
      <c r="J5405" s="13">
        <v>1</v>
      </c>
      <c r="K5405" s="13">
        <v>0</v>
      </c>
      <c r="L5405" s="13" t="s">
        <v>174</v>
      </c>
      <c r="M5405" s="13" t="s">
        <v>182</v>
      </c>
    </row>
    <row r="5406" spans="1:13" x14ac:dyDescent="0.3">
      <c r="A5406" s="12" t="s">
        <v>196</v>
      </c>
      <c r="B5406" s="13">
        <v>0.6</v>
      </c>
      <c r="C5406" s="13">
        <v>6</v>
      </c>
      <c r="D5406" s="13" t="s">
        <v>320</v>
      </c>
      <c r="E5406" s="13" t="s">
        <v>131</v>
      </c>
      <c r="F5406" s="13" t="s">
        <v>162</v>
      </c>
      <c r="G5406" s="13" t="s">
        <v>167</v>
      </c>
      <c r="H5406" s="13" t="s">
        <v>2</v>
      </c>
      <c r="I5406" s="13">
        <v>117.2</v>
      </c>
      <c r="J5406" s="13">
        <v>1</v>
      </c>
      <c r="K5406" s="13">
        <v>0</v>
      </c>
      <c r="L5406" s="13" t="s">
        <v>174</v>
      </c>
      <c r="M5406" s="13" t="s">
        <v>183</v>
      </c>
    </row>
    <row r="5407" spans="1:13" x14ac:dyDescent="0.3">
      <c r="A5407" s="12" t="s">
        <v>196</v>
      </c>
      <c r="B5407" s="13">
        <v>0.1</v>
      </c>
      <c r="C5407" s="13">
        <v>7</v>
      </c>
      <c r="D5407" s="13" t="s">
        <v>320</v>
      </c>
      <c r="E5407" s="13" t="s">
        <v>55</v>
      </c>
      <c r="F5407" s="13" t="s">
        <v>163</v>
      </c>
      <c r="G5407" s="13" t="s">
        <v>168</v>
      </c>
      <c r="H5407" s="13" t="s">
        <v>2</v>
      </c>
      <c r="I5407" s="13">
        <v>89.8</v>
      </c>
      <c r="J5407" s="13">
        <v>0</v>
      </c>
      <c r="K5407" s="13">
        <v>0</v>
      </c>
      <c r="L5407" s="13" t="s">
        <v>174</v>
      </c>
      <c r="M5407" s="13" t="s">
        <v>183</v>
      </c>
    </row>
    <row r="5408" spans="1:13" x14ac:dyDescent="0.3">
      <c r="A5408" s="12" t="s">
        <v>196</v>
      </c>
      <c r="B5408" s="13">
        <v>0.2</v>
      </c>
      <c r="C5408" s="13">
        <v>7</v>
      </c>
      <c r="D5408" s="13" t="s">
        <v>320</v>
      </c>
      <c r="E5408" s="13" t="s">
        <v>55</v>
      </c>
      <c r="F5408" s="13" t="s">
        <v>163</v>
      </c>
      <c r="G5408" s="13" t="s">
        <v>168</v>
      </c>
      <c r="H5408" s="13" t="s">
        <v>2</v>
      </c>
      <c r="I5408" s="13">
        <v>89.7</v>
      </c>
      <c r="J5408" s="13">
        <v>4</v>
      </c>
      <c r="K5408" s="13">
        <v>0</v>
      </c>
      <c r="L5408" s="13" t="s">
        <v>174</v>
      </c>
      <c r="M5408" s="13" t="s">
        <v>183</v>
      </c>
    </row>
    <row r="5409" spans="1:13" x14ac:dyDescent="0.3">
      <c r="A5409" s="12" t="s">
        <v>196</v>
      </c>
      <c r="B5409" s="13">
        <v>0.3</v>
      </c>
      <c r="C5409" s="13">
        <v>7</v>
      </c>
      <c r="D5409" s="13" t="s">
        <v>320</v>
      </c>
      <c r="E5409" s="13" t="s">
        <v>55</v>
      </c>
      <c r="F5409" s="13" t="s">
        <v>163</v>
      </c>
      <c r="G5409" s="13" t="s">
        <v>168</v>
      </c>
      <c r="H5409" s="13" t="s">
        <v>2</v>
      </c>
      <c r="I5409" s="13">
        <v>95.8</v>
      </c>
      <c r="J5409" s="13">
        <v>1</v>
      </c>
      <c r="K5409" s="13">
        <v>0</v>
      </c>
      <c r="L5409" s="13" t="s">
        <v>174</v>
      </c>
      <c r="M5409" s="13" t="s">
        <v>182</v>
      </c>
    </row>
    <row r="5410" spans="1:13" x14ac:dyDescent="0.3">
      <c r="A5410" s="12" t="s">
        <v>196</v>
      </c>
      <c r="B5410" s="13">
        <v>0.4</v>
      </c>
      <c r="C5410" s="13">
        <v>7</v>
      </c>
      <c r="D5410" s="13" t="s">
        <v>156</v>
      </c>
      <c r="E5410" s="13" t="s">
        <v>55</v>
      </c>
      <c r="F5410" s="13" t="s">
        <v>163</v>
      </c>
      <c r="G5410" s="13" t="s">
        <v>168</v>
      </c>
      <c r="H5410" s="13" t="s">
        <v>2</v>
      </c>
      <c r="I5410" s="13">
        <v>90.5</v>
      </c>
      <c r="J5410" s="13">
        <v>1</v>
      </c>
      <c r="K5410" s="13">
        <v>0</v>
      </c>
      <c r="L5410" s="13" t="s">
        <v>174</v>
      </c>
      <c r="M5410" s="13" t="s">
        <v>182</v>
      </c>
    </row>
    <row r="5411" spans="1:13" x14ac:dyDescent="0.3">
      <c r="A5411" s="12" t="s">
        <v>196</v>
      </c>
      <c r="B5411" s="13">
        <v>0.5</v>
      </c>
      <c r="C5411" s="13">
        <v>7</v>
      </c>
      <c r="D5411" s="13" t="s">
        <v>320</v>
      </c>
      <c r="E5411" s="13" t="s">
        <v>55</v>
      </c>
      <c r="F5411" s="13" t="s">
        <v>163</v>
      </c>
      <c r="G5411" s="13" t="s">
        <v>168</v>
      </c>
      <c r="H5411" s="13" t="s">
        <v>2</v>
      </c>
      <c r="I5411" s="13">
        <v>93.5</v>
      </c>
      <c r="J5411" s="13">
        <v>0</v>
      </c>
      <c r="K5411" s="13">
        <v>0</v>
      </c>
      <c r="L5411" s="13" t="s">
        <v>174</v>
      </c>
      <c r="M5411" s="13" t="s">
        <v>183</v>
      </c>
    </row>
    <row r="5412" spans="1:13" x14ac:dyDescent="0.3">
      <c r="A5412" s="12" t="s">
        <v>196</v>
      </c>
      <c r="B5412" s="13">
        <v>0.6</v>
      </c>
      <c r="C5412" s="13">
        <v>7</v>
      </c>
      <c r="D5412" s="13" t="s">
        <v>320</v>
      </c>
      <c r="E5412" s="13" t="s">
        <v>55</v>
      </c>
      <c r="F5412" s="13" t="s">
        <v>163</v>
      </c>
      <c r="G5412" s="13" t="s">
        <v>168</v>
      </c>
      <c r="H5412" s="13" t="s">
        <v>2</v>
      </c>
      <c r="I5412" s="13">
        <v>88.9</v>
      </c>
      <c r="J5412" s="13">
        <v>1</v>
      </c>
      <c r="K5412" s="13">
        <v>0</v>
      </c>
      <c r="L5412" s="13" t="s">
        <v>175</v>
      </c>
      <c r="M5412" s="13" t="s">
        <v>182</v>
      </c>
    </row>
    <row r="5413" spans="1:13" x14ac:dyDescent="0.3">
      <c r="A5413" s="12" t="s">
        <v>196</v>
      </c>
      <c r="B5413" s="13">
        <v>0.1</v>
      </c>
      <c r="C5413" s="13">
        <v>8</v>
      </c>
      <c r="D5413" s="13" t="s">
        <v>320</v>
      </c>
      <c r="E5413" s="13" t="s">
        <v>35</v>
      </c>
      <c r="F5413" s="13" t="s">
        <v>163</v>
      </c>
      <c r="G5413" s="13" t="s">
        <v>168</v>
      </c>
      <c r="H5413" s="13" t="s">
        <v>171</v>
      </c>
      <c r="I5413" s="13">
        <v>93.2</v>
      </c>
      <c r="J5413" s="13">
        <v>4</v>
      </c>
      <c r="K5413" s="13">
        <v>0</v>
      </c>
      <c r="L5413" s="13" t="s">
        <v>175</v>
      </c>
      <c r="M5413" s="13" t="s">
        <v>182</v>
      </c>
    </row>
    <row r="5414" spans="1:13" x14ac:dyDescent="0.3">
      <c r="A5414" s="12" t="s">
        <v>196</v>
      </c>
      <c r="B5414" s="13">
        <v>0.2</v>
      </c>
      <c r="C5414" s="13">
        <v>8</v>
      </c>
      <c r="D5414" s="13" t="s">
        <v>320</v>
      </c>
      <c r="E5414" s="13" t="s">
        <v>35</v>
      </c>
      <c r="F5414" s="13" t="s">
        <v>163</v>
      </c>
      <c r="G5414" s="13" t="s">
        <v>168</v>
      </c>
      <c r="H5414" s="13" t="s">
        <v>171</v>
      </c>
      <c r="I5414" s="13">
        <v>88.2</v>
      </c>
      <c r="J5414" s="13">
        <v>1</v>
      </c>
      <c r="K5414" s="13">
        <v>0</v>
      </c>
      <c r="L5414" s="13" t="s">
        <v>175</v>
      </c>
      <c r="M5414" s="13" t="s">
        <v>182</v>
      </c>
    </row>
    <row r="5415" spans="1:13" x14ac:dyDescent="0.3">
      <c r="A5415" s="12" t="s">
        <v>196</v>
      </c>
      <c r="B5415" s="13">
        <v>0.3</v>
      </c>
      <c r="C5415" s="13">
        <v>8</v>
      </c>
      <c r="D5415" s="13" t="s">
        <v>156</v>
      </c>
      <c r="E5415" s="13" t="s">
        <v>35</v>
      </c>
      <c r="F5415" s="13" t="s">
        <v>163</v>
      </c>
      <c r="G5415" s="13" t="s">
        <v>168</v>
      </c>
      <c r="H5415" s="13" t="s">
        <v>171</v>
      </c>
      <c r="I5415" s="13">
        <v>93.4</v>
      </c>
      <c r="J5415" s="13">
        <v>2</v>
      </c>
      <c r="K5415" s="13">
        <v>0</v>
      </c>
      <c r="L5415" s="13" t="s">
        <v>174</v>
      </c>
      <c r="M5415" s="13" t="s">
        <v>183</v>
      </c>
    </row>
    <row r="5416" spans="1:13" x14ac:dyDescent="0.3">
      <c r="A5416" s="12" t="s">
        <v>196</v>
      </c>
      <c r="B5416" s="13">
        <v>0.4</v>
      </c>
      <c r="C5416" s="13">
        <v>8</v>
      </c>
      <c r="D5416" s="13" t="s">
        <v>156</v>
      </c>
      <c r="E5416" s="13" t="s">
        <v>35</v>
      </c>
      <c r="F5416" s="13" t="s">
        <v>163</v>
      </c>
      <c r="G5416" s="13" t="s">
        <v>168</v>
      </c>
      <c r="H5416" s="13" t="s">
        <v>171</v>
      </c>
      <c r="I5416" s="13">
        <v>94</v>
      </c>
      <c r="J5416" s="13">
        <v>4</v>
      </c>
      <c r="K5416" s="13">
        <v>0</v>
      </c>
      <c r="L5416" s="13" t="s">
        <v>175</v>
      </c>
      <c r="M5416" s="13" t="s">
        <v>183</v>
      </c>
    </row>
    <row r="5417" spans="1:13" x14ac:dyDescent="0.3">
      <c r="A5417" s="12" t="s">
        <v>196</v>
      </c>
      <c r="B5417" s="13">
        <v>0.5</v>
      </c>
      <c r="C5417" s="13">
        <v>8</v>
      </c>
      <c r="D5417" s="13" t="s">
        <v>156</v>
      </c>
      <c r="E5417" s="13" t="s">
        <v>35</v>
      </c>
      <c r="F5417" s="13" t="s">
        <v>163</v>
      </c>
      <c r="G5417" s="13" t="s">
        <v>168</v>
      </c>
      <c r="H5417" s="13" t="s">
        <v>171</v>
      </c>
      <c r="I5417" s="13">
        <v>89.1</v>
      </c>
      <c r="J5417" s="13">
        <v>1</v>
      </c>
      <c r="K5417" s="13">
        <v>0</v>
      </c>
      <c r="L5417" s="13" t="s">
        <v>174</v>
      </c>
      <c r="M5417" s="13" t="s">
        <v>183</v>
      </c>
    </row>
    <row r="5418" spans="1:13" x14ac:dyDescent="0.3">
      <c r="A5418" s="12" t="s">
        <v>196</v>
      </c>
      <c r="B5418" s="13">
        <v>0.6</v>
      </c>
      <c r="C5418" s="13">
        <v>8</v>
      </c>
      <c r="D5418" s="13" t="s">
        <v>320</v>
      </c>
      <c r="E5418" s="13" t="s">
        <v>35</v>
      </c>
      <c r="F5418" s="13" t="s">
        <v>163</v>
      </c>
      <c r="G5418" s="13" t="s">
        <v>168</v>
      </c>
      <c r="H5418" s="13" t="s">
        <v>171</v>
      </c>
      <c r="I5418" s="13">
        <v>99.3</v>
      </c>
      <c r="J5418" s="13">
        <v>1</v>
      </c>
      <c r="K5418" s="13">
        <v>0</v>
      </c>
      <c r="L5418" s="13" t="s">
        <v>176</v>
      </c>
      <c r="M5418" s="13" t="s">
        <v>183</v>
      </c>
    </row>
    <row r="5419" spans="1:13" x14ac:dyDescent="0.3">
      <c r="A5419" s="12" t="s">
        <v>196</v>
      </c>
      <c r="B5419" s="13">
        <v>0.1</v>
      </c>
      <c r="C5419" s="13">
        <v>9</v>
      </c>
      <c r="D5419" s="13" t="s">
        <v>320</v>
      </c>
      <c r="E5419" s="13" t="s">
        <v>55</v>
      </c>
      <c r="F5419" s="13" t="s">
        <v>163</v>
      </c>
      <c r="G5419" s="13" t="s">
        <v>168</v>
      </c>
      <c r="H5419" s="13" t="s">
        <v>2</v>
      </c>
      <c r="I5419" s="13">
        <v>88.4</v>
      </c>
      <c r="J5419" s="13">
        <v>1</v>
      </c>
      <c r="K5419" s="13">
        <v>0</v>
      </c>
      <c r="L5419" s="13" t="s">
        <v>174</v>
      </c>
      <c r="M5419" s="13" t="s">
        <v>183</v>
      </c>
    </row>
    <row r="5420" spans="1:13" x14ac:dyDescent="0.3">
      <c r="A5420" s="12" t="s">
        <v>196</v>
      </c>
      <c r="B5420" s="13">
        <v>0.2</v>
      </c>
      <c r="C5420" s="13">
        <v>9</v>
      </c>
      <c r="D5420" s="13" t="s">
        <v>156</v>
      </c>
      <c r="E5420" s="13" t="s">
        <v>55</v>
      </c>
      <c r="F5420" s="13" t="s">
        <v>163</v>
      </c>
      <c r="G5420" s="13" t="s">
        <v>168</v>
      </c>
      <c r="H5420" s="13" t="s">
        <v>2</v>
      </c>
      <c r="I5420" s="13">
        <v>91.8</v>
      </c>
      <c r="J5420" s="13">
        <v>0</v>
      </c>
      <c r="K5420" s="13">
        <v>0</v>
      </c>
      <c r="L5420" s="13" t="s">
        <v>174</v>
      </c>
      <c r="M5420" s="13" t="s">
        <v>182</v>
      </c>
    </row>
    <row r="5421" spans="1:13" x14ac:dyDescent="0.3">
      <c r="A5421" s="12" t="s">
        <v>196</v>
      </c>
      <c r="B5421" s="13">
        <v>0.3</v>
      </c>
      <c r="C5421" s="13">
        <v>9</v>
      </c>
      <c r="D5421" s="13" t="s">
        <v>156</v>
      </c>
      <c r="E5421" s="13" t="s">
        <v>55</v>
      </c>
      <c r="F5421" s="13" t="s">
        <v>163</v>
      </c>
      <c r="G5421" s="13" t="s">
        <v>168</v>
      </c>
      <c r="H5421" s="13" t="s">
        <v>2</v>
      </c>
      <c r="I5421" s="13">
        <v>90</v>
      </c>
      <c r="J5421" s="13">
        <v>0</v>
      </c>
      <c r="K5421" s="13">
        <v>0</v>
      </c>
      <c r="L5421" s="13" t="s">
        <v>175</v>
      </c>
      <c r="M5421" s="13" t="s">
        <v>182</v>
      </c>
    </row>
    <row r="5422" spans="1:13" x14ac:dyDescent="0.3">
      <c r="A5422" s="12" t="s">
        <v>196</v>
      </c>
      <c r="B5422" s="13">
        <v>0.4</v>
      </c>
      <c r="C5422" s="13">
        <v>9</v>
      </c>
      <c r="D5422" s="13" t="s">
        <v>156</v>
      </c>
      <c r="E5422" s="13" t="s">
        <v>55</v>
      </c>
      <c r="F5422" s="13" t="s">
        <v>163</v>
      </c>
      <c r="G5422" s="13" t="s">
        <v>168</v>
      </c>
      <c r="H5422" s="13" t="s">
        <v>2</v>
      </c>
      <c r="I5422" s="13">
        <v>97</v>
      </c>
      <c r="J5422" s="13">
        <v>1</v>
      </c>
      <c r="K5422" s="13">
        <v>0</v>
      </c>
      <c r="L5422" s="13" t="s">
        <v>174</v>
      </c>
      <c r="M5422" s="13" t="s">
        <v>182</v>
      </c>
    </row>
    <row r="5423" spans="1:13" x14ac:dyDescent="0.3">
      <c r="A5423" s="12" t="s">
        <v>196</v>
      </c>
      <c r="B5423" s="13">
        <v>0.5</v>
      </c>
      <c r="C5423" s="13">
        <v>9</v>
      </c>
      <c r="D5423" s="13" t="s">
        <v>320</v>
      </c>
      <c r="E5423" s="13" t="s">
        <v>55</v>
      </c>
      <c r="F5423" s="13" t="s">
        <v>163</v>
      </c>
      <c r="G5423" s="13" t="s">
        <v>168</v>
      </c>
      <c r="H5423" s="13" t="s">
        <v>2</v>
      </c>
      <c r="I5423" s="13">
        <v>98.9</v>
      </c>
      <c r="J5423" s="13">
        <v>2</v>
      </c>
      <c r="K5423" s="13">
        <v>0</v>
      </c>
      <c r="L5423" s="13" t="s">
        <v>175</v>
      </c>
      <c r="M5423" s="13" t="s">
        <v>182</v>
      </c>
    </row>
    <row r="5424" spans="1:13" x14ac:dyDescent="0.3">
      <c r="A5424" s="12" t="s">
        <v>196</v>
      </c>
      <c r="B5424" s="13">
        <v>0.6</v>
      </c>
      <c r="C5424" s="13">
        <v>9</v>
      </c>
      <c r="D5424" s="13" t="s">
        <v>320</v>
      </c>
      <c r="E5424" s="13" t="s">
        <v>55</v>
      </c>
      <c r="F5424" s="13" t="s">
        <v>163</v>
      </c>
      <c r="G5424" s="13" t="s">
        <v>168</v>
      </c>
      <c r="H5424" s="13" t="s">
        <v>2</v>
      </c>
      <c r="I5424" s="13">
        <v>93.6</v>
      </c>
      <c r="J5424" s="13">
        <v>4</v>
      </c>
      <c r="K5424" s="13">
        <v>0</v>
      </c>
      <c r="L5424" s="13" t="s">
        <v>174</v>
      </c>
      <c r="M5424" s="13" t="s">
        <v>184</v>
      </c>
    </row>
    <row r="5425" spans="1:13" x14ac:dyDescent="0.3">
      <c r="A5425" s="12" t="s">
        <v>196</v>
      </c>
      <c r="B5425" s="13">
        <v>0.1</v>
      </c>
      <c r="C5425" s="13">
        <v>10</v>
      </c>
      <c r="D5425" s="13" t="s">
        <v>156</v>
      </c>
      <c r="E5425" s="13" t="s">
        <v>200</v>
      </c>
      <c r="F5425" s="13" t="s">
        <v>162</v>
      </c>
      <c r="G5425" s="13" t="s">
        <v>167</v>
      </c>
      <c r="H5425" s="13" t="s">
        <v>2</v>
      </c>
      <c r="I5425" s="13">
        <v>110.9</v>
      </c>
      <c r="J5425" s="13">
        <v>1</v>
      </c>
      <c r="K5425" s="13">
        <v>0</v>
      </c>
      <c r="L5425" s="13" t="s">
        <v>175</v>
      </c>
      <c r="M5425" s="13" t="s">
        <v>183</v>
      </c>
    </row>
    <row r="5426" spans="1:13" x14ac:dyDescent="0.3">
      <c r="A5426" s="12" t="s">
        <v>196</v>
      </c>
      <c r="B5426" s="13">
        <v>0.2</v>
      </c>
      <c r="C5426" s="13">
        <v>10</v>
      </c>
      <c r="D5426" s="13" t="s">
        <v>320</v>
      </c>
      <c r="E5426" s="13" t="s">
        <v>200</v>
      </c>
      <c r="F5426" s="13" t="s">
        <v>162</v>
      </c>
      <c r="G5426" s="13" t="s">
        <v>167</v>
      </c>
      <c r="H5426" s="13" t="s">
        <v>2</v>
      </c>
      <c r="I5426" s="13">
        <v>114</v>
      </c>
      <c r="J5426" s="13">
        <v>1</v>
      </c>
      <c r="K5426" s="13">
        <v>0</v>
      </c>
      <c r="L5426" s="13" t="s">
        <v>174</v>
      </c>
      <c r="M5426" s="13" t="s">
        <v>183</v>
      </c>
    </row>
    <row r="5427" spans="1:13" x14ac:dyDescent="0.3">
      <c r="A5427" s="12" t="s">
        <v>196</v>
      </c>
      <c r="B5427" s="13">
        <v>0.3</v>
      </c>
      <c r="C5427" s="13">
        <v>10</v>
      </c>
      <c r="D5427" s="13" t="s">
        <v>156</v>
      </c>
      <c r="E5427" s="13" t="s">
        <v>200</v>
      </c>
      <c r="F5427" s="13" t="s">
        <v>162</v>
      </c>
      <c r="G5427" s="13" t="s">
        <v>167</v>
      </c>
      <c r="H5427" s="13" t="s">
        <v>2</v>
      </c>
      <c r="I5427" s="13">
        <v>134.80000000000001</v>
      </c>
      <c r="J5427" s="13">
        <v>2</v>
      </c>
      <c r="K5427" s="13">
        <v>0</v>
      </c>
      <c r="L5427" s="13" t="s">
        <v>175</v>
      </c>
      <c r="M5427" s="13" t="s">
        <v>184</v>
      </c>
    </row>
    <row r="5428" spans="1:13" x14ac:dyDescent="0.3">
      <c r="A5428" s="12" t="s">
        <v>196</v>
      </c>
      <c r="B5428" s="13">
        <v>0.4</v>
      </c>
      <c r="C5428" s="13">
        <v>10</v>
      </c>
      <c r="D5428" s="13" t="s">
        <v>156</v>
      </c>
      <c r="E5428" s="13" t="s">
        <v>200</v>
      </c>
      <c r="F5428" s="13" t="s">
        <v>162</v>
      </c>
      <c r="G5428" s="13" t="s">
        <v>167</v>
      </c>
      <c r="H5428" s="13" t="s">
        <v>2</v>
      </c>
      <c r="I5428" s="13">
        <v>112.2</v>
      </c>
      <c r="J5428" s="13">
        <v>1</v>
      </c>
      <c r="K5428" s="13">
        <v>0</v>
      </c>
      <c r="L5428" s="13" t="s">
        <v>176</v>
      </c>
      <c r="M5428" s="13" t="s">
        <v>185</v>
      </c>
    </row>
    <row r="5429" spans="1:13" x14ac:dyDescent="0.3">
      <c r="A5429" s="12" t="s">
        <v>196</v>
      </c>
      <c r="B5429" s="13">
        <v>0.5</v>
      </c>
      <c r="C5429" s="13">
        <v>10</v>
      </c>
      <c r="D5429" s="13" t="s">
        <v>320</v>
      </c>
      <c r="E5429" s="13" t="s">
        <v>200</v>
      </c>
      <c r="F5429" s="13" t="s">
        <v>162</v>
      </c>
      <c r="G5429" s="13" t="s">
        <v>167</v>
      </c>
      <c r="H5429" s="13" t="s">
        <v>2</v>
      </c>
      <c r="I5429" s="13">
        <v>136.30000000000001</v>
      </c>
      <c r="J5429" s="13">
        <v>1</v>
      </c>
      <c r="K5429" s="13">
        <v>0</v>
      </c>
      <c r="L5429" s="13" t="s">
        <v>174</v>
      </c>
      <c r="M5429" s="13" t="s">
        <v>183</v>
      </c>
    </row>
    <row r="5430" spans="1:13" x14ac:dyDescent="0.3">
      <c r="A5430" s="12" t="s">
        <v>196</v>
      </c>
      <c r="B5430" s="13">
        <v>0.6</v>
      </c>
      <c r="C5430" s="13">
        <v>10</v>
      </c>
      <c r="D5430" s="13" t="s">
        <v>156</v>
      </c>
      <c r="E5430" s="13" t="s">
        <v>200</v>
      </c>
      <c r="F5430" s="13" t="s">
        <v>162</v>
      </c>
      <c r="G5430" s="13" t="s">
        <v>167</v>
      </c>
      <c r="H5430" s="13" t="s">
        <v>2</v>
      </c>
      <c r="I5430" s="13">
        <v>137</v>
      </c>
      <c r="J5430" s="13">
        <v>1</v>
      </c>
      <c r="K5430" s="13">
        <v>0</v>
      </c>
      <c r="L5430" s="13" t="s">
        <v>175</v>
      </c>
      <c r="M5430" s="13" t="s">
        <v>182</v>
      </c>
    </row>
    <row r="5431" spans="1:13" x14ac:dyDescent="0.3">
      <c r="A5431" s="12" t="s">
        <v>196</v>
      </c>
      <c r="B5431" s="13">
        <v>0.1</v>
      </c>
      <c r="C5431" s="13">
        <v>11</v>
      </c>
      <c r="D5431" s="13" t="s">
        <v>156</v>
      </c>
      <c r="E5431" s="13" t="s">
        <v>131</v>
      </c>
      <c r="F5431" s="13" t="s">
        <v>162</v>
      </c>
      <c r="G5431" s="13" t="s">
        <v>167</v>
      </c>
      <c r="H5431" s="13" t="s">
        <v>2</v>
      </c>
      <c r="I5431" s="13">
        <v>140.80000000000001</v>
      </c>
      <c r="J5431" s="13">
        <v>1</v>
      </c>
      <c r="K5431" s="13">
        <v>0</v>
      </c>
      <c r="L5431" s="13" t="s">
        <v>177</v>
      </c>
      <c r="M5431" s="13" t="s">
        <v>182</v>
      </c>
    </row>
    <row r="5432" spans="1:13" x14ac:dyDescent="0.3">
      <c r="A5432" s="12" t="s">
        <v>196</v>
      </c>
      <c r="B5432" s="13">
        <v>0.2</v>
      </c>
      <c r="C5432" s="13">
        <v>11</v>
      </c>
      <c r="D5432" s="13" t="s">
        <v>320</v>
      </c>
      <c r="E5432" s="13" t="s">
        <v>131</v>
      </c>
      <c r="F5432" s="13" t="s">
        <v>162</v>
      </c>
      <c r="G5432" s="13" t="s">
        <v>167</v>
      </c>
      <c r="H5432" s="13" t="s">
        <v>2</v>
      </c>
      <c r="I5432" s="13">
        <v>142.19999999999999</v>
      </c>
      <c r="J5432" s="13">
        <v>0</v>
      </c>
      <c r="K5432" s="13">
        <v>0</v>
      </c>
      <c r="L5432" s="13" t="s">
        <v>175</v>
      </c>
      <c r="M5432" s="13" t="s">
        <v>183</v>
      </c>
    </row>
    <row r="5433" spans="1:13" x14ac:dyDescent="0.3">
      <c r="A5433" s="12" t="s">
        <v>196</v>
      </c>
      <c r="B5433" s="13">
        <v>0.3</v>
      </c>
      <c r="C5433" s="13">
        <v>11</v>
      </c>
      <c r="D5433" s="13" t="s">
        <v>320</v>
      </c>
      <c r="E5433" s="13" t="s">
        <v>131</v>
      </c>
      <c r="F5433" s="13" t="s">
        <v>162</v>
      </c>
      <c r="G5433" s="13" t="s">
        <v>167</v>
      </c>
      <c r="H5433" s="13" t="s">
        <v>2</v>
      </c>
      <c r="I5433" s="13">
        <v>108.9</v>
      </c>
      <c r="J5433" s="13">
        <v>0</v>
      </c>
      <c r="K5433" s="13">
        <v>0</v>
      </c>
      <c r="L5433" s="13" t="s">
        <v>176</v>
      </c>
      <c r="M5433" s="13" t="s">
        <v>183</v>
      </c>
    </row>
    <row r="5434" spans="1:13" x14ac:dyDescent="0.3">
      <c r="A5434" s="12" t="s">
        <v>196</v>
      </c>
      <c r="B5434" s="13">
        <v>0.4</v>
      </c>
      <c r="C5434" s="13">
        <v>11</v>
      </c>
      <c r="D5434" s="13" t="s">
        <v>320</v>
      </c>
      <c r="E5434" s="13" t="s">
        <v>131</v>
      </c>
      <c r="F5434" s="13" t="s">
        <v>162</v>
      </c>
      <c r="G5434" s="13" t="s">
        <v>167</v>
      </c>
      <c r="H5434" s="13" t="s">
        <v>2</v>
      </c>
      <c r="I5434" s="13">
        <v>141.6</v>
      </c>
      <c r="J5434" s="13">
        <v>0</v>
      </c>
      <c r="K5434" s="13">
        <v>1</v>
      </c>
      <c r="L5434" s="13" t="s">
        <v>175</v>
      </c>
      <c r="M5434" s="13" t="s">
        <v>182</v>
      </c>
    </row>
    <row r="5435" spans="1:13" x14ac:dyDescent="0.3">
      <c r="A5435" s="12" t="s">
        <v>196</v>
      </c>
      <c r="B5435" s="13">
        <v>0.5</v>
      </c>
      <c r="C5435" s="13">
        <v>11</v>
      </c>
      <c r="D5435" s="13" t="s">
        <v>210</v>
      </c>
      <c r="E5435" s="13" t="s">
        <v>131</v>
      </c>
      <c r="F5435" s="13" t="s">
        <v>162</v>
      </c>
      <c r="G5435" s="13" t="s">
        <v>167</v>
      </c>
      <c r="H5435" s="13" t="s">
        <v>2</v>
      </c>
      <c r="I5435" s="13">
        <v>134.19999999999999</v>
      </c>
      <c r="J5435" s="13">
        <v>0</v>
      </c>
      <c r="K5435" s="13">
        <v>0</v>
      </c>
      <c r="L5435" s="13" t="s">
        <v>176</v>
      </c>
      <c r="M5435" s="13" t="s">
        <v>183</v>
      </c>
    </row>
    <row r="5436" spans="1:13" x14ac:dyDescent="0.3">
      <c r="A5436" s="12" t="s">
        <v>196</v>
      </c>
      <c r="B5436" s="13">
        <v>0.6</v>
      </c>
      <c r="C5436" s="13">
        <v>11</v>
      </c>
      <c r="D5436" s="13" t="s">
        <v>210</v>
      </c>
      <c r="E5436" s="13" t="s">
        <v>131</v>
      </c>
      <c r="F5436" s="13" t="s">
        <v>162</v>
      </c>
      <c r="G5436" s="13" t="s">
        <v>167</v>
      </c>
      <c r="H5436" s="13" t="s">
        <v>2</v>
      </c>
      <c r="I5436" s="13">
        <v>114.6</v>
      </c>
      <c r="J5436" s="13">
        <v>0</v>
      </c>
      <c r="K5436" s="13">
        <v>0</v>
      </c>
      <c r="L5436" s="13" t="s">
        <v>176</v>
      </c>
      <c r="M5436" s="13" t="s">
        <v>183</v>
      </c>
    </row>
    <row r="5437" spans="1:13" x14ac:dyDescent="0.3">
      <c r="A5437" s="12" t="s">
        <v>196</v>
      </c>
      <c r="B5437" s="13">
        <v>0.1</v>
      </c>
      <c r="C5437" s="13">
        <v>12</v>
      </c>
      <c r="D5437" s="13" t="s">
        <v>156</v>
      </c>
      <c r="E5437" s="13" t="s">
        <v>55</v>
      </c>
      <c r="F5437" s="13" t="s">
        <v>163</v>
      </c>
      <c r="G5437" s="13" t="s">
        <v>168</v>
      </c>
      <c r="H5437" s="13" t="s">
        <v>2</v>
      </c>
      <c r="I5437" s="13">
        <v>87.7</v>
      </c>
      <c r="J5437" s="13">
        <v>0</v>
      </c>
      <c r="K5437" s="13">
        <v>0</v>
      </c>
      <c r="L5437" s="13" t="s">
        <v>175</v>
      </c>
      <c r="M5437" s="13" t="s">
        <v>182</v>
      </c>
    </row>
    <row r="5438" spans="1:13" x14ac:dyDescent="0.3">
      <c r="A5438" s="12" t="s">
        <v>196</v>
      </c>
      <c r="B5438" s="13">
        <v>0.2</v>
      </c>
      <c r="C5438" s="13">
        <v>12</v>
      </c>
      <c r="D5438" s="13" t="s">
        <v>156</v>
      </c>
      <c r="E5438" s="13" t="s">
        <v>55</v>
      </c>
      <c r="F5438" s="13" t="s">
        <v>163</v>
      </c>
      <c r="G5438" s="13" t="s">
        <v>168</v>
      </c>
      <c r="H5438" s="13" t="s">
        <v>2</v>
      </c>
      <c r="I5438" s="13">
        <v>89</v>
      </c>
      <c r="J5438" s="13">
        <v>1</v>
      </c>
      <c r="K5438" s="13">
        <v>0</v>
      </c>
      <c r="L5438" s="13" t="s">
        <v>174</v>
      </c>
      <c r="M5438" s="13" t="s">
        <v>182</v>
      </c>
    </row>
    <row r="5439" spans="1:13" x14ac:dyDescent="0.3">
      <c r="A5439" s="12" t="s">
        <v>196</v>
      </c>
      <c r="B5439" s="13">
        <v>0.3</v>
      </c>
      <c r="C5439" s="13">
        <v>12</v>
      </c>
      <c r="D5439" s="13" t="s">
        <v>210</v>
      </c>
      <c r="E5439" s="13" t="s">
        <v>55</v>
      </c>
      <c r="F5439" s="13" t="s">
        <v>163</v>
      </c>
      <c r="G5439" s="13" t="s">
        <v>168</v>
      </c>
      <c r="H5439" s="13" t="s">
        <v>2</v>
      </c>
      <c r="I5439" s="13">
        <v>91.5</v>
      </c>
      <c r="J5439" s="13">
        <v>0</v>
      </c>
      <c r="K5439" s="13">
        <v>0</v>
      </c>
      <c r="L5439" s="13" t="s">
        <v>175</v>
      </c>
      <c r="M5439" s="13" t="s">
        <v>182</v>
      </c>
    </row>
    <row r="5440" spans="1:13" x14ac:dyDescent="0.3">
      <c r="A5440" s="12" t="s">
        <v>196</v>
      </c>
      <c r="B5440" s="13">
        <v>0.4</v>
      </c>
      <c r="C5440" s="13">
        <v>12</v>
      </c>
      <c r="D5440" s="13" t="s">
        <v>210</v>
      </c>
      <c r="E5440" s="13" t="s">
        <v>55</v>
      </c>
      <c r="F5440" s="13" t="s">
        <v>163</v>
      </c>
      <c r="G5440" s="13" t="s">
        <v>168</v>
      </c>
      <c r="H5440" s="13" t="s">
        <v>2</v>
      </c>
      <c r="I5440" s="13">
        <v>85.4</v>
      </c>
      <c r="J5440" s="13">
        <v>0</v>
      </c>
      <c r="K5440" s="13">
        <v>1</v>
      </c>
      <c r="L5440" s="13" t="s">
        <v>175</v>
      </c>
      <c r="M5440" s="13" t="s">
        <v>182</v>
      </c>
    </row>
    <row r="5441" spans="1:13" x14ac:dyDescent="0.3">
      <c r="A5441" s="12" t="s">
        <v>196</v>
      </c>
      <c r="B5441" s="13">
        <v>0.5</v>
      </c>
      <c r="C5441" s="13">
        <v>12</v>
      </c>
      <c r="D5441" s="13" t="s">
        <v>28</v>
      </c>
      <c r="E5441" s="13" t="s">
        <v>55</v>
      </c>
      <c r="F5441" s="13" t="s">
        <v>163</v>
      </c>
      <c r="G5441" s="13" t="s">
        <v>168</v>
      </c>
      <c r="H5441" s="13" t="s">
        <v>2</v>
      </c>
      <c r="I5441" s="13">
        <v>93.5</v>
      </c>
      <c r="J5441" s="13">
        <v>1</v>
      </c>
      <c r="K5441" s="13">
        <v>0</v>
      </c>
      <c r="L5441" s="13" t="s">
        <v>174</v>
      </c>
      <c r="M5441" s="13" t="s">
        <v>183</v>
      </c>
    </row>
    <row r="5442" spans="1:13" x14ac:dyDescent="0.3">
      <c r="A5442" s="12" t="s">
        <v>196</v>
      </c>
      <c r="B5442" s="13">
        <v>0.6</v>
      </c>
      <c r="C5442" s="13">
        <v>12</v>
      </c>
      <c r="D5442" s="13" t="s">
        <v>156</v>
      </c>
      <c r="E5442" s="13" t="s">
        <v>55</v>
      </c>
      <c r="F5442" s="13" t="s">
        <v>163</v>
      </c>
      <c r="G5442" s="13" t="s">
        <v>168</v>
      </c>
      <c r="H5442" s="13" t="s">
        <v>2</v>
      </c>
      <c r="I5442" s="13">
        <v>87.5</v>
      </c>
      <c r="J5442" s="13">
        <v>1</v>
      </c>
      <c r="K5442" s="13">
        <v>0</v>
      </c>
      <c r="L5442" s="13" t="s">
        <v>177</v>
      </c>
      <c r="M5442" s="13" t="s">
        <v>185</v>
      </c>
    </row>
    <row r="5443" spans="1:13" x14ac:dyDescent="0.3">
      <c r="A5443" s="12" t="s">
        <v>196</v>
      </c>
      <c r="B5443" s="13">
        <v>0.1</v>
      </c>
      <c r="C5443" s="13">
        <v>13</v>
      </c>
      <c r="D5443" s="13" t="s">
        <v>156</v>
      </c>
      <c r="E5443" s="13" t="s">
        <v>37</v>
      </c>
      <c r="F5443" s="13" t="s">
        <v>162</v>
      </c>
      <c r="G5443" s="13" t="s">
        <v>167</v>
      </c>
      <c r="H5443" s="13" t="s">
        <v>2</v>
      </c>
      <c r="I5443" s="13">
        <v>131.5</v>
      </c>
      <c r="J5443" s="13">
        <v>1</v>
      </c>
      <c r="K5443" s="13">
        <v>0</v>
      </c>
      <c r="L5443" s="13" t="s">
        <v>176</v>
      </c>
      <c r="M5443" s="13" t="s">
        <v>183</v>
      </c>
    </row>
    <row r="5444" spans="1:13" x14ac:dyDescent="0.3">
      <c r="A5444" s="12" t="s">
        <v>196</v>
      </c>
      <c r="B5444" s="13">
        <v>0.2</v>
      </c>
      <c r="C5444" s="13">
        <v>13</v>
      </c>
      <c r="D5444" s="13" t="s">
        <v>28</v>
      </c>
      <c r="E5444" s="13" t="s">
        <v>37</v>
      </c>
      <c r="F5444" s="13" t="s">
        <v>162</v>
      </c>
      <c r="G5444" s="13" t="s">
        <v>167</v>
      </c>
      <c r="H5444" s="13" t="s">
        <v>2</v>
      </c>
      <c r="I5444" s="13">
        <v>128.5</v>
      </c>
      <c r="J5444" s="13">
        <v>1</v>
      </c>
      <c r="K5444" s="13">
        <v>0</v>
      </c>
      <c r="L5444" s="13" t="s">
        <v>176</v>
      </c>
      <c r="M5444" s="13" t="s">
        <v>183</v>
      </c>
    </row>
    <row r="5445" spans="1:13" x14ac:dyDescent="0.3">
      <c r="A5445" s="12" t="s">
        <v>196</v>
      </c>
      <c r="B5445" s="13">
        <v>0.3</v>
      </c>
      <c r="C5445" s="13">
        <v>13</v>
      </c>
      <c r="D5445" s="13" t="s">
        <v>156</v>
      </c>
      <c r="E5445" s="13" t="s">
        <v>37</v>
      </c>
      <c r="F5445" s="13" t="s">
        <v>162</v>
      </c>
      <c r="G5445" s="13" t="s">
        <v>167</v>
      </c>
      <c r="H5445" s="13" t="s">
        <v>2</v>
      </c>
      <c r="I5445" s="13">
        <v>117.6</v>
      </c>
      <c r="J5445" s="13">
        <v>0</v>
      </c>
      <c r="K5445" s="13">
        <v>0</v>
      </c>
      <c r="L5445" s="13" t="s">
        <v>174</v>
      </c>
      <c r="M5445" s="13" t="s">
        <v>183</v>
      </c>
    </row>
    <row r="5446" spans="1:13" x14ac:dyDescent="0.3">
      <c r="A5446" s="12" t="s">
        <v>196</v>
      </c>
      <c r="B5446" s="13">
        <v>0.4</v>
      </c>
      <c r="C5446" s="13">
        <v>13</v>
      </c>
      <c r="D5446" s="13" t="s">
        <v>156</v>
      </c>
      <c r="E5446" s="13" t="s">
        <v>37</v>
      </c>
      <c r="F5446" s="13" t="s">
        <v>162</v>
      </c>
      <c r="G5446" s="13" t="s">
        <v>167</v>
      </c>
      <c r="H5446" s="13" t="s">
        <v>2</v>
      </c>
      <c r="I5446" s="13">
        <v>113.6</v>
      </c>
      <c r="J5446" s="13">
        <v>1</v>
      </c>
      <c r="K5446" s="13">
        <v>0</v>
      </c>
      <c r="L5446" s="13" t="s">
        <v>174</v>
      </c>
      <c r="M5446" s="13" t="s">
        <v>183</v>
      </c>
    </row>
    <row r="5447" spans="1:13" x14ac:dyDescent="0.3">
      <c r="A5447" s="12" t="s">
        <v>196</v>
      </c>
      <c r="B5447" s="13">
        <v>0.5</v>
      </c>
      <c r="C5447" s="13">
        <v>13</v>
      </c>
      <c r="D5447" s="13" t="s">
        <v>28</v>
      </c>
      <c r="E5447" s="13" t="s">
        <v>37</v>
      </c>
      <c r="F5447" s="13" t="s">
        <v>162</v>
      </c>
      <c r="G5447" s="13" t="s">
        <v>167</v>
      </c>
      <c r="H5447" s="13" t="s">
        <v>171</v>
      </c>
      <c r="I5447" s="13">
        <v>134.80000000000001</v>
      </c>
      <c r="J5447" s="13">
        <v>1</v>
      </c>
      <c r="K5447" s="13">
        <v>0</v>
      </c>
      <c r="L5447" s="13" t="s">
        <v>175</v>
      </c>
      <c r="M5447" s="13" t="s">
        <v>183</v>
      </c>
    </row>
    <row r="5448" spans="1:13" x14ac:dyDescent="0.3">
      <c r="A5448" s="12" t="s">
        <v>196</v>
      </c>
      <c r="B5448" s="13">
        <v>0.6</v>
      </c>
      <c r="C5448" s="13">
        <v>13</v>
      </c>
      <c r="D5448" s="13" t="s">
        <v>156</v>
      </c>
      <c r="E5448" s="13" t="s">
        <v>37</v>
      </c>
      <c r="F5448" s="13" t="s">
        <v>162</v>
      </c>
      <c r="G5448" s="13" t="s">
        <v>167</v>
      </c>
      <c r="H5448" s="13" t="s">
        <v>2</v>
      </c>
      <c r="I5448" s="13">
        <v>134.19999999999999</v>
      </c>
      <c r="J5448" s="13">
        <v>1</v>
      </c>
      <c r="K5448" s="13">
        <v>0</v>
      </c>
      <c r="L5448" s="13" t="s">
        <v>175</v>
      </c>
      <c r="M5448" s="13" t="s">
        <v>183</v>
      </c>
    </row>
    <row r="5449" spans="1:13" x14ac:dyDescent="0.3">
      <c r="A5449" s="12" t="s">
        <v>196</v>
      </c>
      <c r="B5449" s="13">
        <v>0.1</v>
      </c>
      <c r="C5449" s="13">
        <v>14</v>
      </c>
      <c r="D5449" s="13" t="s">
        <v>156</v>
      </c>
      <c r="E5449" s="13" t="s">
        <v>197</v>
      </c>
      <c r="F5449" s="13" t="s">
        <v>162</v>
      </c>
      <c r="G5449" s="13" t="s">
        <v>167</v>
      </c>
      <c r="H5449" s="13" t="s">
        <v>171</v>
      </c>
      <c r="I5449" s="13">
        <v>127.2</v>
      </c>
      <c r="J5449" s="13">
        <v>2</v>
      </c>
      <c r="K5449" s="13">
        <v>0</v>
      </c>
      <c r="L5449" s="13" t="s">
        <v>177</v>
      </c>
      <c r="M5449" s="13" t="s">
        <v>182</v>
      </c>
    </row>
    <row r="5450" spans="1:13" x14ac:dyDescent="0.3">
      <c r="A5450" s="12" t="s">
        <v>196</v>
      </c>
      <c r="B5450" s="13">
        <v>0.1</v>
      </c>
      <c r="C5450" s="13">
        <v>14</v>
      </c>
      <c r="D5450" s="13" t="s">
        <v>156</v>
      </c>
      <c r="E5450" s="13" t="s">
        <v>197</v>
      </c>
      <c r="F5450" s="13" t="s">
        <v>162</v>
      </c>
      <c r="G5450" s="13" t="s">
        <v>167</v>
      </c>
      <c r="H5450" s="13" t="s">
        <v>171</v>
      </c>
      <c r="I5450" s="13">
        <v>133</v>
      </c>
      <c r="J5450" s="13">
        <v>1</v>
      </c>
      <c r="K5450" s="13">
        <v>0</v>
      </c>
      <c r="L5450" s="13" t="s">
        <v>175</v>
      </c>
      <c r="M5450" s="13" t="s">
        <v>182</v>
      </c>
    </row>
    <row r="5451" spans="1:13" x14ac:dyDescent="0.3">
      <c r="A5451" s="12" t="s">
        <v>196</v>
      </c>
      <c r="B5451" s="13">
        <v>0.2</v>
      </c>
      <c r="C5451" s="13">
        <v>14</v>
      </c>
      <c r="D5451" s="13" t="s">
        <v>28</v>
      </c>
      <c r="E5451" s="13" t="s">
        <v>197</v>
      </c>
      <c r="F5451" s="13" t="s">
        <v>162</v>
      </c>
      <c r="G5451" s="13" t="s">
        <v>167</v>
      </c>
      <c r="H5451" s="13" t="s">
        <v>171</v>
      </c>
      <c r="I5451" s="13">
        <v>133.6</v>
      </c>
      <c r="J5451" s="13">
        <v>0</v>
      </c>
      <c r="K5451" s="13">
        <v>0</v>
      </c>
      <c r="L5451" s="13" t="s">
        <v>175</v>
      </c>
      <c r="M5451" s="13" t="s">
        <v>183</v>
      </c>
    </row>
    <row r="5452" spans="1:13" x14ac:dyDescent="0.3">
      <c r="A5452" s="12" t="s">
        <v>196</v>
      </c>
      <c r="B5452" s="13">
        <v>0.3</v>
      </c>
      <c r="C5452" s="13">
        <v>14</v>
      </c>
      <c r="D5452" s="13" t="s">
        <v>28</v>
      </c>
      <c r="E5452" s="13" t="s">
        <v>197</v>
      </c>
      <c r="F5452" s="13" t="s">
        <v>162</v>
      </c>
      <c r="G5452" s="13" t="s">
        <v>167</v>
      </c>
      <c r="H5452" s="13" t="s">
        <v>171</v>
      </c>
      <c r="I5452" s="13">
        <v>132.1</v>
      </c>
      <c r="J5452" s="13">
        <v>0</v>
      </c>
      <c r="K5452" s="13">
        <v>0</v>
      </c>
      <c r="L5452" s="13" t="s">
        <v>176</v>
      </c>
      <c r="M5452" s="13" t="s">
        <v>185</v>
      </c>
    </row>
    <row r="5453" spans="1:13" x14ac:dyDescent="0.3">
      <c r="A5453" s="12" t="s">
        <v>196</v>
      </c>
      <c r="B5453" s="13">
        <v>0.4</v>
      </c>
      <c r="C5453" s="13">
        <v>14</v>
      </c>
      <c r="D5453" s="13" t="s">
        <v>28</v>
      </c>
      <c r="E5453" s="13" t="s">
        <v>197</v>
      </c>
      <c r="F5453" s="13" t="s">
        <v>162</v>
      </c>
      <c r="G5453" s="13" t="s">
        <v>167</v>
      </c>
      <c r="H5453" s="13" t="s">
        <v>171</v>
      </c>
      <c r="I5453" s="13">
        <v>136.19999999999999</v>
      </c>
      <c r="J5453" s="13">
        <v>6</v>
      </c>
      <c r="K5453" s="13">
        <v>0</v>
      </c>
      <c r="L5453" s="13" t="s">
        <v>175</v>
      </c>
      <c r="M5453" s="13" t="s">
        <v>183</v>
      </c>
    </row>
    <row r="5454" spans="1:13" x14ac:dyDescent="0.3">
      <c r="A5454" s="12" t="s">
        <v>196</v>
      </c>
      <c r="B5454" s="13">
        <v>0.5</v>
      </c>
      <c r="C5454" s="13">
        <v>14</v>
      </c>
      <c r="D5454" s="13" t="s">
        <v>28</v>
      </c>
      <c r="E5454" s="13" t="s">
        <v>197</v>
      </c>
      <c r="F5454" s="13" t="s">
        <v>162</v>
      </c>
      <c r="G5454" s="13" t="s">
        <v>167</v>
      </c>
      <c r="H5454" s="13" t="s">
        <v>171</v>
      </c>
      <c r="I5454" s="13">
        <v>137.30000000000001</v>
      </c>
      <c r="J5454" s="13">
        <v>1</v>
      </c>
      <c r="K5454" s="13">
        <v>0</v>
      </c>
      <c r="L5454" s="13" t="s">
        <v>175</v>
      </c>
      <c r="M5454" s="13" t="s">
        <v>183</v>
      </c>
    </row>
    <row r="5455" spans="1:13" x14ac:dyDescent="0.3">
      <c r="A5455" s="12" t="s">
        <v>196</v>
      </c>
      <c r="B5455" s="13">
        <v>0.6</v>
      </c>
      <c r="C5455" s="13">
        <v>14</v>
      </c>
      <c r="D5455" s="13" t="s">
        <v>156</v>
      </c>
      <c r="E5455" s="13" t="s">
        <v>197</v>
      </c>
      <c r="F5455" s="13" t="s">
        <v>162</v>
      </c>
      <c r="G5455" s="13" t="s">
        <v>167</v>
      </c>
      <c r="H5455" s="13" t="s">
        <v>171</v>
      </c>
      <c r="I5455" s="13">
        <v>134.5</v>
      </c>
      <c r="J5455" s="13">
        <v>4</v>
      </c>
      <c r="K5455" s="13">
        <v>0</v>
      </c>
      <c r="L5455" s="13" t="s">
        <v>177</v>
      </c>
      <c r="M5455" s="13" t="s">
        <v>182</v>
      </c>
    </row>
    <row r="5456" spans="1:13" x14ac:dyDescent="0.3">
      <c r="A5456" s="12" t="s">
        <v>196</v>
      </c>
      <c r="B5456" s="13">
        <v>0.1</v>
      </c>
      <c r="C5456" s="13">
        <v>15</v>
      </c>
      <c r="D5456" s="13" t="s">
        <v>28</v>
      </c>
      <c r="E5456" s="13" t="s">
        <v>200</v>
      </c>
      <c r="F5456" s="13" t="s">
        <v>162</v>
      </c>
      <c r="G5456" s="13" t="s">
        <v>167</v>
      </c>
      <c r="H5456" s="13" t="s">
        <v>2</v>
      </c>
      <c r="I5456" s="13">
        <v>113.4</v>
      </c>
      <c r="J5456" s="13">
        <v>1</v>
      </c>
      <c r="K5456" s="13">
        <v>0</v>
      </c>
      <c r="L5456" s="13" t="s">
        <v>174</v>
      </c>
      <c r="M5456" s="13" t="s">
        <v>183</v>
      </c>
    </row>
    <row r="5457" spans="1:13" x14ac:dyDescent="0.3">
      <c r="A5457" s="12" t="s">
        <v>196</v>
      </c>
      <c r="B5457" s="13">
        <v>0.2</v>
      </c>
      <c r="C5457" s="13">
        <v>15</v>
      </c>
      <c r="D5457" s="13" t="s">
        <v>156</v>
      </c>
      <c r="E5457" s="13" t="s">
        <v>200</v>
      </c>
      <c r="F5457" s="13" t="s">
        <v>162</v>
      </c>
      <c r="G5457" s="13" t="s">
        <v>167</v>
      </c>
      <c r="H5457" s="13" t="s">
        <v>2</v>
      </c>
      <c r="I5457" s="13">
        <v>133.80000000000001</v>
      </c>
      <c r="J5457" s="13">
        <v>0</v>
      </c>
      <c r="K5457" s="13">
        <v>0</v>
      </c>
      <c r="L5457" s="13" t="s">
        <v>175</v>
      </c>
      <c r="M5457" s="13" t="s">
        <v>184</v>
      </c>
    </row>
    <row r="5458" spans="1:13" x14ac:dyDescent="0.3">
      <c r="A5458" s="12" t="s">
        <v>196</v>
      </c>
      <c r="B5458" s="13">
        <v>0.2</v>
      </c>
      <c r="C5458" s="13">
        <v>15</v>
      </c>
      <c r="D5458" s="13" t="s">
        <v>156</v>
      </c>
      <c r="E5458" s="13" t="s">
        <v>200</v>
      </c>
      <c r="F5458" s="13" t="s">
        <v>162</v>
      </c>
      <c r="G5458" s="13" t="s">
        <v>167</v>
      </c>
      <c r="H5458" s="13" t="s">
        <v>2</v>
      </c>
      <c r="I5458" s="13">
        <v>134.6</v>
      </c>
      <c r="J5458" s="13">
        <v>1</v>
      </c>
      <c r="K5458" s="13">
        <v>0</v>
      </c>
      <c r="L5458" s="13" t="s">
        <v>177</v>
      </c>
      <c r="M5458" s="13" t="s">
        <v>184</v>
      </c>
    </row>
    <row r="5459" spans="1:13" x14ac:dyDescent="0.3">
      <c r="A5459" s="12" t="s">
        <v>196</v>
      </c>
      <c r="B5459" s="13">
        <v>0.3</v>
      </c>
      <c r="C5459" s="13">
        <v>15</v>
      </c>
      <c r="D5459" s="13" t="s">
        <v>28</v>
      </c>
      <c r="E5459" s="13" t="s">
        <v>200</v>
      </c>
      <c r="F5459" s="13" t="s">
        <v>162</v>
      </c>
      <c r="G5459" s="13" t="s">
        <v>167</v>
      </c>
      <c r="H5459" s="13" t="s">
        <v>2</v>
      </c>
      <c r="I5459" s="13">
        <v>132.69999999999999</v>
      </c>
      <c r="J5459" s="13">
        <v>1</v>
      </c>
      <c r="K5459" s="13">
        <v>0</v>
      </c>
      <c r="L5459" s="13" t="s">
        <v>176</v>
      </c>
      <c r="M5459" s="13" t="s">
        <v>183</v>
      </c>
    </row>
    <row r="5460" spans="1:13" x14ac:dyDescent="0.3">
      <c r="A5460" s="12" t="s">
        <v>196</v>
      </c>
      <c r="B5460" s="13">
        <v>0.4</v>
      </c>
      <c r="C5460" s="13">
        <v>15</v>
      </c>
      <c r="D5460" s="13" t="s">
        <v>156</v>
      </c>
      <c r="E5460" s="13" t="s">
        <v>200</v>
      </c>
      <c r="F5460" s="13" t="s">
        <v>162</v>
      </c>
      <c r="G5460" s="13" t="s">
        <v>167</v>
      </c>
      <c r="H5460" s="13" t="s">
        <v>2</v>
      </c>
      <c r="I5460" s="13">
        <v>138</v>
      </c>
      <c r="J5460" s="13">
        <v>1</v>
      </c>
      <c r="K5460" s="13">
        <v>0</v>
      </c>
      <c r="L5460" s="13" t="s">
        <v>175</v>
      </c>
      <c r="M5460" s="13" t="s">
        <v>182</v>
      </c>
    </row>
    <row r="5461" spans="1:13" x14ac:dyDescent="0.3">
      <c r="A5461" s="12" t="s">
        <v>196</v>
      </c>
      <c r="B5461" s="13">
        <v>0.5</v>
      </c>
      <c r="C5461" s="13">
        <v>15</v>
      </c>
      <c r="D5461" s="13" t="s">
        <v>28</v>
      </c>
      <c r="E5461" s="13" t="s">
        <v>200</v>
      </c>
      <c r="F5461" s="13" t="s">
        <v>162</v>
      </c>
      <c r="G5461" s="13" t="s">
        <v>167</v>
      </c>
      <c r="H5461" s="13" t="s">
        <v>2</v>
      </c>
      <c r="I5461" s="13">
        <v>107.8</v>
      </c>
      <c r="J5461" s="13">
        <v>1</v>
      </c>
      <c r="K5461" s="13">
        <v>0</v>
      </c>
      <c r="L5461" s="13" t="s">
        <v>176</v>
      </c>
      <c r="M5461" s="13" t="s">
        <v>183</v>
      </c>
    </row>
    <row r="5462" spans="1:13" x14ac:dyDescent="0.3">
      <c r="A5462" s="12" t="s">
        <v>196</v>
      </c>
      <c r="B5462" s="13">
        <v>0.6</v>
      </c>
      <c r="C5462" s="13">
        <v>15</v>
      </c>
      <c r="D5462" s="13" t="s">
        <v>156</v>
      </c>
      <c r="E5462" s="13" t="s">
        <v>200</v>
      </c>
      <c r="F5462" s="13" t="s">
        <v>162</v>
      </c>
      <c r="G5462" s="13" t="s">
        <v>167</v>
      </c>
      <c r="H5462" s="13" t="s">
        <v>2</v>
      </c>
      <c r="I5462" s="13">
        <v>138.1</v>
      </c>
      <c r="J5462" s="13">
        <v>0</v>
      </c>
      <c r="K5462" s="13">
        <v>0</v>
      </c>
      <c r="L5462" s="13" t="s">
        <v>175</v>
      </c>
      <c r="M5462" s="13" t="s">
        <v>183</v>
      </c>
    </row>
    <row r="5463" spans="1:13" x14ac:dyDescent="0.3">
      <c r="A5463" s="12" t="s">
        <v>196</v>
      </c>
      <c r="B5463" s="13">
        <v>0.1</v>
      </c>
      <c r="C5463" s="13">
        <v>16</v>
      </c>
      <c r="D5463" s="13" t="s">
        <v>28</v>
      </c>
      <c r="E5463" s="13" t="s">
        <v>131</v>
      </c>
      <c r="F5463" s="13" t="s">
        <v>162</v>
      </c>
      <c r="G5463" s="13" t="s">
        <v>167</v>
      </c>
      <c r="H5463" s="13" t="s">
        <v>2</v>
      </c>
      <c r="I5463" s="13">
        <v>138.69999999999999</v>
      </c>
      <c r="J5463" s="13">
        <v>4</v>
      </c>
      <c r="K5463" s="13">
        <v>0</v>
      </c>
      <c r="L5463" s="13" t="s">
        <v>175</v>
      </c>
      <c r="M5463" s="13" t="s">
        <v>183</v>
      </c>
    </row>
    <row r="5464" spans="1:13" x14ac:dyDescent="0.3">
      <c r="A5464" s="12" t="s">
        <v>196</v>
      </c>
      <c r="B5464" s="13">
        <v>0.2</v>
      </c>
      <c r="C5464" s="13">
        <v>16</v>
      </c>
      <c r="D5464" s="13" t="s">
        <v>28</v>
      </c>
      <c r="E5464" s="13" t="s">
        <v>131</v>
      </c>
      <c r="F5464" s="13" t="s">
        <v>162</v>
      </c>
      <c r="G5464" s="13" t="s">
        <v>167</v>
      </c>
      <c r="H5464" s="13" t="s">
        <v>2</v>
      </c>
      <c r="I5464" s="13">
        <v>113.9</v>
      </c>
      <c r="J5464" s="13">
        <v>2</v>
      </c>
      <c r="K5464" s="13">
        <v>0</v>
      </c>
      <c r="L5464" s="13" t="s">
        <v>176</v>
      </c>
      <c r="M5464" s="13" t="s">
        <v>184</v>
      </c>
    </row>
    <row r="5465" spans="1:13" x14ac:dyDescent="0.3">
      <c r="A5465" s="12" t="s">
        <v>196</v>
      </c>
      <c r="B5465" s="13">
        <v>0.3</v>
      </c>
      <c r="C5465" s="13">
        <v>16</v>
      </c>
      <c r="D5465" s="13" t="s">
        <v>28</v>
      </c>
      <c r="E5465" s="13" t="s">
        <v>131</v>
      </c>
      <c r="F5465" s="13" t="s">
        <v>162</v>
      </c>
      <c r="G5465" s="13" t="s">
        <v>167</v>
      </c>
      <c r="H5465" s="13" t="s">
        <v>2</v>
      </c>
      <c r="I5465" s="13">
        <v>133.19999999999999</v>
      </c>
      <c r="J5465" s="13">
        <v>1</v>
      </c>
      <c r="K5465" s="13">
        <v>0</v>
      </c>
      <c r="L5465" s="13" t="s">
        <v>176</v>
      </c>
      <c r="M5465" s="13" t="s">
        <v>184</v>
      </c>
    </row>
    <row r="5466" spans="1:13" x14ac:dyDescent="0.3">
      <c r="A5466" s="12" t="s">
        <v>196</v>
      </c>
      <c r="B5466" s="13">
        <v>0.4</v>
      </c>
      <c r="C5466" s="13">
        <v>16</v>
      </c>
      <c r="D5466" s="13" t="s">
        <v>156</v>
      </c>
      <c r="E5466" s="13" t="s">
        <v>131</v>
      </c>
      <c r="F5466" s="13" t="s">
        <v>162</v>
      </c>
      <c r="G5466" s="13" t="s">
        <v>167</v>
      </c>
      <c r="H5466" s="13" t="s">
        <v>2</v>
      </c>
      <c r="I5466" s="13">
        <v>140.4</v>
      </c>
      <c r="J5466" s="13">
        <v>0</v>
      </c>
      <c r="K5466" s="13">
        <v>1</v>
      </c>
      <c r="L5466" s="13" t="s">
        <v>174</v>
      </c>
      <c r="M5466" s="13" t="s">
        <v>182</v>
      </c>
    </row>
    <row r="5467" spans="1:13" x14ac:dyDescent="0.3">
      <c r="A5467" s="12" t="s">
        <v>196</v>
      </c>
      <c r="B5467" s="13">
        <v>0.5</v>
      </c>
      <c r="C5467" s="13">
        <v>16</v>
      </c>
      <c r="D5467" s="13" t="s">
        <v>30</v>
      </c>
      <c r="E5467" s="13" t="s">
        <v>131</v>
      </c>
      <c r="F5467" s="13" t="s">
        <v>162</v>
      </c>
      <c r="G5467" s="13" t="s">
        <v>167</v>
      </c>
      <c r="H5467" s="13" t="s">
        <v>2</v>
      </c>
      <c r="I5467" s="13">
        <v>143.19999999999999</v>
      </c>
      <c r="J5467" s="13">
        <v>1</v>
      </c>
      <c r="K5467" s="13">
        <v>0</v>
      </c>
      <c r="L5467" s="13" t="s">
        <v>175</v>
      </c>
      <c r="M5467" s="13" t="s">
        <v>183</v>
      </c>
    </row>
    <row r="5468" spans="1:13" x14ac:dyDescent="0.3">
      <c r="A5468" s="12" t="s">
        <v>196</v>
      </c>
      <c r="B5468" s="13">
        <v>0.6</v>
      </c>
      <c r="C5468" s="13">
        <v>16</v>
      </c>
      <c r="D5468" s="13" t="s">
        <v>28</v>
      </c>
      <c r="E5468" s="13" t="s">
        <v>131</v>
      </c>
      <c r="F5468" s="13" t="s">
        <v>162</v>
      </c>
      <c r="G5468" s="13" t="s">
        <v>167</v>
      </c>
      <c r="H5468" s="13" t="s">
        <v>2</v>
      </c>
      <c r="I5468" s="13">
        <v>139.9</v>
      </c>
      <c r="J5468" s="13">
        <v>0</v>
      </c>
      <c r="K5468" s="13">
        <v>0</v>
      </c>
      <c r="L5468" s="13" t="s">
        <v>177</v>
      </c>
      <c r="M5468" s="13" t="s">
        <v>185</v>
      </c>
    </row>
    <row r="5469" spans="1:13" x14ac:dyDescent="0.3">
      <c r="A5469" s="12" t="s">
        <v>196</v>
      </c>
      <c r="B5469" s="13">
        <v>0.1</v>
      </c>
      <c r="C5469" s="13">
        <v>17</v>
      </c>
      <c r="D5469" s="13" t="s">
        <v>30</v>
      </c>
      <c r="E5469" s="13" t="s">
        <v>200</v>
      </c>
      <c r="F5469" s="13" t="s">
        <v>162</v>
      </c>
      <c r="G5469" s="13" t="s">
        <v>167</v>
      </c>
      <c r="H5469" s="13" t="s">
        <v>2</v>
      </c>
      <c r="I5469" s="13">
        <v>137.4</v>
      </c>
      <c r="J5469" s="13">
        <v>1</v>
      </c>
      <c r="K5469" s="13">
        <v>0</v>
      </c>
      <c r="L5469" s="13" t="s">
        <v>175</v>
      </c>
      <c r="M5469" s="13" t="s">
        <v>182</v>
      </c>
    </row>
    <row r="5470" spans="1:13" x14ac:dyDescent="0.3">
      <c r="A5470" s="12" t="s">
        <v>196</v>
      </c>
      <c r="B5470" s="13">
        <v>0.2</v>
      </c>
      <c r="C5470" s="13">
        <v>17</v>
      </c>
      <c r="D5470" s="13" t="s">
        <v>28</v>
      </c>
      <c r="E5470" s="13" t="s">
        <v>200</v>
      </c>
      <c r="F5470" s="13" t="s">
        <v>162</v>
      </c>
      <c r="G5470" s="13" t="s">
        <v>167</v>
      </c>
      <c r="H5470" s="13" t="s">
        <v>2</v>
      </c>
      <c r="I5470" s="13">
        <v>129.69999999999999</v>
      </c>
      <c r="J5470" s="13">
        <v>0</v>
      </c>
      <c r="K5470" s="13">
        <v>0</v>
      </c>
      <c r="L5470" s="13" t="s">
        <v>176</v>
      </c>
      <c r="M5470" s="13" t="s">
        <v>184</v>
      </c>
    </row>
    <row r="5471" spans="1:13" x14ac:dyDescent="0.3">
      <c r="A5471" s="12" t="s">
        <v>196</v>
      </c>
      <c r="B5471" s="13">
        <v>0.2</v>
      </c>
      <c r="C5471" s="13">
        <v>17</v>
      </c>
      <c r="D5471" s="13" t="s">
        <v>28</v>
      </c>
      <c r="E5471" s="13" t="s">
        <v>200</v>
      </c>
      <c r="F5471" s="13" t="s">
        <v>162</v>
      </c>
      <c r="G5471" s="13" t="s">
        <v>167</v>
      </c>
      <c r="H5471" s="13" t="s">
        <v>2</v>
      </c>
      <c r="I5471" s="13">
        <v>112.3</v>
      </c>
      <c r="J5471" s="13">
        <v>1</v>
      </c>
      <c r="K5471" s="13">
        <v>0</v>
      </c>
      <c r="L5471" s="13" t="s">
        <v>174</v>
      </c>
      <c r="M5471" s="13" t="s">
        <v>183</v>
      </c>
    </row>
    <row r="5472" spans="1:13" x14ac:dyDescent="0.3">
      <c r="A5472" s="12" t="s">
        <v>196</v>
      </c>
      <c r="B5472" s="13">
        <v>0.3</v>
      </c>
      <c r="C5472" s="13">
        <v>17</v>
      </c>
      <c r="D5472" s="13" t="s">
        <v>30</v>
      </c>
      <c r="E5472" s="13" t="s">
        <v>200</v>
      </c>
      <c r="F5472" s="13" t="s">
        <v>162</v>
      </c>
      <c r="G5472" s="13" t="s">
        <v>167</v>
      </c>
      <c r="H5472" s="13" t="s">
        <v>2</v>
      </c>
      <c r="I5472" s="13">
        <v>135.5</v>
      </c>
      <c r="J5472" s="13">
        <v>0</v>
      </c>
      <c r="K5472" s="13">
        <v>0</v>
      </c>
      <c r="L5472" s="13" t="s">
        <v>177</v>
      </c>
      <c r="M5472" s="13" t="s">
        <v>185</v>
      </c>
    </row>
    <row r="5473" spans="1:13" x14ac:dyDescent="0.3">
      <c r="A5473" s="12" t="s">
        <v>196</v>
      </c>
      <c r="B5473" s="13">
        <v>0.3</v>
      </c>
      <c r="C5473" s="13">
        <v>17</v>
      </c>
      <c r="D5473" s="13" t="s">
        <v>30</v>
      </c>
      <c r="E5473" s="13" t="s">
        <v>200</v>
      </c>
      <c r="F5473" s="13" t="s">
        <v>162</v>
      </c>
      <c r="G5473" s="13" t="s">
        <v>167</v>
      </c>
      <c r="H5473" s="13" t="s">
        <v>2</v>
      </c>
      <c r="I5473" s="13">
        <v>137.69999999999999</v>
      </c>
      <c r="J5473" s="13">
        <v>0</v>
      </c>
      <c r="K5473" s="13">
        <v>0</v>
      </c>
      <c r="L5473" s="13" t="s">
        <v>174</v>
      </c>
      <c r="M5473" s="13" t="s">
        <v>183</v>
      </c>
    </row>
    <row r="5474" spans="1:13" x14ac:dyDescent="0.3">
      <c r="A5474" s="12" t="s">
        <v>196</v>
      </c>
      <c r="B5474" s="13">
        <v>0.4</v>
      </c>
      <c r="C5474" s="13">
        <v>17</v>
      </c>
      <c r="D5474" s="13" t="s">
        <v>30</v>
      </c>
      <c r="E5474" s="13" t="s">
        <v>200</v>
      </c>
      <c r="F5474" s="13" t="s">
        <v>162</v>
      </c>
      <c r="G5474" s="13" t="s">
        <v>167</v>
      </c>
      <c r="H5474" s="13" t="s">
        <v>2</v>
      </c>
      <c r="I5474" s="13">
        <v>135.6</v>
      </c>
      <c r="J5474" s="13">
        <v>1</v>
      </c>
      <c r="K5474" s="13">
        <v>0</v>
      </c>
      <c r="L5474" s="13" t="s">
        <v>175</v>
      </c>
      <c r="M5474" s="13" t="s">
        <v>183</v>
      </c>
    </row>
    <row r="5475" spans="1:13" x14ac:dyDescent="0.3">
      <c r="A5475" s="12" t="s">
        <v>196</v>
      </c>
      <c r="B5475" s="13">
        <v>0.5</v>
      </c>
      <c r="C5475" s="13">
        <v>17</v>
      </c>
      <c r="D5475" s="13" t="s">
        <v>28</v>
      </c>
      <c r="E5475" s="13" t="s">
        <v>200</v>
      </c>
      <c r="F5475" s="13" t="s">
        <v>162</v>
      </c>
      <c r="G5475" s="13" t="s">
        <v>167</v>
      </c>
      <c r="H5475" s="13" t="s">
        <v>2</v>
      </c>
      <c r="I5475" s="13">
        <v>130.4</v>
      </c>
      <c r="J5475" s="13">
        <v>0</v>
      </c>
      <c r="K5475" s="13">
        <v>1</v>
      </c>
      <c r="L5475" s="13" t="s">
        <v>175</v>
      </c>
      <c r="M5475" s="13" t="s">
        <v>183</v>
      </c>
    </row>
    <row r="5476" spans="1:13" x14ac:dyDescent="0.3">
      <c r="A5476" s="12" t="s">
        <v>196</v>
      </c>
      <c r="B5476" s="13">
        <v>0.6</v>
      </c>
      <c r="C5476" s="13">
        <v>17</v>
      </c>
      <c r="D5476" s="13" t="s">
        <v>31</v>
      </c>
      <c r="E5476" s="13" t="s">
        <v>200</v>
      </c>
      <c r="F5476" s="13" t="s">
        <v>162</v>
      </c>
      <c r="G5476" s="13" t="s">
        <v>167</v>
      </c>
      <c r="H5476" s="13" t="s">
        <v>2</v>
      </c>
      <c r="I5476" s="13">
        <v>137.9</v>
      </c>
      <c r="J5476" s="13">
        <v>1</v>
      </c>
      <c r="K5476" s="13">
        <v>0</v>
      </c>
      <c r="L5476" s="13" t="s">
        <v>175</v>
      </c>
      <c r="M5476" s="13" t="s">
        <v>183</v>
      </c>
    </row>
    <row r="5477" spans="1:13" x14ac:dyDescent="0.3">
      <c r="A5477" s="12" t="s">
        <v>196</v>
      </c>
      <c r="B5477" s="13">
        <v>0.1</v>
      </c>
      <c r="C5477" s="13">
        <v>18</v>
      </c>
      <c r="D5477" s="13" t="s">
        <v>31</v>
      </c>
      <c r="E5477" s="13" t="s">
        <v>131</v>
      </c>
      <c r="F5477" s="13" t="s">
        <v>162</v>
      </c>
      <c r="G5477" s="13" t="s">
        <v>167</v>
      </c>
      <c r="H5477" s="13" t="s">
        <v>2</v>
      </c>
      <c r="I5477" s="13">
        <v>142.9</v>
      </c>
      <c r="J5477" s="13">
        <v>1</v>
      </c>
      <c r="K5477" s="13">
        <v>0</v>
      </c>
      <c r="L5477" s="13" t="s">
        <v>175</v>
      </c>
      <c r="M5477" s="13" t="s">
        <v>183</v>
      </c>
    </row>
    <row r="5478" spans="1:13" x14ac:dyDescent="0.3">
      <c r="A5478" s="12" t="s">
        <v>196</v>
      </c>
      <c r="B5478" s="13">
        <v>0.2</v>
      </c>
      <c r="C5478" s="13">
        <v>18</v>
      </c>
      <c r="D5478" s="13" t="s">
        <v>30</v>
      </c>
      <c r="E5478" s="13" t="s">
        <v>131</v>
      </c>
      <c r="F5478" s="13" t="s">
        <v>162</v>
      </c>
      <c r="G5478" s="13" t="s">
        <v>167</v>
      </c>
      <c r="H5478" s="13" t="s">
        <v>2</v>
      </c>
      <c r="I5478" s="13">
        <v>141.69999999999999</v>
      </c>
      <c r="J5478" s="13">
        <v>2</v>
      </c>
      <c r="K5478" s="13">
        <v>0</v>
      </c>
      <c r="L5478" s="13" t="s">
        <v>175</v>
      </c>
      <c r="M5478" s="13" t="s">
        <v>183</v>
      </c>
    </row>
    <row r="5479" spans="1:13" x14ac:dyDescent="0.3">
      <c r="A5479" s="12" t="s">
        <v>196</v>
      </c>
      <c r="B5479" s="13">
        <v>0.3</v>
      </c>
      <c r="C5479" s="13">
        <v>18</v>
      </c>
      <c r="D5479" s="13" t="s">
        <v>30</v>
      </c>
      <c r="E5479" s="13" t="s">
        <v>131</v>
      </c>
      <c r="F5479" s="13" t="s">
        <v>162</v>
      </c>
      <c r="G5479" s="13" t="s">
        <v>167</v>
      </c>
      <c r="H5479" s="13" t="s">
        <v>2</v>
      </c>
      <c r="I5479" s="13">
        <v>132.80000000000001</v>
      </c>
      <c r="J5479" s="13">
        <v>0</v>
      </c>
      <c r="K5479" s="13">
        <v>0</v>
      </c>
      <c r="L5479" s="13" t="s">
        <v>177</v>
      </c>
      <c r="M5479" s="13" t="s">
        <v>182</v>
      </c>
    </row>
    <row r="5480" spans="1:13" x14ac:dyDescent="0.3">
      <c r="A5480" s="12" t="s">
        <v>196</v>
      </c>
      <c r="B5480" s="13">
        <v>0.4</v>
      </c>
      <c r="C5480" s="13">
        <v>18</v>
      </c>
      <c r="D5480" s="13" t="s">
        <v>30</v>
      </c>
      <c r="E5480" s="13" t="s">
        <v>131</v>
      </c>
      <c r="F5480" s="13" t="s">
        <v>162</v>
      </c>
      <c r="G5480" s="13" t="s">
        <v>167</v>
      </c>
      <c r="H5480" s="13" t="s">
        <v>2</v>
      </c>
      <c r="I5480" s="13">
        <v>140.6</v>
      </c>
      <c r="J5480" s="13">
        <v>4</v>
      </c>
      <c r="K5480" s="13">
        <v>0</v>
      </c>
      <c r="L5480" s="13" t="s">
        <v>175</v>
      </c>
      <c r="M5480" s="13" t="s">
        <v>182</v>
      </c>
    </row>
    <row r="5481" spans="1:13" x14ac:dyDescent="0.3">
      <c r="A5481" s="12" t="s">
        <v>196</v>
      </c>
      <c r="B5481" s="13">
        <v>0.5</v>
      </c>
      <c r="C5481" s="13">
        <v>18</v>
      </c>
      <c r="D5481" s="13" t="s">
        <v>30</v>
      </c>
      <c r="E5481" s="13" t="s">
        <v>131</v>
      </c>
      <c r="F5481" s="13" t="s">
        <v>162</v>
      </c>
      <c r="G5481" s="13" t="s">
        <v>167</v>
      </c>
      <c r="H5481" s="13" t="s">
        <v>2</v>
      </c>
      <c r="I5481" s="13">
        <v>112.4</v>
      </c>
      <c r="J5481" s="13">
        <v>2</v>
      </c>
      <c r="K5481" s="13">
        <v>0</v>
      </c>
      <c r="L5481" s="13" t="s">
        <v>176</v>
      </c>
      <c r="M5481" s="13" t="s">
        <v>183</v>
      </c>
    </row>
    <row r="5482" spans="1:13" x14ac:dyDescent="0.3">
      <c r="A5482" s="12" t="s">
        <v>196</v>
      </c>
      <c r="B5482" s="13">
        <v>0.6</v>
      </c>
      <c r="C5482" s="13">
        <v>18</v>
      </c>
      <c r="D5482" s="13" t="s">
        <v>30</v>
      </c>
      <c r="E5482" s="13" t="s">
        <v>131</v>
      </c>
      <c r="F5482" s="13" t="s">
        <v>162</v>
      </c>
      <c r="G5482" s="13" t="s">
        <v>167</v>
      </c>
      <c r="H5482" s="13" t="s">
        <v>2</v>
      </c>
      <c r="I5482" s="13">
        <v>141.1</v>
      </c>
      <c r="J5482" s="13">
        <v>1</v>
      </c>
      <c r="K5482" s="13">
        <v>0</v>
      </c>
      <c r="L5482" s="13" t="s">
        <v>175</v>
      </c>
      <c r="M5482" s="13" t="s">
        <v>182</v>
      </c>
    </row>
    <row r="5483" spans="1:13" x14ac:dyDescent="0.3">
      <c r="A5483" s="12" t="s">
        <v>196</v>
      </c>
      <c r="B5483" s="13">
        <v>0.1</v>
      </c>
      <c r="C5483" s="13">
        <v>19</v>
      </c>
      <c r="D5483" s="13" t="s">
        <v>30</v>
      </c>
      <c r="E5483" s="13" t="s">
        <v>37</v>
      </c>
      <c r="F5483" s="13" t="s">
        <v>162</v>
      </c>
      <c r="G5483" s="13" t="s">
        <v>167</v>
      </c>
      <c r="H5483" s="13" t="s">
        <v>2</v>
      </c>
      <c r="I5483" s="13">
        <v>134.6</v>
      </c>
      <c r="J5483" s="13">
        <v>0</v>
      </c>
      <c r="K5483" s="13">
        <v>0</v>
      </c>
      <c r="L5483" s="13" t="s">
        <v>177</v>
      </c>
      <c r="M5483" s="13" t="s">
        <v>182</v>
      </c>
    </row>
    <row r="5484" spans="1:13" x14ac:dyDescent="0.3">
      <c r="A5484" s="12" t="s">
        <v>196</v>
      </c>
      <c r="B5484" s="13">
        <v>0.2</v>
      </c>
      <c r="C5484" s="13">
        <v>19</v>
      </c>
      <c r="D5484" s="13" t="s">
        <v>30</v>
      </c>
      <c r="E5484" s="13" t="s">
        <v>37</v>
      </c>
      <c r="F5484" s="13" t="s">
        <v>162</v>
      </c>
      <c r="G5484" s="13" t="s">
        <v>167</v>
      </c>
      <c r="H5484" s="13" t="s">
        <v>2</v>
      </c>
      <c r="I5484" s="13">
        <v>134.9</v>
      </c>
      <c r="J5484" s="13">
        <v>1</v>
      </c>
      <c r="K5484" s="13">
        <v>0</v>
      </c>
      <c r="L5484" s="13" t="s">
        <v>174</v>
      </c>
      <c r="M5484" s="13" t="s">
        <v>185</v>
      </c>
    </row>
    <row r="5485" spans="1:13" x14ac:dyDescent="0.3">
      <c r="A5485" s="12" t="s">
        <v>196</v>
      </c>
      <c r="B5485" s="13">
        <v>0.3</v>
      </c>
      <c r="C5485" s="13">
        <v>19</v>
      </c>
      <c r="D5485" s="13" t="s">
        <v>31</v>
      </c>
      <c r="E5485" s="13" t="s">
        <v>37</v>
      </c>
      <c r="F5485" s="13" t="s">
        <v>162</v>
      </c>
      <c r="G5485" s="13" t="s">
        <v>167</v>
      </c>
      <c r="H5485" s="13" t="s">
        <v>2</v>
      </c>
      <c r="I5485" s="13">
        <v>132.4</v>
      </c>
      <c r="J5485" s="13">
        <v>1</v>
      </c>
      <c r="K5485" s="13">
        <v>0</v>
      </c>
      <c r="L5485" s="13" t="s">
        <v>175</v>
      </c>
      <c r="M5485" s="13" t="s">
        <v>183</v>
      </c>
    </row>
    <row r="5486" spans="1:13" x14ac:dyDescent="0.3">
      <c r="A5486" s="12" t="s">
        <v>196</v>
      </c>
      <c r="B5486" s="13">
        <v>0.4</v>
      </c>
      <c r="C5486" s="13">
        <v>19</v>
      </c>
      <c r="D5486" s="13" t="s">
        <v>30</v>
      </c>
      <c r="E5486" s="13" t="s">
        <v>37</v>
      </c>
      <c r="F5486" s="13" t="s">
        <v>162</v>
      </c>
      <c r="G5486" s="13" t="s">
        <v>167</v>
      </c>
      <c r="H5486" s="13" t="s">
        <v>2</v>
      </c>
      <c r="I5486" s="13">
        <v>133.9</v>
      </c>
      <c r="J5486" s="13">
        <v>1</v>
      </c>
      <c r="K5486" s="13">
        <v>0</v>
      </c>
      <c r="L5486" s="13" t="s">
        <v>175</v>
      </c>
      <c r="M5486" s="13" t="s">
        <v>183</v>
      </c>
    </row>
    <row r="5487" spans="1:13" x14ac:dyDescent="0.3">
      <c r="A5487" s="12" t="s">
        <v>196</v>
      </c>
      <c r="B5487" s="13">
        <v>0.5</v>
      </c>
      <c r="C5487" s="13">
        <v>19</v>
      </c>
      <c r="D5487" s="13" t="s">
        <v>31</v>
      </c>
      <c r="E5487" s="13" t="s">
        <v>37</v>
      </c>
      <c r="F5487" s="13" t="s">
        <v>162</v>
      </c>
      <c r="G5487" s="13" t="s">
        <v>167</v>
      </c>
      <c r="H5487" s="13" t="s">
        <v>2</v>
      </c>
      <c r="I5487" s="13">
        <v>134.19999999999999</v>
      </c>
      <c r="J5487" s="13">
        <v>6</v>
      </c>
      <c r="K5487" s="13">
        <v>0</v>
      </c>
      <c r="L5487" s="13" t="s">
        <v>177</v>
      </c>
      <c r="M5487" s="13" t="s">
        <v>182</v>
      </c>
    </row>
    <row r="5488" spans="1:13" x14ac:dyDescent="0.3">
      <c r="A5488" s="12" t="s">
        <v>196</v>
      </c>
      <c r="B5488" s="13">
        <v>0.6</v>
      </c>
      <c r="C5488" s="13">
        <v>19</v>
      </c>
      <c r="D5488" s="13" t="s">
        <v>31</v>
      </c>
      <c r="E5488" s="13" t="s">
        <v>37</v>
      </c>
      <c r="F5488" s="13" t="s">
        <v>162</v>
      </c>
      <c r="G5488" s="13" t="s">
        <v>167</v>
      </c>
      <c r="H5488" s="13" t="s">
        <v>2</v>
      </c>
      <c r="I5488" s="13">
        <v>138</v>
      </c>
      <c r="J5488" s="13">
        <v>0</v>
      </c>
      <c r="K5488" s="13">
        <v>0</v>
      </c>
      <c r="L5488" s="13" t="s">
        <v>175</v>
      </c>
      <c r="M5488" s="13" t="s">
        <v>185</v>
      </c>
    </row>
    <row r="5489" spans="1:13" x14ac:dyDescent="0.3">
      <c r="A5489" s="12" t="s">
        <v>196</v>
      </c>
      <c r="B5489" s="13">
        <v>0.6</v>
      </c>
      <c r="C5489" s="13">
        <v>19</v>
      </c>
      <c r="D5489" s="13" t="s">
        <v>31</v>
      </c>
      <c r="E5489" s="13" t="s">
        <v>37</v>
      </c>
      <c r="F5489" s="13" t="s">
        <v>162</v>
      </c>
      <c r="G5489" s="13" t="s">
        <v>167</v>
      </c>
      <c r="H5489" s="13" t="s">
        <v>2</v>
      </c>
      <c r="I5489" s="13">
        <v>119</v>
      </c>
      <c r="J5489" s="13">
        <v>2</v>
      </c>
      <c r="K5489" s="13">
        <v>0</v>
      </c>
      <c r="L5489" s="13" t="s">
        <v>176</v>
      </c>
      <c r="M5489" s="13" t="s">
        <v>183</v>
      </c>
    </row>
    <row r="5490" spans="1:13" x14ac:dyDescent="0.3">
      <c r="A5490" s="12" t="s">
        <v>196</v>
      </c>
      <c r="B5490" s="13">
        <v>0.1</v>
      </c>
      <c r="C5490" s="13">
        <v>20</v>
      </c>
      <c r="D5490" s="13" t="s">
        <v>30</v>
      </c>
      <c r="E5490" s="13" t="s">
        <v>197</v>
      </c>
      <c r="F5490" s="13" t="s">
        <v>162</v>
      </c>
      <c r="G5490" s="13" t="s">
        <v>167</v>
      </c>
      <c r="H5490" s="13" t="s">
        <v>2</v>
      </c>
      <c r="I5490" s="13">
        <v>136.69999999999999</v>
      </c>
      <c r="J5490" s="13">
        <v>2</v>
      </c>
      <c r="K5490" s="13">
        <v>0</v>
      </c>
      <c r="L5490" s="13" t="s">
        <v>177</v>
      </c>
      <c r="M5490" s="13" t="s">
        <v>182</v>
      </c>
    </row>
    <row r="5491" spans="1:13" x14ac:dyDescent="0.3">
      <c r="A5491" s="12" t="s">
        <v>196</v>
      </c>
      <c r="B5491" s="13">
        <v>0.2</v>
      </c>
      <c r="C5491" s="13">
        <v>20</v>
      </c>
      <c r="D5491" s="13" t="s">
        <v>30</v>
      </c>
      <c r="E5491" s="13" t="s">
        <v>197</v>
      </c>
      <c r="F5491" s="13" t="s">
        <v>162</v>
      </c>
      <c r="G5491" s="13" t="s">
        <v>167</v>
      </c>
      <c r="H5491" s="13" t="s">
        <v>2</v>
      </c>
      <c r="I5491" s="13">
        <v>129.19999999999999</v>
      </c>
      <c r="J5491" s="13">
        <v>0</v>
      </c>
      <c r="K5491" s="13">
        <v>0</v>
      </c>
      <c r="L5491" s="13" t="s">
        <v>175</v>
      </c>
      <c r="M5491" s="13" t="s">
        <v>184</v>
      </c>
    </row>
    <row r="5492" spans="1:13" x14ac:dyDescent="0.3">
      <c r="A5492" s="12" t="s">
        <v>196</v>
      </c>
      <c r="B5492" s="13">
        <v>0.3</v>
      </c>
      <c r="C5492" s="13">
        <v>20</v>
      </c>
      <c r="D5492" s="13" t="s">
        <v>31</v>
      </c>
      <c r="E5492" s="13" t="s">
        <v>197</v>
      </c>
      <c r="F5492" s="13" t="s">
        <v>162</v>
      </c>
      <c r="G5492" s="13" t="s">
        <v>167</v>
      </c>
      <c r="H5492" s="13" t="s">
        <v>171</v>
      </c>
      <c r="I5492" s="13">
        <v>136</v>
      </c>
      <c r="J5492" s="13">
        <v>0</v>
      </c>
      <c r="K5492" s="13">
        <v>0</v>
      </c>
      <c r="L5492" s="13" t="s">
        <v>174</v>
      </c>
      <c r="M5492" s="13" t="s">
        <v>185</v>
      </c>
    </row>
    <row r="5493" spans="1:13" x14ac:dyDescent="0.3">
      <c r="A5493" s="12" t="s">
        <v>196</v>
      </c>
      <c r="B5493" s="13">
        <v>0.3</v>
      </c>
      <c r="C5493" s="13">
        <v>20</v>
      </c>
      <c r="D5493" s="13" t="s">
        <v>31</v>
      </c>
      <c r="E5493" s="13" t="s">
        <v>197</v>
      </c>
      <c r="F5493" s="13" t="s">
        <v>162</v>
      </c>
      <c r="G5493" s="13" t="s">
        <v>167</v>
      </c>
      <c r="H5493" s="13" t="s">
        <v>171</v>
      </c>
      <c r="I5493" s="13">
        <v>134.30000000000001</v>
      </c>
      <c r="J5493" s="13">
        <v>1</v>
      </c>
      <c r="K5493" s="13">
        <v>0</v>
      </c>
      <c r="L5493" s="13" t="s">
        <v>177</v>
      </c>
      <c r="M5493" s="13" t="s">
        <v>183</v>
      </c>
    </row>
    <row r="5494" spans="1:13" x14ac:dyDescent="0.3">
      <c r="A5494" s="12" t="s">
        <v>196</v>
      </c>
      <c r="B5494" s="13">
        <v>0.4</v>
      </c>
      <c r="C5494" s="13">
        <v>20</v>
      </c>
      <c r="D5494" s="13" t="s">
        <v>30</v>
      </c>
      <c r="E5494" s="13" t="s">
        <v>197</v>
      </c>
      <c r="F5494" s="13" t="s">
        <v>162</v>
      </c>
      <c r="G5494" s="13" t="s">
        <v>167</v>
      </c>
      <c r="H5494" s="13" t="s">
        <v>2</v>
      </c>
      <c r="I5494" s="13">
        <v>126.2</v>
      </c>
      <c r="J5494" s="13">
        <v>0</v>
      </c>
      <c r="K5494" s="13">
        <v>1</v>
      </c>
      <c r="L5494" s="13" t="s">
        <v>175</v>
      </c>
      <c r="M5494" s="13" t="s">
        <v>182</v>
      </c>
    </row>
    <row r="5495" spans="1:13" x14ac:dyDescent="0.3">
      <c r="A5495" s="12" t="s">
        <v>196</v>
      </c>
      <c r="B5495" s="13">
        <v>0.5</v>
      </c>
      <c r="C5495" s="13">
        <v>20</v>
      </c>
      <c r="D5495" s="13" t="s">
        <v>321</v>
      </c>
      <c r="E5495" s="13" t="s">
        <v>197</v>
      </c>
      <c r="F5495" s="13" t="s">
        <v>162</v>
      </c>
      <c r="G5495" s="13" t="s">
        <v>167</v>
      </c>
      <c r="H5495" s="13" t="s">
        <v>2</v>
      </c>
      <c r="I5495" s="13">
        <v>132.30000000000001</v>
      </c>
      <c r="J5495" s="13">
        <v>1</v>
      </c>
      <c r="K5495" s="13">
        <v>0</v>
      </c>
      <c r="L5495" s="13" t="s">
        <v>175</v>
      </c>
      <c r="M5495" s="13" t="s">
        <v>183</v>
      </c>
    </row>
    <row r="5496" spans="1:13" x14ac:dyDescent="0.3">
      <c r="A5496" s="12" t="s">
        <v>196</v>
      </c>
      <c r="B5496" s="13">
        <v>0.6</v>
      </c>
      <c r="C5496" s="13">
        <v>20</v>
      </c>
      <c r="D5496" s="13" t="s">
        <v>31</v>
      </c>
      <c r="E5496" s="13" t="s">
        <v>197</v>
      </c>
      <c r="F5496" s="13" t="s">
        <v>162</v>
      </c>
      <c r="G5496" s="13" t="s">
        <v>167</v>
      </c>
      <c r="H5496" s="13" t="s">
        <v>2</v>
      </c>
      <c r="I5496" s="13">
        <v>138.19999999999999</v>
      </c>
      <c r="J5496" s="13">
        <v>1</v>
      </c>
      <c r="K5496" s="13">
        <v>0</v>
      </c>
      <c r="L5496" s="13" t="s">
        <v>177</v>
      </c>
      <c r="M5496" s="13" t="s">
        <v>184</v>
      </c>
    </row>
    <row r="5497" spans="1:13" x14ac:dyDescent="0.3">
      <c r="A5497" s="6" t="s">
        <v>17</v>
      </c>
      <c r="B5497" s="7">
        <v>0.1</v>
      </c>
      <c r="C5497" s="7">
        <v>1</v>
      </c>
      <c r="D5497" s="7" t="s">
        <v>207</v>
      </c>
      <c r="E5497" s="7" t="s">
        <v>137</v>
      </c>
      <c r="F5497" s="7" t="s">
        <v>162</v>
      </c>
      <c r="G5497" s="7" t="s">
        <v>167</v>
      </c>
      <c r="H5497" s="7" t="s">
        <v>2</v>
      </c>
      <c r="I5497" s="7">
        <v>136</v>
      </c>
      <c r="J5497" s="7">
        <v>0</v>
      </c>
      <c r="K5497" s="7">
        <v>0</v>
      </c>
      <c r="L5497" s="7" t="s">
        <v>174</v>
      </c>
      <c r="M5497" s="7" t="s">
        <v>183</v>
      </c>
    </row>
    <row r="5498" spans="1:13" x14ac:dyDescent="0.3">
      <c r="A5498" s="6" t="s">
        <v>17</v>
      </c>
      <c r="B5498" s="7">
        <v>0.2</v>
      </c>
      <c r="C5498" s="7">
        <v>1</v>
      </c>
      <c r="D5498" s="7" t="s">
        <v>207</v>
      </c>
      <c r="E5498" s="7" t="s">
        <v>137</v>
      </c>
      <c r="F5498" s="7" t="s">
        <v>162</v>
      </c>
      <c r="G5498" s="7" t="s">
        <v>167</v>
      </c>
      <c r="H5498" s="7" t="s">
        <v>2</v>
      </c>
      <c r="I5498" s="7">
        <v>137.30000000000001</v>
      </c>
      <c r="J5498" s="7">
        <v>1</v>
      </c>
      <c r="K5498" s="7">
        <v>0</v>
      </c>
      <c r="L5498" s="7" t="s">
        <v>174</v>
      </c>
      <c r="M5498" s="7" t="s">
        <v>183</v>
      </c>
    </row>
    <row r="5499" spans="1:13" x14ac:dyDescent="0.3">
      <c r="A5499" s="6" t="s">
        <v>17</v>
      </c>
      <c r="B5499" s="7">
        <v>0.3</v>
      </c>
      <c r="C5499" s="7">
        <v>1</v>
      </c>
      <c r="D5499" s="7" t="s">
        <v>322</v>
      </c>
      <c r="E5499" s="7" t="s">
        <v>137</v>
      </c>
      <c r="F5499" s="7" t="s">
        <v>162</v>
      </c>
      <c r="G5499" s="7" t="s">
        <v>167</v>
      </c>
      <c r="H5499" s="7" t="s">
        <v>2</v>
      </c>
      <c r="I5499" s="7">
        <v>136.9</v>
      </c>
      <c r="J5499" s="7">
        <v>0</v>
      </c>
      <c r="K5499" s="7">
        <v>0</v>
      </c>
      <c r="L5499" s="7" t="s">
        <v>174</v>
      </c>
      <c r="M5499" s="7" t="s">
        <v>183</v>
      </c>
    </row>
    <row r="5500" spans="1:13" x14ac:dyDescent="0.3">
      <c r="A5500" s="6" t="s">
        <v>17</v>
      </c>
      <c r="B5500" s="7">
        <v>0.4</v>
      </c>
      <c r="C5500" s="7">
        <v>1</v>
      </c>
      <c r="D5500" s="7" t="s">
        <v>322</v>
      </c>
      <c r="E5500" s="7" t="s">
        <v>137</v>
      </c>
      <c r="F5500" s="7" t="s">
        <v>162</v>
      </c>
      <c r="G5500" s="7" t="s">
        <v>167</v>
      </c>
      <c r="H5500" s="7" t="s">
        <v>2</v>
      </c>
      <c r="I5500" s="7">
        <v>137.6</v>
      </c>
      <c r="J5500" s="7">
        <v>1</v>
      </c>
      <c r="K5500" s="7">
        <v>0</v>
      </c>
      <c r="L5500" s="7" t="s">
        <v>175</v>
      </c>
      <c r="M5500" s="7" t="s">
        <v>183</v>
      </c>
    </row>
    <row r="5501" spans="1:13" x14ac:dyDescent="0.3">
      <c r="A5501" s="6" t="s">
        <v>17</v>
      </c>
      <c r="B5501" s="7">
        <v>0.5</v>
      </c>
      <c r="C5501" s="7">
        <v>1</v>
      </c>
      <c r="D5501" s="7" t="s">
        <v>207</v>
      </c>
      <c r="E5501" s="7" t="s">
        <v>137</v>
      </c>
      <c r="F5501" s="7" t="s">
        <v>162</v>
      </c>
      <c r="G5501" s="7" t="s">
        <v>167</v>
      </c>
      <c r="H5501" s="7" t="s">
        <v>2</v>
      </c>
      <c r="I5501" s="7">
        <v>137.9</v>
      </c>
      <c r="J5501" s="7">
        <v>0</v>
      </c>
      <c r="K5501" s="7">
        <v>0</v>
      </c>
      <c r="L5501" s="7" t="s">
        <v>174</v>
      </c>
      <c r="M5501" s="7" t="s">
        <v>183</v>
      </c>
    </row>
    <row r="5502" spans="1:13" x14ac:dyDescent="0.3">
      <c r="A5502" s="6" t="s">
        <v>17</v>
      </c>
      <c r="B5502" s="7">
        <v>0.6</v>
      </c>
      <c r="C5502" s="7">
        <v>1</v>
      </c>
      <c r="D5502" s="7" t="s">
        <v>207</v>
      </c>
      <c r="E5502" s="7" t="s">
        <v>137</v>
      </c>
      <c r="F5502" s="7" t="s">
        <v>162</v>
      </c>
      <c r="G5502" s="7" t="s">
        <v>167</v>
      </c>
      <c r="H5502" s="7" t="s">
        <v>2</v>
      </c>
      <c r="I5502" s="7">
        <v>138.69999999999999</v>
      </c>
      <c r="J5502" s="7">
        <v>0</v>
      </c>
      <c r="K5502" s="7">
        <v>0</v>
      </c>
      <c r="L5502" s="7" t="s">
        <v>174</v>
      </c>
      <c r="M5502" s="7" t="s">
        <v>185</v>
      </c>
    </row>
    <row r="5503" spans="1:13" x14ac:dyDescent="0.3">
      <c r="A5503" s="6" t="s">
        <v>17</v>
      </c>
      <c r="B5503" s="7">
        <v>0.1</v>
      </c>
      <c r="C5503" s="7">
        <v>2</v>
      </c>
      <c r="D5503" s="7" t="s">
        <v>322</v>
      </c>
      <c r="E5503" s="7" t="s">
        <v>138</v>
      </c>
      <c r="F5503" s="7" t="s">
        <v>162</v>
      </c>
      <c r="G5503" s="7" t="s">
        <v>167</v>
      </c>
      <c r="H5503" s="7" t="s">
        <v>2</v>
      </c>
      <c r="I5503" s="7">
        <v>143.69999999999999</v>
      </c>
      <c r="J5503" s="7">
        <v>1</v>
      </c>
      <c r="K5503" s="7">
        <v>0</v>
      </c>
      <c r="L5503" s="7" t="s">
        <v>175</v>
      </c>
      <c r="M5503" s="7" t="s">
        <v>183</v>
      </c>
    </row>
    <row r="5504" spans="1:13" x14ac:dyDescent="0.3">
      <c r="A5504" s="6" t="s">
        <v>17</v>
      </c>
      <c r="B5504" s="7">
        <v>0.2</v>
      </c>
      <c r="C5504" s="7">
        <v>2</v>
      </c>
      <c r="D5504" s="7" t="s">
        <v>207</v>
      </c>
      <c r="E5504" s="7" t="s">
        <v>138</v>
      </c>
      <c r="F5504" s="7" t="s">
        <v>162</v>
      </c>
      <c r="G5504" s="7" t="s">
        <v>167</v>
      </c>
      <c r="H5504" s="7" t="s">
        <v>2</v>
      </c>
      <c r="I5504" s="7">
        <v>144.80000000000001</v>
      </c>
      <c r="J5504" s="7">
        <v>6</v>
      </c>
      <c r="K5504" s="7">
        <v>0</v>
      </c>
      <c r="L5504" s="7" t="s">
        <v>175</v>
      </c>
      <c r="M5504" s="7" t="s">
        <v>184</v>
      </c>
    </row>
    <row r="5505" spans="1:13" x14ac:dyDescent="0.3">
      <c r="A5505" s="6" t="s">
        <v>17</v>
      </c>
      <c r="B5505" s="7">
        <v>0.3</v>
      </c>
      <c r="C5505" s="7">
        <v>2</v>
      </c>
      <c r="D5505" s="7" t="s">
        <v>207</v>
      </c>
      <c r="E5505" s="7" t="s">
        <v>138</v>
      </c>
      <c r="F5505" s="7" t="s">
        <v>162</v>
      </c>
      <c r="G5505" s="7" t="s">
        <v>167</v>
      </c>
      <c r="H5505" s="7" t="s">
        <v>2</v>
      </c>
      <c r="I5505" s="7">
        <v>145.9</v>
      </c>
      <c r="J5505" s="7">
        <v>0</v>
      </c>
      <c r="K5505" s="7">
        <v>0</v>
      </c>
      <c r="L5505" s="7" t="s">
        <v>174</v>
      </c>
      <c r="M5505" s="7" t="s">
        <v>183</v>
      </c>
    </row>
    <row r="5506" spans="1:13" x14ac:dyDescent="0.3">
      <c r="A5506" s="6" t="s">
        <v>17</v>
      </c>
      <c r="B5506" s="7">
        <v>0.4</v>
      </c>
      <c r="C5506" s="7">
        <v>2</v>
      </c>
      <c r="D5506" s="7" t="s">
        <v>207</v>
      </c>
      <c r="E5506" s="7" t="s">
        <v>138</v>
      </c>
      <c r="F5506" s="7" t="s">
        <v>162</v>
      </c>
      <c r="G5506" s="7" t="s">
        <v>167</v>
      </c>
      <c r="H5506" s="7" t="s">
        <v>2</v>
      </c>
      <c r="I5506" s="7">
        <v>147.80000000000001</v>
      </c>
      <c r="J5506" s="7">
        <v>1</v>
      </c>
      <c r="K5506" s="7">
        <v>0</v>
      </c>
      <c r="L5506" s="7" t="s">
        <v>174</v>
      </c>
      <c r="M5506" s="7" t="s">
        <v>183</v>
      </c>
    </row>
    <row r="5507" spans="1:13" x14ac:dyDescent="0.3">
      <c r="A5507" s="6" t="s">
        <v>17</v>
      </c>
      <c r="B5507" s="7">
        <v>0.5</v>
      </c>
      <c r="C5507" s="7">
        <v>2</v>
      </c>
      <c r="D5507" s="7" t="s">
        <v>322</v>
      </c>
      <c r="E5507" s="7" t="s">
        <v>138</v>
      </c>
      <c r="F5507" s="7" t="s">
        <v>162</v>
      </c>
      <c r="G5507" s="7" t="s">
        <v>167</v>
      </c>
      <c r="H5507" s="7" t="s">
        <v>2</v>
      </c>
      <c r="I5507" s="7">
        <v>147.5</v>
      </c>
      <c r="J5507" s="7">
        <v>0</v>
      </c>
      <c r="K5507" s="7">
        <v>1</v>
      </c>
      <c r="L5507" s="7" t="s">
        <v>174</v>
      </c>
      <c r="M5507" s="7" t="s">
        <v>182</v>
      </c>
    </row>
    <row r="5508" spans="1:13" x14ac:dyDescent="0.3">
      <c r="A5508" s="6" t="s">
        <v>17</v>
      </c>
      <c r="B5508" s="7">
        <v>0.6</v>
      </c>
      <c r="C5508" s="7">
        <v>2</v>
      </c>
      <c r="D5508" s="7" t="s">
        <v>69</v>
      </c>
      <c r="E5508" s="7" t="s">
        <v>138</v>
      </c>
      <c r="F5508" s="7" t="s">
        <v>162</v>
      </c>
      <c r="G5508" s="7" t="s">
        <v>167</v>
      </c>
      <c r="H5508" s="7" t="s">
        <v>2</v>
      </c>
      <c r="I5508" s="7">
        <v>147.69999999999999</v>
      </c>
      <c r="J5508" s="7">
        <v>1</v>
      </c>
      <c r="K5508" s="7">
        <v>0</v>
      </c>
      <c r="L5508" s="7" t="s">
        <v>174</v>
      </c>
      <c r="M5508" s="7" t="s">
        <v>182</v>
      </c>
    </row>
    <row r="5509" spans="1:13" x14ac:dyDescent="0.3">
      <c r="A5509" s="6" t="s">
        <v>17</v>
      </c>
      <c r="B5509" s="7">
        <v>0.1</v>
      </c>
      <c r="C5509" s="7">
        <v>3</v>
      </c>
      <c r="D5509" s="7" t="s">
        <v>69</v>
      </c>
      <c r="E5509" s="7" t="s">
        <v>137</v>
      </c>
      <c r="F5509" s="7" t="s">
        <v>162</v>
      </c>
      <c r="G5509" s="7" t="s">
        <v>167</v>
      </c>
      <c r="H5509" s="7" t="s">
        <v>2</v>
      </c>
      <c r="I5509" s="7">
        <v>139.19999999999999</v>
      </c>
      <c r="J5509" s="7">
        <v>1</v>
      </c>
      <c r="K5509" s="7">
        <v>0</v>
      </c>
      <c r="L5509" s="7" t="s">
        <v>174</v>
      </c>
      <c r="M5509" s="7" t="s">
        <v>182</v>
      </c>
    </row>
    <row r="5510" spans="1:13" x14ac:dyDescent="0.3">
      <c r="A5510" s="6" t="s">
        <v>17</v>
      </c>
      <c r="B5510" s="7">
        <v>0.2</v>
      </c>
      <c r="C5510" s="7">
        <v>3</v>
      </c>
      <c r="D5510" s="7" t="s">
        <v>207</v>
      </c>
      <c r="E5510" s="7" t="s">
        <v>137</v>
      </c>
      <c r="F5510" s="7" t="s">
        <v>162</v>
      </c>
      <c r="G5510" s="7" t="s">
        <v>167</v>
      </c>
      <c r="H5510" s="7" t="s">
        <v>2</v>
      </c>
      <c r="I5510" s="7">
        <v>140.5</v>
      </c>
      <c r="J5510" s="7">
        <v>1</v>
      </c>
      <c r="K5510" s="7">
        <v>0</v>
      </c>
      <c r="L5510" s="7" t="s">
        <v>174</v>
      </c>
      <c r="M5510" s="7" t="s">
        <v>182</v>
      </c>
    </row>
    <row r="5511" spans="1:13" x14ac:dyDescent="0.3">
      <c r="A5511" s="6" t="s">
        <v>17</v>
      </c>
      <c r="B5511" s="7">
        <v>0.3</v>
      </c>
      <c r="C5511" s="7">
        <v>3</v>
      </c>
      <c r="D5511" s="7" t="s">
        <v>69</v>
      </c>
      <c r="E5511" s="7" t="s">
        <v>137</v>
      </c>
      <c r="F5511" s="7" t="s">
        <v>162</v>
      </c>
      <c r="G5511" s="7" t="s">
        <v>167</v>
      </c>
      <c r="H5511" s="7" t="s">
        <v>2</v>
      </c>
      <c r="I5511" s="7">
        <v>139.6</v>
      </c>
      <c r="J5511" s="7">
        <v>4</v>
      </c>
      <c r="K5511" s="7">
        <v>0</v>
      </c>
      <c r="L5511" s="7" t="s">
        <v>175</v>
      </c>
      <c r="M5511" s="7" t="s">
        <v>184</v>
      </c>
    </row>
    <row r="5512" spans="1:13" x14ac:dyDescent="0.3">
      <c r="A5512" s="6" t="s">
        <v>17</v>
      </c>
      <c r="B5512" s="7">
        <v>0.4</v>
      </c>
      <c r="C5512" s="7">
        <v>3</v>
      </c>
      <c r="D5512" s="7" t="s">
        <v>69</v>
      </c>
      <c r="E5512" s="7" t="s">
        <v>137</v>
      </c>
      <c r="F5512" s="7" t="s">
        <v>162</v>
      </c>
      <c r="G5512" s="7" t="s">
        <v>167</v>
      </c>
      <c r="H5512" s="7" t="s">
        <v>2</v>
      </c>
      <c r="I5512" s="7">
        <v>137.69999999999999</v>
      </c>
      <c r="J5512" s="7">
        <v>4</v>
      </c>
      <c r="K5512" s="7">
        <v>0</v>
      </c>
      <c r="L5512" s="7" t="s">
        <v>174</v>
      </c>
      <c r="M5512" s="7" t="s">
        <v>182</v>
      </c>
    </row>
    <row r="5513" spans="1:13" x14ac:dyDescent="0.3">
      <c r="A5513" s="6" t="s">
        <v>17</v>
      </c>
      <c r="B5513" s="7">
        <v>0.5</v>
      </c>
      <c r="C5513" s="7">
        <v>3</v>
      </c>
      <c r="D5513" s="7" t="s">
        <v>69</v>
      </c>
      <c r="E5513" s="7" t="s">
        <v>137</v>
      </c>
      <c r="F5513" s="7" t="s">
        <v>162</v>
      </c>
      <c r="G5513" s="7" t="s">
        <v>167</v>
      </c>
      <c r="H5513" s="7" t="s">
        <v>2</v>
      </c>
      <c r="I5513" s="7">
        <v>140.5</v>
      </c>
      <c r="J5513" s="7">
        <v>0</v>
      </c>
      <c r="K5513" s="7">
        <v>0</v>
      </c>
      <c r="L5513" s="7" t="s">
        <v>175</v>
      </c>
      <c r="M5513" s="7" t="s">
        <v>183</v>
      </c>
    </row>
    <row r="5514" spans="1:13" x14ac:dyDescent="0.3">
      <c r="A5514" s="6" t="s">
        <v>17</v>
      </c>
      <c r="B5514" s="7">
        <v>0.6</v>
      </c>
      <c r="C5514" s="7">
        <v>3</v>
      </c>
      <c r="D5514" s="7" t="s">
        <v>69</v>
      </c>
      <c r="E5514" s="7" t="s">
        <v>137</v>
      </c>
      <c r="F5514" s="7" t="s">
        <v>162</v>
      </c>
      <c r="G5514" s="7" t="s">
        <v>167</v>
      </c>
      <c r="H5514" s="7" t="s">
        <v>2</v>
      </c>
      <c r="I5514" s="7">
        <v>139.5</v>
      </c>
      <c r="J5514" s="7">
        <v>0</v>
      </c>
      <c r="K5514" s="7">
        <v>0</v>
      </c>
      <c r="L5514" s="7" t="s">
        <v>174</v>
      </c>
      <c r="M5514" s="7" t="s">
        <v>182</v>
      </c>
    </row>
    <row r="5515" spans="1:13" x14ac:dyDescent="0.3">
      <c r="A5515" s="6" t="s">
        <v>17</v>
      </c>
      <c r="B5515" s="7">
        <v>0.1</v>
      </c>
      <c r="C5515" s="7">
        <v>4</v>
      </c>
      <c r="D5515" s="7" t="s">
        <v>207</v>
      </c>
      <c r="E5515" s="7" t="s">
        <v>138</v>
      </c>
      <c r="F5515" s="7" t="s">
        <v>162</v>
      </c>
      <c r="G5515" s="7" t="s">
        <v>167</v>
      </c>
      <c r="H5515" s="7" t="s">
        <v>2</v>
      </c>
      <c r="I5515" s="7">
        <v>147.4</v>
      </c>
      <c r="J5515" s="7">
        <v>0</v>
      </c>
      <c r="K5515" s="7">
        <v>0</v>
      </c>
      <c r="L5515" s="7" t="s">
        <v>175</v>
      </c>
      <c r="M5515" s="7" t="s">
        <v>183</v>
      </c>
    </row>
    <row r="5516" spans="1:13" x14ac:dyDescent="0.3">
      <c r="A5516" s="6" t="s">
        <v>17</v>
      </c>
      <c r="B5516" s="7">
        <v>0.2</v>
      </c>
      <c r="C5516" s="7">
        <v>4</v>
      </c>
      <c r="D5516" s="7" t="s">
        <v>207</v>
      </c>
      <c r="E5516" s="7" t="s">
        <v>138</v>
      </c>
      <c r="F5516" s="7" t="s">
        <v>162</v>
      </c>
      <c r="G5516" s="7" t="s">
        <v>167</v>
      </c>
      <c r="H5516" s="7" t="s">
        <v>2</v>
      </c>
      <c r="I5516" s="7">
        <v>127.2</v>
      </c>
      <c r="J5516" s="7">
        <v>4</v>
      </c>
      <c r="K5516" s="7">
        <v>0</v>
      </c>
      <c r="L5516" s="7" t="s">
        <v>174</v>
      </c>
      <c r="M5516" s="7" t="s">
        <v>183</v>
      </c>
    </row>
    <row r="5517" spans="1:13" x14ac:dyDescent="0.3">
      <c r="A5517" s="6" t="s">
        <v>17</v>
      </c>
      <c r="B5517" s="7">
        <v>0.3</v>
      </c>
      <c r="C5517" s="7">
        <v>4</v>
      </c>
      <c r="D5517" s="7" t="s">
        <v>207</v>
      </c>
      <c r="E5517" s="7" t="s">
        <v>138</v>
      </c>
      <c r="F5517" s="7" t="s">
        <v>162</v>
      </c>
      <c r="G5517" s="7" t="s">
        <v>167</v>
      </c>
      <c r="H5517" s="7" t="s">
        <v>2</v>
      </c>
      <c r="I5517" s="7">
        <v>149.5</v>
      </c>
      <c r="J5517" s="7">
        <v>0</v>
      </c>
      <c r="K5517" s="7">
        <v>1</v>
      </c>
      <c r="L5517" s="7" t="s">
        <v>174</v>
      </c>
      <c r="M5517" s="7" t="s">
        <v>183</v>
      </c>
    </row>
    <row r="5518" spans="1:13" x14ac:dyDescent="0.3">
      <c r="A5518" s="6" t="s">
        <v>17</v>
      </c>
      <c r="B5518" s="7">
        <v>0.4</v>
      </c>
      <c r="C5518" s="7">
        <v>4</v>
      </c>
      <c r="D5518" s="7" t="s">
        <v>67</v>
      </c>
      <c r="E5518" s="7" t="s">
        <v>138</v>
      </c>
      <c r="F5518" s="7" t="s">
        <v>162</v>
      </c>
      <c r="G5518" s="7" t="s">
        <v>167</v>
      </c>
      <c r="H5518" s="7" t="s">
        <v>2</v>
      </c>
      <c r="I5518" s="7">
        <v>148</v>
      </c>
      <c r="J5518" s="7">
        <v>0</v>
      </c>
      <c r="K5518" s="7">
        <v>0</v>
      </c>
      <c r="L5518" s="7" t="s">
        <v>175</v>
      </c>
      <c r="M5518" s="7" t="s">
        <v>182</v>
      </c>
    </row>
    <row r="5519" spans="1:13" x14ac:dyDescent="0.3">
      <c r="A5519" s="6" t="s">
        <v>17</v>
      </c>
      <c r="B5519" s="7">
        <v>0.5</v>
      </c>
      <c r="C5519" s="7">
        <v>4</v>
      </c>
      <c r="D5519" s="7" t="s">
        <v>67</v>
      </c>
      <c r="E5519" s="7" t="s">
        <v>138</v>
      </c>
      <c r="F5519" s="7" t="s">
        <v>162</v>
      </c>
      <c r="G5519" s="7" t="s">
        <v>167</v>
      </c>
      <c r="H5519" s="7" t="s">
        <v>2</v>
      </c>
      <c r="I5519" s="7">
        <v>148.69999999999999</v>
      </c>
      <c r="J5519" s="7">
        <v>0</v>
      </c>
      <c r="K5519" s="7">
        <v>0</v>
      </c>
      <c r="L5519" s="7" t="s">
        <v>177</v>
      </c>
      <c r="M5519" s="7" t="s">
        <v>184</v>
      </c>
    </row>
    <row r="5520" spans="1:13" x14ac:dyDescent="0.3">
      <c r="A5520" s="6" t="s">
        <v>17</v>
      </c>
      <c r="B5520" s="7">
        <v>0.5</v>
      </c>
      <c r="C5520" s="7">
        <v>4</v>
      </c>
      <c r="D5520" s="7" t="s">
        <v>67</v>
      </c>
      <c r="E5520" s="7" t="s">
        <v>138</v>
      </c>
      <c r="F5520" s="7" t="s">
        <v>162</v>
      </c>
      <c r="G5520" s="7" t="s">
        <v>167</v>
      </c>
      <c r="H5520" s="7" t="s">
        <v>2</v>
      </c>
      <c r="I5520" s="7">
        <v>146.69999999999999</v>
      </c>
      <c r="J5520" s="7">
        <v>0</v>
      </c>
      <c r="K5520" s="7">
        <v>0</v>
      </c>
      <c r="L5520" s="7" t="s">
        <v>174</v>
      </c>
      <c r="M5520" s="7" t="s">
        <v>182</v>
      </c>
    </row>
    <row r="5521" spans="1:13" x14ac:dyDescent="0.3">
      <c r="A5521" s="6" t="s">
        <v>17</v>
      </c>
      <c r="B5521" s="7">
        <v>0.6</v>
      </c>
      <c r="C5521" s="7">
        <v>4</v>
      </c>
      <c r="D5521" s="7" t="s">
        <v>67</v>
      </c>
      <c r="E5521" s="7" t="s">
        <v>138</v>
      </c>
      <c r="F5521" s="7" t="s">
        <v>162</v>
      </c>
      <c r="G5521" s="7" t="s">
        <v>167</v>
      </c>
      <c r="H5521" s="7" t="s">
        <v>2</v>
      </c>
      <c r="I5521" s="7">
        <v>142.69999999999999</v>
      </c>
      <c r="J5521" s="7">
        <v>1</v>
      </c>
      <c r="K5521" s="7">
        <v>0</v>
      </c>
      <c r="L5521" s="7" t="s">
        <v>174</v>
      </c>
      <c r="M5521" s="7" t="s">
        <v>183</v>
      </c>
    </row>
    <row r="5522" spans="1:13" x14ac:dyDescent="0.3">
      <c r="A5522" s="6" t="s">
        <v>17</v>
      </c>
      <c r="B5522" s="7">
        <v>0.1</v>
      </c>
      <c r="C5522" s="7">
        <v>5</v>
      </c>
      <c r="D5522" s="7" t="s">
        <v>67</v>
      </c>
      <c r="E5522" s="7" t="s">
        <v>137</v>
      </c>
      <c r="F5522" s="7" t="s">
        <v>162</v>
      </c>
      <c r="G5522" s="7" t="s">
        <v>167</v>
      </c>
      <c r="H5522" s="7" t="s">
        <v>2</v>
      </c>
      <c r="I5522" s="7">
        <v>139.30000000000001</v>
      </c>
      <c r="J5522" s="7">
        <v>1</v>
      </c>
      <c r="K5522" s="7">
        <v>0</v>
      </c>
      <c r="L5522" s="7" t="s">
        <v>174</v>
      </c>
      <c r="M5522" s="7" t="s">
        <v>184</v>
      </c>
    </row>
    <row r="5523" spans="1:13" x14ac:dyDescent="0.3">
      <c r="A5523" s="6" t="s">
        <v>17</v>
      </c>
      <c r="B5523" s="7">
        <v>0.2</v>
      </c>
      <c r="C5523" s="7">
        <v>5</v>
      </c>
      <c r="D5523" s="7" t="s">
        <v>69</v>
      </c>
      <c r="E5523" s="7" t="s">
        <v>137</v>
      </c>
      <c r="F5523" s="7" t="s">
        <v>162</v>
      </c>
      <c r="G5523" s="7" t="s">
        <v>167</v>
      </c>
      <c r="H5523" s="7" t="s">
        <v>2</v>
      </c>
      <c r="I5523" s="7">
        <v>138.69999999999999</v>
      </c>
      <c r="J5523" s="7">
        <v>0</v>
      </c>
      <c r="K5523" s="7">
        <v>0</v>
      </c>
      <c r="L5523" s="7" t="s">
        <v>174</v>
      </c>
      <c r="M5523" s="7" t="s">
        <v>184</v>
      </c>
    </row>
    <row r="5524" spans="1:13" x14ac:dyDescent="0.3">
      <c r="A5524" s="6" t="s">
        <v>17</v>
      </c>
      <c r="B5524" s="7">
        <v>0.3</v>
      </c>
      <c r="C5524" s="7">
        <v>5</v>
      </c>
      <c r="D5524" s="7" t="s">
        <v>67</v>
      </c>
      <c r="E5524" s="7" t="s">
        <v>137</v>
      </c>
      <c r="F5524" s="7" t="s">
        <v>162</v>
      </c>
      <c r="G5524" s="7" t="s">
        <v>167</v>
      </c>
      <c r="H5524" s="7" t="s">
        <v>2</v>
      </c>
      <c r="I5524" s="7">
        <v>140</v>
      </c>
      <c r="J5524" s="7">
        <v>0</v>
      </c>
      <c r="K5524" s="7">
        <v>0</v>
      </c>
      <c r="L5524" s="7" t="s">
        <v>175</v>
      </c>
      <c r="M5524" s="7" t="s">
        <v>183</v>
      </c>
    </row>
    <row r="5525" spans="1:13" x14ac:dyDescent="0.3">
      <c r="A5525" s="6" t="s">
        <v>17</v>
      </c>
      <c r="B5525" s="7">
        <v>0.4</v>
      </c>
      <c r="C5525" s="7">
        <v>5</v>
      </c>
      <c r="D5525" s="7" t="s">
        <v>69</v>
      </c>
      <c r="E5525" s="7" t="s">
        <v>137</v>
      </c>
      <c r="F5525" s="7" t="s">
        <v>162</v>
      </c>
      <c r="G5525" s="7" t="s">
        <v>167</v>
      </c>
      <c r="H5525" s="7" t="s">
        <v>2</v>
      </c>
      <c r="I5525" s="7">
        <v>138.9</v>
      </c>
      <c r="J5525" s="7">
        <v>0</v>
      </c>
      <c r="K5525" s="7">
        <v>0</v>
      </c>
      <c r="L5525" s="7" t="s">
        <v>174</v>
      </c>
      <c r="M5525" s="7" t="s">
        <v>184</v>
      </c>
    </row>
    <row r="5526" spans="1:13" x14ac:dyDescent="0.3">
      <c r="A5526" s="6" t="s">
        <v>17</v>
      </c>
      <c r="B5526" s="7">
        <v>0.5</v>
      </c>
      <c r="C5526" s="7">
        <v>5</v>
      </c>
      <c r="D5526" s="7" t="s">
        <v>67</v>
      </c>
      <c r="E5526" s="7" t="s">
        <v>137</v>
      </c>
      <c r="F5526" s="7" t="s">
        <v>162</v>
      </c>
      <c r="G5526" s="7" t="s">
        <v>167</v>
      </c>
      <c r="H5526" s="7" t="s">
        <v>2</v>
      </c>
      <c r="I5526" s="7">
        <v>139.4</v>
      </c>
      <c r="J5526" s="7">
        <v>1</v>
      </c>
      <c r="K5526" s="7">
        <v>0</v>
      </c>
      <c r="L5526" s="7" t="s">
        <v>174</v>
      </c>
      <c r="M5526" s="7" t="s">
        <v>183</v>
      </c>
    </row>
    <row r="5527" spans="1:13" x14ac:dyDescent="0.3">
      <c r="A5527" s="6" t="s">
        <v>17</v>
      </c>
      <c r="B5527" s="7">
        <v>0.6</v>
      </c>
      <c r="C5527" s="7">
        <v>5</v>
      </c>
      <c r="D5527" s="7" t="s">
        <v>69</v>
      </c>
      <c r="E5527" s="7" t="s">
        <v>137</v>
      </c>
      <c r="F5527" s="7" t="s">
        <v>162</v>
      </c>
      <c r="G5527" s="7" t="s">
        <v>167</v>
      </c>
      <c r="H5527" s="7" t="s">
        <v>2</v>
      </c>
      <c r="I5527" s="7">
        <v>140.6</v>
      </c>
      <c r="J5527" s="7">
        <v>0</v>
      </c>
      <c r="K5527" s="7">
        <v>0</v>
      </c>
      <c r="L5527" s="7" t="s">
        <v>174</v>
      </c>
      <c r="M5527" s="7" t="s">
        <v>182</v>
      </c>
    </row>
    <row r="5528" spans="1:13" x14ac:dyDescent="0.3">
      <c r="A5528" s="6" t="s">
        <v>17</v>
      </c>
      <c r="B5528" s="7">
        <v>0.1</v>
      </c>
      <c r="C5528" s="7">
        <v>6</v>
      </c>
      <c r="D5528" s="7" t="s">
        <v>67</v>
      </c>
      <c r="E5528" s="7" t="s">
        <v>138</v>
      </c>
      <c r="F5528" s="7" t="s">
        <v>162</v>
      </c>
      <c r="G5528" s="7" t="s">
        <v>167</v>
      </c>
      <c r="H5528" s="7" t="s">
        <v>2</v>
      </c>
      <c r="I5528" s="7">
        <v>145.4</v>
      </c>
      <c r="J5528" s="7">
        <v>6</v>
      </c>
      <c r="K5528" s="7">
        <v>0</v>
      </c>
      <c r="L5528" s="7" t="s">
        <v>175</v>
      </c>
      <c r="M5528" s="7" t="s">
        <v>182</v>
      </c>
    </row>
    <row r="5529" spans="1:13" x14ac:dyDescent="0.3">
      <c r="A5529" s="6" t="s">
        <v>17</v>
      </c>
      <c r="B5529" s="7">
        <v>0.2</v>
      </c>
      <c r="C5529" s="7">
        <v>6</v>
      </c>
      <c r="D5529" s="7" t="s">
        <v>67</v>
      </c>
      <c r="E5529" s="7" t="s">
        <v>138</v>
      </c>
      <c r="F5529" s="7" t="s">
        <v>162</v>
      </c>
      <c r="G5529" s="7" t="s">
        <v>167</v>
      </c>
      <c r="H5529" s="7" t="s">
        <v>2</v>
      </c>
      <c r="I5529" s="7">
        <v>146.4</v>
      </c>
      <c r="J5529" s="7">
        <v>4</v>
      </c>
      <c r="K5529" s="7">
        <v>0</v>
      </c>
      <c r="L5529" s="7" t="s">
        <v>175</v>
      </c>
      <c r="M5529" s="7" t="s">
        <v>182</v>
      </c>
    </row>
    <row r="5530" spans="1:13" x14ac:dyDescent="0.3">
      <c r="A5530" s="6" t="s">
        <v>17</v>
      </c>
      <c r="B5530" s="7">
        <v>0.3</v>
      </c>
      <c r="C5530" s="7">
        <v>6</v>
      </c>
      <c r="D5530" s="7" t="s">
        <v>67</v>
      </c>
      <c r="E5530" s="7" t="s">
        <v>138</v>
      </c>
      <c r="F5530" s="7" t="s">
        <v>162</v>
      </c>
      <c r="G5530" s="7" t="s">
        <v>167</v>
      </c>
      <c r="H5530" s="7" t="s">
        <v>2</v>
      </c>
      <c r="I5530" s="7">
        <v>152.5</v>
      </c>
      <c r="J5530" s="7">
        <v>1</v>
      </c>
      <c r="K5530" s="7">
        <v>0</v>
      </c>
      <c r="L5530" s="7" t="s">
        <v>174</v>
      </c>
      <c r="M5530" s="7" t="s">
        <v>182</v>
      </c>
    </row>
    <row r="5531" spans="1:13" x14ac:dyDescent="0.3">
      <c r="A5531" s="6" t="s">
        <v>17</v>
      </c>
      <c r="B5531" s="7">
        <v>0.4</v>
      </c>
      <c r="C5531" s="7">
        <v>6</v>
      </c>
      <c r="D5531" s="7" t="s">
        <v>69</v>
      </c>
      <c r="E5531" s="7" t="s">
        <v>138</v>
      </c>
      <c r="F5531" s="7" t="s">
        <v>162</v>
      </c>
      <c r="G5531" s="7" t="s">
        <v>167</v>
      </c>
      <c r="H5531" s="7" t="s">
        <v>2</v>
      </c>
      <c r="I5531" s="7">
        <v>149.69999999999999</v>
      </c>
      <c r="J5531" s="7">
        <v>1</v>
      </c>
      <c r="K5531" s="7">
        <v>0</v>
      </c>
      <c r="L5531" s="7" t="s">
        <v>174</v>
      </c>
      <c r="M5531" s="7" t="s">
        <v>183</v>
      </c>
    </row>
    <row r="5532" spans="1:13" x14ac:dyDescent="0.3">
      <c r="A5532" s="6" t="s">
        <v>17</v>
      </c>
      <c r="B5532" s="7">
        <v>0.5</v>
      </c>
      <c r="C5532" s="7">
        <v>6</v>
      </c>
      <c r="D5532" s="7" t="s">
        <v>67</v>
      </c>
      <c r="E5532" s="7" t="s">
        <v>138</v>
      </c>
      <c r="F5532" s="7" t="s">
        <v>162</v>
      </c>
      <c r="G5532" s="7" t="s">
        <v>167</v>
      </c>
      <c r="H5532" s="7" t="s">
        <v>2</v>
      </c>
      <c r="I5532" s="7">
        <v>152.1</v>
      </c>
      <c r="J5532" s="7">
        <v>0</v>
      </c>
      <c r="K5532" s="7">
        <v>1</v>
      </c>
      <c r="L5532" s="7" t="s">
        <v>175</v>
      </c>
      <c r="M5532" s="7" t="s">
        <v>182</v>
      </c>
    </row>
    <row r="5533" spans="1:13" x14ac:dyDescent="0.3">
      <c r="A5533" s="6" t="s">
        <v>17</v>
      </c>
      <c r="B5533" s="7">
        <v>0.6</v>
      </c>
      <c r="C5533" s="7">
        <v>6</v>
      </c>
      <c r="D5533" s="7" t="s">
        <v>66</v>
      </c>
      <c r="E5533" s="7" t="s">
        <v>138</v>
      </c>
      <c r="F5533" s="7" t="s">
        <v>162</v>
      </c>
      <c r="G5533" s="7" t="s">
        <v>167</v>
      </c>
      <c r="H5533" s="7" t="s">
        <v>171</v>
      </c>
      <c r="I5533" s="7">
        <v>144.1</v>
      </c>
      <c r="J5533" s="7">
        <v>2</v>
      </c>
      <c r="K5533" s="7">
        <v>0</v>
      </c>
      <c r="L5533" s="7" t="s">
        <v>174</v>
      </c>
      <c r="M5533" s="7" t="s">
        <v>182</v>
      </c>
    </row>
    <row r="5534" spans="1:13" x14ac:dyDescent="0.3">
      <c r="A5534" s="6" t="s">
        <v>17</v>
      </c>
      <c r="B5534" s="7">
        <v>0.1</v>
      </c>
      <c r="C5534" s="7">
        <v>7</v>
      </c>
      <c r="D5534" s="7" t="s">
        <v>69</v>
      </c>
      <c r="E5534" s="7" t="s">
        <v>139</v>
      </c>
      <c r="F5534" s="7" t="s">
        <v>162</v>
      </c>
      <c r="G5534" s="7" t="s">
        <v>167</v>
      </c>
      <c r="H5534" s="7" t="s">
        <v>2</v>
      </c>
      <c r="I5534" s="7">
        <v>147.1</v>
      </c>
      <c r="J5534" s="7">
        <v>0</v>
      </c>
      <c r="K5534" s="7">
        <v>0</v>
      </c>
      <c r="L5534" s="7" t="s">
        <v>174</v>
      </c>
      <c r="M5534" s="7" t="s">
        <v>184</v>
      </c>
    </row>
    <row r="5535" spans="1:13" x14ac:dyDescent="0.3">
      <c r="A5535" s="6" t="s">
        <v>17</v>
      </c>
      <c r="B5535" s="7">
        <v>0.2</v>
      </c>
      <c r="C5535" s="7">
        <v>7</v>
      </c>
      <c r="D5535" s="7" t="s">
        <v>69</v>
      </c>
      <c r="E5535" s="7" t="s">
        <v>139</v>
      </c>
      <c r="F5535" s="7" t="s">
        <v>162</v>
      </c>
      <c r="G5535" s="7" t="s">
        <v>167</v>
      </c>
      <c r="H5535" s="7" t="s">
        <v>2</v>
      </c>
      <c r="I5535" s="7">
        <v>149.30000000000001</v>
      </c>
      <c r="J5535" s="7">
        <v>0</v>
      </c>
      <c r="K5535" s="7">
        <v>0</v>
      </c>
      <c r="L5535" s="7" t="s">
        <v>174</v>
      </c>
      <c r="M5535" s="7" t="s">
        <v>182</v>
      </c>
    </row>
    <row r="5536" spans="1:13" x14ac:dyDescent="0.3">
      <c r="A5536" s="6" t="s">
        <v>17</v>
      </c>
      <c r="B5536" s="7">
        <v>0.3</v>
      </c>
      <c r="C5536" s="7">
        <v>7</v>
      </c>
      <c r="D5536" s="7" t="s">
        <v>69</v>
      </c>
      <c r="E5536" s="7" t="s">
        <v>139</v>
      </c>
      <c r="F5536" s="7" t="s">
        <v>162</v>
      </c>
      <c r="G5536" s="7" t="s">
        <v>167</v>
      </c>
      <c r="H5536" s="7" t="s">
        <v>2</v>
      </c>
      <c r="I5536" s="7">
        <v>148</v>
      </c>
      <c r="J5536" s="7">
        <v>0</v>
      </c>
      <c r="K5536" s="7">
        <v>0</v>
      </c>
      <c r="L5536" s="7" t="s">
        <v>175</v>
      </c>
      <c r="M5536" s="7" t="s">
        <v>183</v>
      </c>
    </row>
    <row r="5537" spans="1:13" x14ac:dyDescent="0.3">
      <c r="A5537" s="6" t="s">
        <v>17</v>
      </c>
      <c r="B5537" s="7">
        <v>0.4</v>
      </c>
      <c r="C5537" s="7">
        <v>7</v>
      </c>
      <c r="D5537" s="7" t="s">
        <v>69</v>
      </c>
      <c r="E5537" s="7" t="s">
        <v>139</v>
      </c>
      <c r="F5537" s="7" t="s">
        <v>162</v>
      </c>
      <c r="G5537" s="7" t="s">
        <v>167</v>
      </c>
      <c r="H5537" s="7" t="s">
        <v>2</v>
      </c>
      <c r="I5537" s="7">
        <v>149.9</v>
      </c>
      <c r="J5537" s="7">
        <v>4</v>
      </c>
      <c r="K5537" s="7">
        <v>0</v>
      </c>
      <c r="L5537" s="7" t="s">
        <v>175</v>
      </c>
      <c r="M5537" s="7" t="s">
        <v>183</v>
      </c>
    </row>
    <row r="5538" spans="1:13" x14ac:dyDescent="0.3">
      <c r="A5538" s="6" t="s">
        <v>17</v>
      </c>
      <c r="B5538" s="7">
        <v>0.5</v>
      </c>
      <c r="C5538" s="7">
        <v>7</v>
      </c>
      <c r="D5538" s="7" t="s">
        <v>69</v>
      </c>
      <c r="E5538" s="7" t="s">
        <v>139</v>
      </c>
      <c r="F5538" s="7" t="s">
        <v>162</v>
      </c>
      <c r="G5538" s="7" t="s">
        <v>167</v>
      </c>
      <c r="H5538" s="7" t="s">
        <v>2</v>
      </c>
      <c r="I5538" s="7">
        <v>147.5</v>
      </c>
      <c r="J5538" s="7">
        <v>4</v>
      </c>
      <c r="K5538" s="7">
        <v>0</v>
      </c>
      <c r="L5538" s="7" t="s">
        <v>174</v>
      </c>
      <c r="M5538" s="7" t="s">
        <v>183</v>
      </c>
    </row>
    <row r="5539" spans="1:13" x14ac:dyDescent="0.3">
      <c r="A5539" s="6" t="s">
        <v>17</v>
      </c>
      <c r="B5539" s="7">
        <v>0.6</v>
      </c>
      <c r="C5539" s="7">
        <v>7</v>
      </c>
      <c r="D5539" s="7" t="s">
        <v>69</v>
      </c>
      <c r="E5539" s="7" t="s">
        <v>139</v>
      </c>
      <c r="F5539" s="7" t="s">
        <v>162</v>
      </c>
      <c r="G5539" s="7" t="s">
        <v>167</v>
      </c>
      <c r="H5539" s="7" t="s">
        <v>2</v>
      </c>
      <c r="I5539" s="7">
        <v>149.4</v>
      </c>
      <c r="J5539" s="7">
        <v>4</v>
      </c>
      <c r="K5539" s="7">
        <v>0</v>
      </c>
      <c r="L5539" s="7" t="s">
        <v>174</v>
      </c>
      <c r="M5539" s="7" t="s">
        <v>183</v>
      </c>
    </row>
    <row r="5540" spans="1:13" x14ac:dyDescent="0.3">
      <c r="A5540" s="6" t="s">
        <v>17</v>
      </c>
      <c r="B5540" s="7">
        <v>0.1</v>
      </c>
      <c r="C5540" s="7">
        <v>8</v>
      </c>
      <c r="D5540" s="7" t="s">
        <v>66</v>
      </c>
      <c r="E5540" s="7" t="s">
        <v>92</v>
      </c>
      <c r="F5540" s="7" t="s">
        <v>162</v>
      </c>
      <c r="G5540" s="7" t="s">
        <v>168</v>
      </c>
      <c r="H5540" s="7" t="s">
        <v>2</v>
      </c>
      <c r="I5540" s="7">
        <v>95.1</v>
      </c>
      <c r="J5540" s="7">
        <v>1</v>
      </c>
      <c r="K5540" s="7">
        <v>0</v>
      </c>
      <c r="L5540" s="7" t="s">
        <v>175</v>
      </c>
      <c r="M5540" s="7" t="s">
        <v>183</v>
      </c>
    </row>
    <row r="5541" spans="1:13" x14ac:dyDescent="0.3">
      <c r="A5541" s="6" t="s">
        <v>17</v>
      </c>
      <c r="B5541" s="7">
        <v>0.2</v>
      </c>
      <c r="C5541" s="7">
        <v>8</v>
      </c>
      <c r="D5541" s="7" t="s">
        <v>69</v>
      </c>
      <c r="E5541" s="7" t="s">
        <v>92</v>
      </c>
      <c r="F5541" s="7" t="s">
        <v>162</v>
      </c>
      <c r="G5541" s="7" t="s">
        <v>168</v>
      </c>
      <c r="H5541" s="7" t="s">
        <v>2</v>
      </c>
      <c r="I5541" s="7">
        <v>94.4</v>
      </c>
      <c r="J5541" s="7">
        <v>1</v>
      </c>
      <c r="K5541" s="7">
        <v>0</v>
      </c>
      <c r="L5541" s="7" t="s">
        <v>175</v>
      </c>
      <c r="M5541" s="7" t="s">
        <v>182</v>
      </c>
    </row>
    <row r="5542" spans="1:13" x14ac:dyDescent="0.3">
      <c r="A5542" s="6" t="s">
        <v>17</v>
      </c>
      <c r="B5542" s="7">
        <v>0.3</v>
      </c>
      <c r="C5542" s="7">
        <v>8</v>
      </c>
      <c r="D5542" s="7" t="s">
        <v>66</v>
      </c>
      <c r="E5542" s="7" t="s">
        <v>92</v>
      </c>
      <c r="F5542" s="7" t="s">
        <v>162</v>
      </c>
      <c r="G5542" s="7" t="s">
        <v>168</v>
      </c>
      <c r="H5542" s="7" t="s">
        <v>2</v>
      </c>
      <c r="I5542" s="7">
        <v>89.6</v>
      </c>
      <c r="J5542" s="7">
        <v>1</v>
      </c>
      <c r="K5542" s="7">
        <v>0</v>
      </c>
      <c r="L5542" s="7" t="s">
        <v>175</v>
      </c>
      <c r="M5542" s="7" t="s">
        <v>182</v>
      </c>
    </row>
    <row r="5543" spans="1:13" x14ac:dyDescent="0.3">
      <c r="A5543" s="6" t="s">
        <v>17</v>
      </c>
      <c r="B5543" s="7">
        <v>0.4</v>
      </c>
      <c r="C5543" s="7">
        <v>8</v>
      </c>
      <c r="D5543" s="7" t="s">
        <v>69</v>
      </c>
      <c r="E5543" s="7" t="s">
        <v>92</v>
      </c>
      <c r="F5543" s="7" t="s">
        <v>162</v>
      </c>
      <c r="G5543" s="7" t="s">
        <v>168</v>
      </c>
      <c r="H5543" s="7" t="s">
        <v>2</v>
      </c>
      <c r="I5543" s="7">
        <v>90.3</v>
      </c>
      <c r="J5543" s="7">
        <v>0</v>
      </c>
      <c r="K5543" s="7">
        <v>0</v>
      </c>
      <c r="L5543" s="7" t="s">
        <v>175</v>
      </c>
      <c r="M5543" s="7" t="s">
        <v>182</v>
      </c>
    </row>
    <row r="5544" spans="1:13" x14ac:dyDescent="0.3">
      <c r="A5544" s="6" t="s">
        <v>17</v>
      </c>
      <c r="B5544" s="7">
        <v>0.5</v>
      </c>
      <c r="C5544" s="7">
        <v>8</v>
      </c>
      <c r="D5544" s="7" t="s">
        <v>69</v>
      </c>
      <c r="E5544" s="7" t="s">
        <v>92</v>
      </c>
      <c r="F5544" s="7" t="s">
        <v>162</v>
      </c>
      <c r="G5544" s="7" t="s">
        <v>168</v>
      </c>
      <c r="H5544" s="7" t="s">
        <v>2</v>
      </c>
      <c r="I5544" s="7">
        <v>95.5</v>
      </c>
      <c r="J5544" s="7">
        <v>0</v>
      </c>
      <c r="K5544" s="7">
        <v>0</v>
      </c>
      <c r="L5544" s="7" t="s">
        <v>175</v>
      </c>
      <c r="M5544" s="7" t="s">
        <v>184</v>
      </c>
    </row>
    <row r="5545" spans="1:13" x14ac:dyDescent="0.3">
      <c r="A5545" s="6" t="s">
        <v>17</v>
      </c>
      <c r="B5545" s="7">
        <v>0.6</v>
      </c>
      <c r="C5545" s="7">
        <v>8</v>
      </c>
      <c r="D5545" s="7" t="s">
        <v>69</v>
      </c>
      <c r="E5545" s="7" t="s">
        <v>92</v>
      </c>
      <c r="F5545" s="7" t="s">
        <v>162</v>
      </c>
      <c r="G5545" s="7" t="s">
        <v>168</v>
      </c>
      <c r="H5545" s="7" t="s">
        <v>2</v>
      </c>
      <c r="I5545" s="7">
        <v>94.5</v>
      </c>
      <c r="J5545" s="7">
        <v>1</v>
      </c>
      <c r="K5545" s="7">
        <v>0</v>
      </c>
      <c r="L5545" s="7" t="s">
        <v>175</v>
      </c>
      <c r="M5545" s="7" t="s">
        <v>182</v>
      </c>
    </row>
    <row r="5546" spans="1:13" x14ac:dyDescent="0.3">
      <c r="A5546" s="6" t="s">
        <v>17</v>
      </c>
      <c r="B5546" s="7">
        <v>0.1</v>
      </c>
      <c r="C5546" s="7">
        <v>9</v>
      </c>
      <c r="D5546" s="7" t="s">
        <v>69</v>
      </c>
      <c r="E5546" s="7" t="s">
        <v>140</v>
      </c>
      <c r="F5546" s="7" t="s">
        <v>162</v>
      </c>
      <c r="G5546" s="7" t="s">
        <v>167</v>
      </c>
      <c r="H5546" s="7" t="s">
        <v>2</v>
      </c>
      <c r="I5546" s="7">
        <v>134.30000000000001</v>
      </c>
      <c r="J5546" s="7">
        <v>1</v>
      </c>
      <c r="K5546" s="7">
        <v>0</v>
      </c>
      <c r="L5546" s="7" t="s">
        <v>174</v>
      </c>
      <c r="M5546" s="7" t="s">
        <v>184</v>
      </c>
    </row>
    <row r="5547" spans="1:13" x14ac:dyDescent="0.3">
      <c r="A5547" s="6" t="s">
        <v>17</v>
      </c>
      <c r="B5547" s="7">
        <v>0.2</v>
      </c>
      <c r="C5547" s="7">
        <v>9</v>
      </c>
      <c r="D5547" s="7" t="s">
        <v>66</v>
      </c>
      <c r="E5547" s="7" t="s">
        <v>140</v>
      </c>
      <c r="F5547" s="7" t="s">
        <v>162</v>
      </c>
      <c r="G5547" s="7" t="s">
        <v>167</v>
      </c>
      <c r="H5547" s="7" t="s">
        <v>2</v>
      </c>
      <c r="I5547" s="7">
        <v>142.19999999999999</v>
      </c>
      <c r="J5547" s="7">
        <v>2</v>
      </c>
      <c r="K5547" s="7">
        <v>0</v>
      </c>
      <c r="L5547" s="7" t="s">
        <v>174</v>
      </c>
      <c r="M5547" s="7" t="s">
        <v>183</v>
      </c>
    </row>
    <row r="5548" spans="1:13" x14ac:dyDescent="0.3">
      <c r="A5548" s="6" t="s">
        <v>17</v>
      </c>
      <c r="B5548" s="7">
        <v>0.3</v>
      </c>
      <c r="C5548" s="7">
        <v>9</v>
      </c>
      <c r="D5548" s="7" t="s">
        <v>66</v>
      </c>
      <c r="E5548" s="7" t="s">
        <v>140</v>
      </c>
      <c r="F5548" s="7" t="s">
        <v>162</v>
      </c>
      <c r="G5548" s="7" t="s">
        <v>167</v>
      </c>
      <c r="H5548" s="7" t="s">
        <v>2</v>
      </c>
      <c r="I5548" s="7">
        <v>141.6</v>
      </c>
      <c r="J5548" s="7">
        <v>0</v>
      </c>
      <c r="K5548" s="7">
        <v>0</v>
      </c>
      <c r="L5548" s="7" t="s">
        <v>174</v>
      </c>
      <c r="M5548" s="7" t="s">
        <v>183</v>
      </c>
    </row>
    <row r="5549" spans="1:13" x14ac:dyDescent="0.3">
      <c r="A5549" s="6" t="s">
        <v>17</v>
      </c>
      <c r="B5549" s="7">
        <v>0.4</v>
      </c>
      <c r="C5549" s="7">
        <v>9</v>
      </c>
      <c r="D5549" s="7" t="s">
        <v>66</v>
      </c>
      <c r="E5549" s="7" t="s">
        <v>140</v>
      </c>
      <c r="F5549" s="7" t="s">
        <v>162</v>
      </c>
      <c r="G5549" s="7" t="s">
        <v>167</v>
      </c>
      <c r="H5549" s="7" t="s">
        <v>2</v>
      </c>
      <c r="I5549" s="7">
        <v>143.1</v>
      </c>
      <c r="J5549" s="7">
        <v>1</v>
      </c>
      <c r="K5549" s="7">
        <v>0</v>
      </c>
      <c r="L5549" s="7" t="s">
        <v>175</v>
      </c>
      <c r="M5549" s="7" t="s">
        <v>183</v>
      </c>
    </row>
    <row r="5550" spans="1:13" x14ac:dyDescent="0.3">
      <c r="A5550" s="6" t="s">
        <v>17</v>
      </c>
      <c r="B5550" s="7">
        <v>0.5</v>
      </c>
      <c r="C5550" s="7">
        <v>9</v>
      </c>
      <c r="D5550" s="7" t="s">
        <v>69</v>
      </c>
      <c r="E5550" s="7" t="s">
        <v>140</v>
      </c>
      <c r="F5550" s="7" t="s">
        <v>162</v>
      </c>
      <c r="G5550" s="7" t="s">
        <v>167</v>
      </c>
      <c r="H5550" s="7" t="s">
        <v>2</v>
      </c>
      <c r="I5550" s="7">
        <v>143.4</v>
      </c>
      <c r="J5550" s="7">
        <v>4</v>
      </c>
      <c r="K5550" s="7">
        <v>0</v>
      </c>
      <c r="L5550" s="7" t="s">
        <v>175</v>
      </c>
      <c r="M5550" s="7" t="s">
        <v>183</v>
      </c>
    </row>
    <row r="5551" spans="1:13" x14ac:dyDescent="0.3">
      <c r="A5551" s="6" t="s">
        <v>17</v>
      </c>
      <c r="B5551" s="7">
        <v>0.6</v>
      </c>
      <c r="C5551" s="7">
        <v>9</v>
      </c>
      <c r="D5551" s="7" t="s">
        <v>69</v>
      </c>
      <c r="E5551" s="7" t="s">
        <v>140</v>
      </c>
      <c r="F5551" s="7" t="s">
        <v>162</v>
      </c>
      <c r="G5551" s="7" t="s">
        <v>167</v>
      </c>
      <c r="H5551" s="7" t="s">
        <v>2</v>
      </c>
      <c r="I5551" s="7">
        <v>142.9</v>
      </c>
      <c r="J5551" s="7">
        <v>2</v>
      </c>
      <c r="K5551" s="7">
        <v>0</v>
      </c>
      <c r="L5551" s="7" t="s">
        <v>174</v>
      </c>
      <c r="M5551" s="7" t="s">
        <v>183</v>
      </c>
    </row>
    <row r="5552" spans="1:13" x14ac:dyDescent="0.3">
      <c r="A5552" s="6" t="s">
        <v>17</v>
      </c>
      <c r="B5552" s="7">
        <v>0.1</v>
      </c>
      <c r="C5552" s="7">
        <v>10</v>
      </c>
      <c r="D5552" s="7" t="s">
        <v>66</v>
      </c>
      <c r="E5552" s="7" t="s">
        <v>92</v>
      </c>
      <c r="F5552" s="7" t="s">
        <v>162</v>
      </c>
      <c r="G5552" s="7" t="s">
        <v>168</v>
      </c>
      <c r="H5552" s="7" t="s">
        <v>2</v>
      </c>
      <c r="I5552" s="7">
        <v>94.6</v>
      </c>
      <c r="J5552" s="7">
        <v>1</v>
      </c>
      <c r="K5552" s="7">
        <v>0</v>
      </c>
      <c r="L5552" s="7" t="s">
        <v>175</v>
      </c>
      <c r="M5552" s="7" t="s">
        <v>182</v>
      </c>
    </row>
    <row r="5553" spans="1:13" x14ac:dyDescent="0.3">
      <c r="A5553" s="6" t="s">
        <v>17</v>
      </c>
      <c r="B5553" s="7">
        <v>0.2</v>
      </c>
      <c r="C5553" s="7">
        <v>10</v>
      </c>
      <c r="D5553" s="7" t="s">
        <v>69</v>
      </c>
      <c r="E5553" s="7" t="s">
        <v>92</v>
      </c>
      <c r="F5553" s="7" t="s">
        <v>162</v>
      </c>
      <c r="G5553" s="7" t="s">
        <v>168</v>
      </c>
      <c r="H5553" s="7" t="s">
        <v>2</v>
      </c>
      <c r="I5553" s="7">
        <v>90.9</v>
      </c>
      <c r="J5553" s="7">
        <v>0</v>
      </c>
      <c r="K5553" s="7">
        <v>0</v>
      </c>
      <c r="L5553" s="7" t="s">
        <v>174</v>
      </c>
      <c r="M5553" s="7" t="s">
        <v>184</v>
      </c>
    </row>
    <row r="5554" spans="1:13" x14ac:dyDescent="0.3">
      <c r="A5554" s="6" t="s">
        <v>17</v>
      </c>
      <c r="B5554" s="7">
        <v>0.3</v>
      </c>
      <c r="C5554" s="7">
        <v>10</v>
      </c>
      <c r="D5554" s="7" t="s">
        <v>66</v>
      </c>
      <c r="E5554" s="7" t="s">
        <v>92</v>
      </c>
      <c r="F5554" s="7" t="s">
        <v>162</v>
      </c>
      <c r="G5554" s="7" t="s">
        <v>168</v>
      </c>
      <c r="H5554" s="7" t="s">
        <v>2</v>
      </c>
      <c r="I5554" s="7">
        <v>95.9</v>
      </c>
      <c r="J5554" s="7">
        <v>0</v>
      </c>
      <c r="K5554" s="7">
        <v>0</v>
      </c>
      <c r="L5554" s="7" t="s">
        <v>175</v>
      </c>
      <c r="M5554" s="7" t="s">
        <v>184</v>
      </c>
    </row>
    <row r="5555" spans="1:13" x14ac:dyDescent="0.3">
      <c r="A5555" s="6" t="s">
        <v>17</v>
      </c>
      <c r="B5555" s="7">
        <v>0.4</v>
      </c>
      <c r="C5555" s="7">
        <v>10</v>
      </c>
      <c r="D5555" s="7" t="s">
        <v>69</v>
      </c>
      <c r="E5555" s="7" t="s">
        <v>92</v>
      </c>
      <c r="F5555" s="7" t="s">
        <v>162</v>
      </c>
      <c r="G5555" s="7" t="s">
        <v>168</v>
      </c>
      <c r="H5555" s="7" t="s">
        <v>2</v>
      </c>
      <c r="I5555" s="7">
        <v>95.8</v>
      </c>
      <c r="J5555" s="7">
        <v>1</v>
      </c>
      <c r="K5555" s="7">
        <v>0</v>
      </c>
      <c r="L5555" s="7" t="s">
        <v>174</v>
      </c>
      <c r="M5555" s="7" t="s">
        <v>183</v>
      </c>
    </row>
    <row r="5556" spans="1:13" x14ac:dyDescent="0.3">
      <c r="A5556" s="6" t="s">
        <v>17</v>
      </c>
      <c r="B5556" s="7">
        <v>0.5</v>
      </c>
      <c r="C5556" s="7">
        <v>10</v>
      </c>
      <c r="D5556" s="7" t="s">
        <v>66</v>
      </c>
      <c r="E5556" s="7" t="s">
        <v>92</v>
      </c>
      <c r="F5556" s="7" t="s">
        <v>162</v>
      </c>
      <c r="G5556" s="7" t="s">
        <v>168</v>
      </c>
      <c r="H5556" s="7" t="s">
        <v>171</v>
      </c>
      <c r="I5556" s="7">
        <v>92.7</v>
      </c>
      <c r="J5556" s="7">
        <v>1</v>
      </c>
      <c r="K5556" s="7">
        <v>0</v>
      </c>
      <c r="L5556" s="7" t="s">
        <v>175</v>
      </c>
      <c r="M5556" s="7" t="s">
        <v>184</v>
      </c>
    </row>
    <row r="5557" spans="1:13" x14ac:dyDescent="0.3">
      <c r="A5557" s="6" t="s">
        <v>17</v>
      </c>
      <c r="B5557" s="7">
        <v>0.6</v>
      </c>
      <c r="C5557" s="7">
        <v>10</v>
      </c>
      <c r="D5557" s="7" t="s">
        <v>69</v>
      </c>
      <c r="E5557" s="7" t="s">
        <v>92</v>
      </c>
      <c r="F5557" s="7" t="s">
        <v>162</v>
      </c>
      <c r="G5557" s="7" t="s">
        <v>168</v>
      </c>
      <c r="H5557" s="7" t="s">
        <v>2</v>
      </c>
      <c r="I5557" s="7">
        <v>91.3</v>
      </c>
      <c r="J5557" s="7">
        <v>2</v>
      </c>
      <c r="K5557" s="7">
        <v>0</v>
      </c>
      <c r="L5557" s="7" t="s">
        <v>174</v>
      </c>
      <c r="M5557" s="7" t="s">
        <v>184</v>
      </c>
    </row>
    <row r="5558" spans="1:13" x14ac:dyDescent="0.3">
      <c r="A5558" s="6" t="s">
        <v>17</v>
      </c>
      <c r="B5558" s="7">
        <v>0.1</v>
      </c>
      <c r="C5558" s="7">
        <v>11</v>
      </c>
      <c r="D5558" s="7" t="s">
        <v>66</v>
      </c>
      <c r="E5558" s="7" t="s">
        <v>89</v>
      </c>
      <c r="F5558" s="7" t="s">
        <v>162</v>
      </c>
      <c r="G5558" s="7" t="s">
        <v>168</v>
      </c>
      <c r="H5558" s="7" t="s">
        <v>171</v>
      </c>
      <c r="I5558" s="7">
        <v>97</v>
      </c>
      <c r="J5558" s="7">
        <v>1</v>
      </c>
      <c r="K5558" s="7">
        <v>0</v>
      </c>
      <c r="L5558" s="7" t="s">
        <v>175</v>
      </c>
      <c r="M5558" s="7" t="s">
        <v>184</v>
      </c>
    </row>
    <row r="5559" spans="1:13" x14ac:dyDescent="0.3">
      <c r="A5559" s="6" t="s">
        <v>17</v>
      </c>
      <c r="B5559" s="7">
        <v>0.2</v>
      </c>
      <c r="C5559" s="7">
        <v>11</v>
      </c>
      <c r="D5559" s="7" t="s">
        <v>69</v>
      </c>
      <c r="E5559" s="7" t="s">
        <v>89</v>
      </c>
      <c r="F5559" s="7" t="s">
        <v>162</v>
      </c>
      <c r="G5559" s="7" t="s">
        <v>168</v>
      </c>
      <c r="H5559" s="7" t="s">
        <v>2</v>
      </c>
      <c r="I5559" s="7">
        <v>102.6</v>
      </c>
      <c r="J5559" s="7">
        <v>6</v>
      </c>
      <c r="K5559" s="7">
        <v>0</v>
      </c>
      <c r="L5559" s="7" t="s">
        <v>175</v>
      </c>
      <c r="M5559" s="7" t="s">
        <v>182</v>
      </c>
    </row>
    <row r="5560" spans="1:13" x14ac:dyDescent="0.3">
      <c r="A5560" s="6" t="s">
        <v>17</v>
      </c>
      <c r="B5560" s="7">
        <v>0.3</v>
      </c>
      <c r="C5560" s="7">
        <v>11</v>
      </c>
      <c r="D5560" s="7" t="s">
        <v>69</v>
      </c>
      <c r="E5560" s="7" t="s">
        <v>89</v>
      </c>
      <c r="F5560" s="7" t="s">
        <v>162</v>
      </c>
      <c r="G5560" s="7" t="s">
        <v>168</v>
      </c>
      <c r="H5560" s="7" t="s">
        <v>2</v>
      </c>
      <c r="I5560" s="7">
        <v>103</v>
      </c>
      <c r="J5560" s="7">
        <v>4</v>
      </c>
      <c r="K5560" s="7">
        <v>0</v>
      </c>
      <c r="L5560" s="7" t="s">
        <v>174</v>
      </c>
      <c r="M5560" s="7" t="s">
        <v>183</v>
      </c>
    </row>
    <row r="5561" spans="1:13" x14ac:dyDescent="0.3">
      <c r="A5561" s="6" t="s">
        <v>17</v>
      </c>
      <c r="B5561" s="7">
        <v>0.4</v>
      </c>
      <c r="C5561" s="7">
        <v>11</v>
      </c>
      <c r="D5561" s="7" t="s">
        <v>69</v>
      </c>
      <c r="E5561" s="7" t="s">
        <v>89</v>
      </c>
      <c r="F5561" s="7" t="s">
        <v>162</v>
      </c>
      <c r="G5561" s="7" t="s">
        <v>168</v>
      </c>
      <c r="H5561" s="7" t="s">
        <v>171</v>
      </c>
      <c r="I5561" s="7">
        <v>104.2</v>
      </c>
      <c r="J5561" s="7">
        <v>1</v>
      </c>
      <c r="K5561" s="7">
        <v>0</v>
      </c>
      <c r="L5561" s="7" t="s">
        <v>174</v>
      </c>
      <c r="M5561" s="7" t="s">
        <v>182</v>
      </c>
    </row>
    <row r="5562" spans="1:13" x14ac:dyDescent="0.3">
      <c r="A5562" s="6" t="s">
        <v>17</v>
      </c>
      <c r="B5562" s="7">
        <v>0.5</v>
      </c>
      <c r="C5562" s="7">
        <v>11</v>
      </c>
      <c r="D5562" s="7" t="s">
        <v>66</v>
      </c>
      <c r="E5562" s="7" t="s">
        <v>89</v>
      </c>
      <c r="F5562" s="7" t="s">
        <v>162</v>
      </c>
      <c r="G5562" s="7" t="s">
        <v>168</v>
      </c>
      <c r="H5562" s="7" t="s">
        <v>171</v>
      </c>
      <c r="I5562" s="7">
        <v>103.4</v>
      </c>
      <c r="J5562" s="7">
        <v>0</v>
      </c>
      <c r="K5562" s="7">
        <v>0</v>
      </c>
      <c r="L5562" s="7" t="s">
        <v>174</v>
      </c>
      <c r="M5562" s="7" t="s">
        <v>182</v>
      </c>
    </row>
    <row r="5563" spans="1:13" x14ac:dyDescent="0.3">
      <c r="A5563" s="6" t="s">
        <v>17</v>
      </c>
      <c r="B5563" s="7">
        <v>0.6</v>
      </c>
      <c r="C5563" s="7">
        <v>11</v>
      </c>
      <c r="D5563" s="7" t="s">
        <v>66</v>
      </c>
      <c r="E5563" s="7" t="s">
        <v>89</v>
      </c>
      <c r="F5563" s="7" t="s">
        <v>162</v>
      </c>
      <c r="G5563" s="7" t="s">
        <v>168</v>
      </c>
      <c r="H5563" s="7" t="s">
        <v>171</v>
      </c>
      <c r="I5563" s="7">
        <v>103.9</v>
      </c>
      <c r="J5563" s="7">
        <v>1</v>
      </c>
      <c r="K5563" s="7">
        <v>0</v>
      </c>
      <c r="L5563" s="7" t="s">
        <v>174</v>
      </c>
      <c r="M5563" s="7" t="s">
        <v>183</v>
      </c>
    </row>
    <row r="5564" spans="1:13" x14ac:dyDescent="0.3">
      <c r="A5564" s="6" t="s">
        <v>17</v>
      </c>
      <c r="B5564" s="7">
        <v>0.1</v>
      </c>
      <c r="C5564" s="7">
        <v>12</v>
      </c>
      <c r="D5564" s="7" t="s">
        <v>66</v>
      </c>
      <c r="E5564" s="7" t="s">
        <v>92</v>
      </c>
      <c r="F5564" s="7" t="s">
        <v>162</v>
      </c>
      <c r="G5564" s="7" t="s">
        <v>168</v>
      </c>
      <c r="H5564" s="7" t="s">
        <v>171</v>
      </c>
      <c r="I5564" s="7">
        <v>94</v>
      </c>
      <c r="J5564" s="7">
        <v>1</v>
      </c>
      <c r="K5564" s="7">
        <v>0</v>
      </c>
      <c r="L5564" s="7" t="s">
        <v>175</v>
      </c>
      <c r="M5564" s="7" t="s">
        <v>182</v>
      </c>
    </row>
    <row r="5565" spans="1:13" x14ac:dyDescent="0.3">
      <c r="A5565" s="6" t="s">
        <v>17</v>
      </c>
      <c r="B5565" s="7">
        <v>0.2</v>
      </c>
      <c r="C5565" s="7">
        <v>12</v>
      </c>
      <c r="D5565" s="7" t="s">
        <v>69</v>
      </c>
      <c r="E5565" s="7" t="s">
        <v>92</v>
      </c>
      <c r="F5565" s="7" t="s">
        <v>162</v>
      </c>
      <c r="G5565" s="7" t="s">
        <v>168</v>
      </c>
      <c r="H5565" s="7" t="s">
        <v>2</v>
      </c>
      <c r="I5565" s="7">
        <v>95.8</v>
      </c>
      <c r="J5565" s="7">
        <v>1</v>
      </c>
      <c r="K5565" s="7">
        <v>0</v>
      </c>
      <c r="L5565" s="7" t="s">
        <v>175</v>
      </c>
      <c r="M5565" s="7" t="s">
        <v>183</v>
      </c>
    </row>
    <row r="5566" spans="1:13" x14ac:dyDescent="0.3">
      <c r="A5566" s="6" t="s">
        <v>17</v>
      </c>
      <c r="B5566" s="7">
        <v>0.3</v>
      </c>
      <c r="C5566" s="7">
        <v>12</v>
      </c>
      <c r="D5566" s="7" t="s">
        <v>66</v>
      </c>
      <c r="E5566" s="7" t="s">
        <v>92</v>
      </c>
      <c r="F5566" s="7" t="s">
        <v>162</v>
      </c>
      <c r="G5566" s="7" t="s">
        <v>168</v>
      </c>
      <c r="H5566" s="7" t="s">
        <v>171</v>
      </c>
      <c r="I5566" s="7">
        <v>86.6</v>
      </c>
      <c r="J5566" s="7">
        <v>2</v>
      </c>
      <c r="K5566" s="7">
        <v>0</v>
      </c>
      <c r="L5566" s="7" t="s">
        <v>175</v>
      </c>
      <c r="M5566" s="7" t="s">
        <v>182</v>
      </c>
    </row>
    <row r="5567" spans="1:13" x14ac:dyDescent="0.3">
      <c r="A5567" s="6" t="s">
        <v>17</v>
      </c>
      <c r="B5567" s="7">
        <v>0.4</v>
      </c>
      <c r="C5567" s="7">
        <v>12</v>
      </c>
      <c r="D5567" s="7" t="s">
        <v>66</v>
      </c>
      <c r="E5567" s="7" t="s">
        <v>92</v>
      </c>
      <c r="F5567" s="7" t="s">
        <v>162</v>
      </c>
      <c r="G5567" s="7" t="s">
        <v>168</v>
      </c>
      <c r="H5567" s="7" t="s">
        <v>171</v>
      </c>
      <c r="I5567" s="7">
        <v>85.7</v>
      </c>
      <c r="J5567" s="7">
        <v>0</v>
      </c>
      <c r="K5567" s="7">
        <v>0</v>
      </c>
      <c r="L5567" s="7" t="s">
        <v>175</v>
      </c>
      <c r="M5567" s="7" t="s">
        <v>184</v>
      </c>
    </row>
    <row r="5568" spans="1:13" x14ac:dyDescent="0.3">
      <c r="A5568" s="6" t="s">
        <v>17</v>
      </c>
      <c r="B5568" s="7">
        <v>0.5</v>
      </c>
      <c r="C5568" s="7">
        <v>12</v>
      </c>
      <c r="D5568" s="7" t="s">
        <v>66</v>
      </c>
      <c r="E5568" s="7" t="s">
        <v>92</v>
      </c>
      <c r="F5568" s="7" t="s">
        <v>162</v>
      </c>
      <c r="G5568" s="7" t="s">
        <v>168</v>
      </c>
      <c r="H5568" s="7" t="s">
        <v>171</v>
      </c>
      <c r="I5568" s="7">
        <v>85.4</v>
      </c>
      <c r="J5568" s="7">
        <v>1</v>
      </c>
      <c r="K5568" s="7">
        <v>0</v>
      </c>
      <c r="L5568" s="7" t="s">
        <v>174</v>
      </c>
      <c r="M5568" s="7" t="s">
        <v>184</v>
      </c>
    </row>
    <row r="5569" spans="1:13" x14ac:dyDescent="0.3">
      <c r="A5569" s="6" t="s">
        <v>17</v>
      </c>
      <c r="B5569" s="7">
        <v>0.6</v>
      </c>
      <c r="C5569" s="7">
        <v>12</v>
      </c>
      <c r="D5569" s="7" t="s">
        <v>69</v>
      </c>
      <c r="E5569" s="7" t="s">
        <v>92</v>
      </c>
      <c r="F5569" s="7" t="s">
        <v>162</v>
      </c>
      <c r="G5569" s="7" t="s">
        <v>168</v>
      </c>
      <c r="H5569" s="7" t="s">
        <v>2</v>
      </c>
      <c r="I5569" s="7">
        <v>90.7</v>
      </c>
      <c r="J5569" s="7">
        <v>2</v>
      </c>
      <c r="K5569" s="7">
        <v>0</v>
      </c>
      <c r="L5569" s="7" t="s">
        <v>174</v>
      </c>
      <c r="M5569" s="7" t="s">
        <v>182</v>
      </c>
    </row>
    <row r="5570" spans="1:13" x14ac:dyDescent="0.3">
      <c r="A5570" s="6" t="s">
        <v>17</v>
      </c>
      <c r="B5570" s="7">
        <v>0.1</v>
      </c>
      <c r="C5570" s="7">
        <v>13</v>
      </c>
      <c r="D5570" s="7" t="s">
        <v>66</v>
      </c>
      <c r="E5570" s="7" t="s">
        <v>140</v>
      </c>
      <c r="F5570" s="7" t="s">
        <v>162</v>
      </c>
      <c r="G5570" s="7" t="s">
        <v>167</v>
      </c>
      <c r="H5570" s="7" t="s">
        <v>2</v>
      </c>
      <c r="I5570" s="7">
        <v>138.1</v>
      </c>
      <c r="J5570" s="7">
        <v>0</v>
      </c>
      <c r="K5570" s="7">
        <v>0</v>
      </c>
      <c r="L5570" s="7" t="s">
        <v>174</v>
      </c>
      <c r="M5570" s="7" t="s">
        <v>183</v>
      </c>
    </row>
    <row r="5571" spans="1:13" x14ac:dyDescent="0.3">
      <c r="A5571" s="6" t="s">
        <v>17</v>
      </c>
      <c r="B5571" s="7">
        <v>0.2</v>
      </c>
      <c r="C5571" s="7">
        <v>13</v>
      </c>
      <c r="D5571" s="7" t="s">
        <v>66</v>
      </c>
      <c r="E5571" s="7" t="s">
        <v>140</v>
      </c>
      <c r="F5571" s="7" t="s">
        <v>162</v>
      </c>
      <c r="G5571" s="7" t="s">
        <v>167</v>
      </c>
      <c r="H5571" s="7" t="s">
        <v>2</v>
      </c>
      <c r="I5571" s="7">
        <v>123.1</v>
      </c>
      <c r="J5571" s="7">
        <v>1</v>
      </c>
      <c r="K5571" s="7">
        <v>0</v>
      </c>
      <c r="L5571" s="7" t="s">
        <v>174</v>
      </c>
      <c r="M5571" s="7" t="s">
        <v>185</v>
      </c>
    </row>
    <row r="5572" spans="1:13" x14ac:dyDescent="0.3">
      <c r="A5572" s="6" t="s">
        <v>17</v>
      </c>
      <c r="B5572" s="7">
        <v>0.3</v>
      </c>
      <c r="C5572" s="7">
        <v>13</v>
      </c>
      <c r="D5572" s="7" t="s">
        <v>69</v>
      </c>
      <c r="E5572" s="7" t="s">
        <v>140</v>
      </c>
      <c r="F5572" s="7" t="s">
        <v>162</v>
      </c>
      <c r="G5572" s="7" t="s">
        <v>167</v>
      </c>
      <c r="H5572" s="7" t="s">
        <v>2</v>
      </c>
      <c r="I5572" s="7">
        <v>142</v>
      </c>
      <c r="J5572" s="7">
        <v>0</v>
      </c>
      <c r="K5572" s="7">
        <v>1</v>
      </c>
      <c r="L5572" s="7" t="s">
        <v>176</v>
      </c>
      <c r="M5572" s="7" t="s">
        <v>184</v>
      </c>
    </row>
    <row r="5573" spans="1:13" x14ac:dyDescent="0.3">
      <c r="A5573" s="6" t="s">
        <v>17</v>
      </c>
      <c r="B5573" s="7">
        <v>0.4</v>
      </c>
      <c r="C5573" s="7">
        <v>13</v>
      </c>
      <c r="D5573" s="7" t="s">
        <v>83</v>
      </c>
      <c r="E5573" s="7" t="s">
        <v>140</v>
      </c>
      <c r="F5573" s="7" t="s">
        <v>162</v>
      </c>
      <c r="G5573" s="7" t="s">
        <v>167</v>
      </c>
      <c r="H5573" s="7" t="s">
        <v>2</v>
      </c>
      <c r="I5573" s="7">
        <v>141.1</v>
      </c>
      <c r="J5573" s="7">
        <v>1</v>
      </c>
      <c r="K5573" s="7">
        <v>0</v>
      </c>
      <c r="L5573" s="7" t="s">
        <v>174</v>
      </c>
      <c r="M5573" s="7" t="s">
        <v>184</v>
      </c>
    </row>
    <row r="5574" spans="1:13" x14ac:dyDescent="0.3">
      <c r="A5574" s="6" t="s">
        <v>17</v>
      </c>
      <c r="B5574" s="7">
        <v>0.5</v>
      </c>
      <c r="C5574" s="7">
        <v>13</v>
      </c>
      <c r="D5574" s="7" t="s">
        <v>66</v>
      </c>
      <c r="E5574" s="7" t="s">
        <v>140</v>
      </c>
      <c r="F5574" s="7" t="s">
        <v>162</v>
      </c>
      <c r="G5574" s="7" t="s">
        <v>167</v>
      </c>
      <c r="H5574" s="7" t="s">
        <v>2</v>
      </c>
      <c r="I5574" s="7">
        <v>143.69999999999999</v>
      </c>
      <c r="J5574" s="7">
        <v>1</v>
      </c>
      <c r="K5574" s="7">
        <v>0</v>
      </c>
      <c r="L5574" s="7" t="s">
        <v>174</v>
      </c>
      <c r="M5574" s="7" t="s">
        <v>182</v>
      </c>
    </row>
    <row r="5575" spans="1:13" x14ac:dyDescent="0.3">
      <c r="A5575" s="6" t="s">
        <v>17</v>
      </c>
      <c r="B5575" s="7">
        <v>0.6</v>
      </c>
      <c r="C5575" s="7">
        <v>13</v>
      </c>
      <c r="D5575" s="7" t="s">
        <v>83</v>
      </c>
      <c r="E5575" s="7" t="s">
        <v>140</v>
      </c>
      <c r="F5575" s="7" t="s">
        <v>162</v>
      </c>
      <c r="G5575" s="7" t="s">
        <v>167</v>
      </c>
      <c r="H5575" s="7" t="s">
        <v>2</v>
      </c>
      <c r="I5575" s="7">
        <v>142.30000000000001</v>
      </c>
      <c r="J5575" s="7">
        <v>0</v>
      </c>
      <c r="K5575" s="7">
        <v>0</v>
      </c>
      <c r="L5575" s="7" t="s">
        <v>174</v>
      </c>
      <c r="M5575" s="7" t="s">
        <v>182</v>
      </c>
    </row>
    <row r="5576" spans="1:13" x14ac:dyDescent="0.3">
      <c r="A5576" s="6" t="s">
        <v>17</v>
      </c>
      <c r="B5576" s="7">
        <v>0.1</v>
      </c>
      <c r="C5576" s="7">
        <v>14</v>
      </c>
      <c r="D5576" s="7" t="s">
        <v>66</v>
      </c>
      <c r="E5576" s="7" t="s">
        <v>139</v>
      </c>
      <c r="F5576" s="7" t="s">
        <v>162</v>
      </c>
      <c r="G5576" s="7" t="s">
        <v>167</v>
      </c>
      <c r="H5576" s="7" t="s">
        <v>2</v>
      </c>
      <c r="I5576" s="7">
        <v>147.80000000000001</v>
      </c>
      <c r="J5576" s="7">
        <v>0</v>
      </c>
      <c r="K5576" s="7">
        <v>0</v>
      </c>
      <c r="L5576" s="7" t="s">
        <v>175</v>
      </c>
      <c r="M5576" s="7" t="s">
        <v>183</v>
      </c>
    </row>
    <row r="5577" spans="1:13" x14ac:dyDescent="0.3">
      <c r="A5577" s="6" t="s">
        <v>17</v>
      </c>
      <c r="B5577" s="7">
        <v>0.2</v>
      </c>
      <c r="C5577" s="7">
        <v>14</v>
      </c>
      <c r="D5577" s="7" t="s">
        <v>66</v>
      </c>
      <c r="E5577" s="7" t="s">
        <v>139</v>
      </c>
      <c r="F5577" s="7" t="s">
        <v>162</v>
      </c>
      <c r="G5577" s="7" t="s">
        <v>167</v>
      </c>
      <c r="H5577" s="7" t="s">
        <v>2</v>
      </c>
      <c r="I5577" s="7">
        <v>145.19999999999999</v>
      </c>
      <c r="J5577" s="7">
        <v>1</v>
      </c>
      <c r="K5577" s="7">
        <v>0</v>
      </c>
      <c r="L5577" s="7" t="s">
        <v>174</v>
      </c>
      <c r="M5577" s="7" t="s">
        <v>183</v>
      </c>
    </row>
    <row r="5578" spans="1:13" x14ac:dyDescent="0.3">
      <c r="A5578" s="6" t="s">
        <v>17</v>
      </c>
      <c r="B5578" s="7">
        <v>0.3</v>
      </c>
      <c r="C5578" s="7">
        <v>14</v>
      </c>
      <c r="D5578" s="7" t="s">
        <v>83</v>
      </c>
      <c r="E5578" s="7" t="s">
        <v>139</v>
      </c>
      <c r="F5578" s="7" t="s">
        <v>162</v>
      </c>
      <c r="G5578" s="7" t="s">
        <v>167</v>
      </c>
      <c r="H5578" s="7" t="s">
        <v>2</v>
      </c>
      <c r="I5578" s="7">
        <v>143.5</v>
      </c>
      <c r="J5578" s="7">
        <v>0</v>
      </c>
      <c r="K5578" s="7">
        <v>0</v>
      </c>
      <c r="L5578" s="7" t="s">
        <v>176</v>
      </c>
      <c r="M5578" s="7" t="s">
        <v>183</v>
      </c>
    </row>
    <row r="5579" spans="1:13" x14ac:dyDescent="0.3">
      <c r="A5579" s="6" t="s">
        <v>17</v>
      </c>
      <c r="B5579" s="7">
        <v>0.4</v>
      </c>
      <c r="C5579" s="7">
        <v>14</v>
      </c>
      <c r="D5579" s="7" t="s">
        <v>66</v>
      </c>
      <c r="E5579" s="7" t="s">
        <v>139</v>
      </c>
      <c r="F5579" s="7" t="s">
        <v>162</v>
      </c>
      <c r="G5579" s="7" t="s">
        <v>167</v>
      </c>
      <c r="H5579" s="7" t="s">
        <v>2</v>
      </c>
      <c r="I5579" s="7">
        <v>146.5</v>
      </c>
      <c r="J5579" s="7">
        <v>1</v>
      </c>
      <c r="K5579" s="7">
        <v>0</v>
      </c>
      <c r="L5579" s="7" t="s">
        <v>174</v>
      </c>
      <c r="M5579" s="7" t="s">
        <v>183</v>
      </c>
    </row>
    <row r="5580" spans="1:13" x14ac:dyDescent="0.3">
      <c r="A5580" s="6" t="s">
        <v>17</v>
      </c>
      <c r="B5580" s="7">
        <v>0.5</v>
      </c>
      <c r="C5580" s="7">
        <v>14</v>
      </c>
      <c r="D5580" s="7" t="s">
        <v>83</v>
      </c>
      <c r="E5580" s="7" t="s">
        <v>139</v>
      </c>
      <c r="F5580" s="7" t="s">
        <v>162</v>
      </c>
      <c r="G5580" s="7" t="s">
        <v>167</v>
      </c>
      <c r="H5580" s="7" t="s">
        <v>2</v>
      </c>
      <c r="I5580" s="7">
        <v>147.6</v>
      </c>
      <c r="J5580" s="7">
        <v>2</v>
      </c>
      <c r="K5580" s="7">
        <v>0</v>
      </c>
      <c r="L5580" s="7" t="s">
        <v>175</v>
      </c>
      <c r="M5580" s="7" t="s">
        <v>183</v>
      </c>
    </row>
    <row r="5581" spans="1:13" x14ac:dyDescent="0.3">
      <c r="A5581" s="6" t="s">
        <v>17</v>
      </c>
      <c r="B5581" s="7">
        <v>0.6</v>
      </c>
      <c r="C5581" s="7">
        <v>14</v>
      </c>
      <c r="D5581" s="7" t="s">
        <v>83</v>
      </c>
      <c r="E5581" s="7" t="s">
        <v>139</v>
      </c>
      <c r="F5581" s="7" t="s">
        <v>162</v>
      </c>
      <c r="G5581" s="7" t="s">
        <v>167</v>
      </c>
      <c r="H5581" s="7" t="s">
        <v>2</v>
      </c>
      <c r="I5581" s="7">
        <v>144</v>
      </c>
      <c r="J5581" s="7">
        <v>0</v>
      </c>
      <c r="K5581" s="7">
        <v>0</v>
      </c>
      <c r="L5581" s="7" t="s">
        <v>174</v>
      </c>
      <c r="M5581" s="7" t="s">
        <v>182</v>
      </c>
    </row>
    <row r="5582" spans="1:13" x14ac:dyDescent="0.3">
      <c r="A5582" s="6" t="s">
        <v>17</v>
      </c>
      <c r="B5582" s="7">
        <v>0.1</v>
      </c>
      <c r="C5582" s="7">
        <v>15</v>
      </c>
      <c r="D5582" s="7" t="s">
        <v>66</v>
      </c>
      <c r="E5582" s="7" t="s">
        <v>140</v>
      </c>
      <c r="F5582" s="7" t="s">
        <v>162</v>
      </c>
      <c r="G5582" s="7" t="s">
        <v>167</v>
      </c>
      <c r="H5582" s="7" t="s">
        <v>2</v>
      </c>
      <c r="I5582" s="7">
        <v>122.6</v>
      </c>
      <c r="J5582" s="7">
        <v>6</v>
      </c>
      <c r="K5582" s="7">
        <v>0</v>
      </c>
      <c r="L5582" s="7" t="s">
        <v>175</v>
      </c>
      <c r="M5582" s="7" t="s">
        <v>183</v>
      </c>
    </row>
    <row r="5583" spans="1:13" x14ac:dyDescent="0.3">
      <c r="A5583" s="6" t="s">
        <v>17</v>
      </c>
      <c r="B5583" s="7">
        <v>0.2</v>
      </c>
      <c r="C5583" s="7">
        <v>15</v>
      </c>
      <c r="D5583" s="7" t="s">
        <v>66</v>
      </c>
      <c r="E5583" s="7" t="s">
        <v>140</v>
      </c>
      <c r="F5583" s="7" t="s">
        <v>162</v>
      </c>
      <c r="G5583" s="7" t="s">
        <v>167</v>
      </c>
      <c r="H5583" s="7" t="s">
        <v>2</v>
      </c>
      <c r="I5583" s="7">
        <v>123.7</v>
      </c>
      <c r="J5583" s="7">
        <v>4</v>
      </c>
      <c r="K5583" s="7">
        <v>0</v>
      </c>
      <c r="L5583" s="7" t="s">
        <v>174</v>
      </c>
      <c r="M5583" s="7" t="s">
        <v>183</v>
      </c>
    </row>
    <row r="5584" spans="1:13" x14ac:dyDescent="0.3">
      <c r="A5584" s="6" t="s">
        <v>17</v>
      </c>
      <c r="B5584" s="7">
        <v>0.3</v>
      </c>
      <c r="C5584" s="7">
        <v>15</v>
      </c>
      <c r="D5584" s="7" t="s">
        <v>66</v>
      </c>
      <c r="E5584" s="7" t="s">
        <v>140</v>
      </c>
      <c r="F5584" s="7" t="s">
        <v>162</v>
      </c>
      <c r="G5584" s="7" t="s">
        <v>167</v>
      </c>
      <c r="H5584" s="7" t="s">
        <v>2</v>
      </c>
      <c r="I5584" s="7">
        <v>146.30000000000001</v>
      </c>
      <c r="J5584" s="7">
        <v>4</v>
      </c>
      <c r="K5584" s="7">
        <v>0</v>
      </c>
      <c r="L5584" s="7" t="s">
        <v>174</v>
      </c>
      <c r="M5584" s="7" t="s">
        <v>183</v>
      </c>
    </row>
    <row r="5585" spans="1:13" x14ac:dyDescent="0.3">
      <c r="A5585" s="6" t="s">
        <v>17</v>
      </c>
      <c r="B5585" s="7">
        <v>0.4</v>
      </c>
      <c r="C5585" s="7">
        <v>15</v>
      </c>
      <c r="D5585" s="7" t="s">
        <v>66</v>
      </c>
      <c r="E5585" s="7" t="s">
        <v>140</v>
      </c>
      <c r="F5585" s="7" t="s">
        <v>162</v>
      </c>
      <c r="G5585" s="7" t="s">
        <v>167</v>
      </c>
      <c r="H5585" s="7" t="s">
        <v>171</v>
      </c>
      <c r="I5585" s="7">
        <v>144.5</v>
      </c>
      <c r="J5585" s="7">
        <v>2</v>
      </c>
      <c r="K5585" s="7">
        <v>0</v>
      </c>
      <c r="L5585" s="7" t="s">
        <v>177</v>
      </c>
      <c r="M5585" s="7" t="s">
        <v>183</v>
      </c>
    </row>
    <row r="5586" spans="1:13" x14ac:dyDescent="0.3">
      <c r="A5586" s="6" t="s">
        <v>17</v>
      </c>
      <c r="B5586" s="7">
        <v>0.5</v>
      </c>
      <c r="C5586" s="7">
        <v>15</v>
      </c>
      <c r="D5586" s="7" t="s">
        <v>66</v>
      </c>
      <c r="E5586" s="7" t="s">
        <v>140</v>
      </c>
      <c r="F5586" s="7" t="s">
        <v>162</v>
      </c>
      <c r="G5586" s="7" t="s">
        <v>167</v>
      </c>
      <c r="H5586" s="7" t="s">
        <v>2</v>
      </c>
      <c r="I5586" s="7">
        <v>130.30000000000001</v>
      </c>
      <c r="J5586" s="7">
        <v>0</v>
      </c>
      <c r="K5586" s="7">
        <v>0</v>
      </c>
      <c r="L5586" s="7" t="s">
        <v>176</v>
      </c>
      <c r="M5586" s="7" t="s">
        <v>183</v>
      </c>
    </row>
    <row r="5587" spans="1:13" x14ac:dyDescent="0.3">
      <c r="A5587" s="6" t="s">
        <v>17</v>
      </c>
      <c r="B5587" s="7">
        <v>0.5</v>
      </c>
      <c r="C5587" s="7">
        <v>15</v>
      </c>
      <c r="D5587" s="7" t="s">
        <v>66</v>
      </c>
      <c r="E5587" s="7" t="s">
        <v>140</v>
      </c>
      <c r="F5587" s="7" t="s">
        <v>162</v>
      </c>
      <c r="G5587" s="7" t="s">
        <v>167</v>
      </c>
      <c r="H5587" s="7" t="s">
        <v>2</v>
      </c>
      <c r="I5587" s="7">
        <v>142.30000000000001</v>
      </c>
      <c r="J5587" s="7">
        <v>1</v>
      </c>
      <c r="K5587" s="7">
        <v>0</v>
      </c>
      <c r="L5587" s="7" t="s">
        <v>174</v>
      </c>
      <c r="M5587" s="7" t="s">
        <v>183</v>
      </c>
    </row>
    <row r="5588" spans="1:13" x14ac:dyDescent="0.3">
      <c r="A5588" s="6" t="s">
        <v>17</v>
      </c>
      <c r="B5588" s="7">
        <v>0.6</v>
      </c>
      <c r="C5588" s="7">
        <v>15</v>
      </c>
      <c r="D5588" s="7" t="s">
        <v>83</v>
      </c>
      <c r="E5588" s="7" t="s">
        <v>140</v>
      </c>
      <c r="F5588" s="7" t="s">
        <v>162</v>
      </c>
      <c r="G5588" s="7" t="s">
        <v>167</v>
      </c>
      <c r="H5588" s="7" t="s">
        <v>2</v>
      </c>
      <c r="I5588" s="7">
        <v>144</v>
      </c>
      <c r="J5588" s="7">
        <v>1</v>
      </c>
      <c r="K5588" s="7">
        <v>0</v>
      </c>
      <c r="L5588" s="7" t="s">
        <v>174</v>
      </c>
      <c r="M5588" s="7" t="s">
        <v>183</v>
      </c>
    </row>
    <row r="5589" spans="1:13" x14ac:dyDescent="0.3">
      <c r="A5589" s="6" t="s">
        <v>17</v>
      </c>
      <c r="B5589" s="7">
        <v>0.1</v>
      </c>
      <c r="C5589" s="7">
        <v>16</v>
      </c>
      <c r="D5589" s="7" t="s">
        <v>83</v>
      </c>
      <c r="E5589" s="7" t="s">
        <v>138</v>
      </c>
      <c r="F5589" s="7" t="s">
        <v>162</v>
      </c>
      <c r="G5589" s="7" t="s">
        <v>167</v>
      </c>
      <c r="H5589" s="7" t="s">
        <v>2</v>
      </c>
      <c r="I5589" s="7">
        <v>142.6</v>
      </c>
      <c r="J5589" s="7">
        <v>2</v>
      </c>
      <c r="K5589" s="7">
        <v>0</v>
      </c>
      <c r="L5589" s="7" t="s">
        <v>175</v>
      </c>
      <c r="M5589" s="7" t="s">
        <v>182</v>
      </c>
    </row>
    <row r="5590" spans="1:13" x14ac:dyDescent="0.3">
      <c r="A5590" s="6" t="s">
        <v>17</v>
      </c>
      <c r="B5590" s="7">
        <v>0.2</v>
      </c>
      <c r="C5590" s="7">
        <v>16</v>
      </c>
      <c r="D5590" s="7" t="s">
        <v>83</v>
      </c>
      <c r="E5590" s="7" t="s">
        <v>138</v>
      </c>
      <c r="F5590" s="7" t="s">
        <v>162</v>
      </c>
      <c r="G5590" s="7" t="s">
        <v>167</v>
      </c>
      <c r="H5590" s="7" t="s">
        <v>2</v>
      </c>
      <c r="I5590" s="7">
        <v>141</v>
      </c>
      <c r="J5590" s="7">
        <v>0</v>
      </c>
      <c r="K5590" s="7">
        <v>0</v>
      </c>
      <c r="L5590" s="7" t="s">
        <v>176</v>
      </c>
      <c r="M5590" s="7" t="s">
        <v>183</v>
      </c>
    </row>
    <row r="5591" spans="1:13" x14ac:dyDescent="0.3">
      <c r="A5591" s="6" t="s">
        <v>17</v>
      </c>
      <c r="B5591" s="7">
        <v>0.3</v>
      </c>
      <c r="C5591" s="7">
        <v>16</v>
      </c>
      <c r="D5591" s="7" t="s">
        <v>83</v>
      </c>
      <c r="E5591" s="7" t="s">
        <v>138</v>
      </c>
      <c r="F5591" s="7" t="s">
        <v>162</v>
      </c>
      <c r="G5591" s="7" t="s">
        <v>167</v>
      </c>
      <c r="H5591" s="7" t="s">
        <v>2</v>
      </c>
      <c r="I5591" s="7">
        <v>143.30000000000001</v>
      </c>
      <c r="J5591" s="7">
        <v>0</v>
      </c>
      <c r="K5591" s="7">
        <v>0</v>
      </c>
      <c r="L5591" s="7" t="s">
        <v>174</v>
      </c>
      <c r="M5591" s="7" t="s">
        <v>182</v>
      </c>
    </row>
    <row r="5592" spans="1:13" x14ac:dyDescent="0.3">
      <c r="A5592" s="6" t="s">
        <v>17</v>
      </c>
      <c r="B5592" s="7">
        <v>0.4</v>
      </c>
      <c r="C5592" s="7">
        <v>16</v>
      </c>
      <c r="D5592" s="7" t="s">
        <v>83</v>
      </c>
      <c r="E5592" s="7" t="s">
        <v>138</v>
      </c>
      <c r="F5592" s="7" t="s">
        <v>162</v>
      </c>
      <c r="G5592" s="7" t="s">
        <v>167</v>
      </c>
      <c r="H5592" s="7" t="s">
        <v>2</v>
      </c>
      <c r="I5592" s="7">
        <v>139.19999999999999</v>
      </c>
      <c r="J5592" s="7">
        <v>0</v>
      </c>
      <c r="K5592" s="7">
        <v>0</v>
      </c>
      <c r="L5592" s="7" t="s">
        <v>174</v>
      </c>
      <c r="M5592" s="7" t="s">
        <v>183</v>
      </c>
    </row>
    <row r="5593" spans="1:13" x14ac:dyDescent="0.3">
      <c r="A5593" s="6" t="s">
        <v>17</v>
      </c>
      <c r="B5593" s="7">
        <v>0.5</v>
      </c>
      <c r="C5593" s="7">
        <v>16</v>
      </c>
      <c r="D5593" s="7" t="s">
        <v>83</v>
      </c>
      <c r="E5593" s="7" t="s">
        <v>138</v>
      </c>
      <c r="F5593" s="7" t="s">
        <v>162</v>
      </c>
      <c r="G5593" s="7" t="s">
        <v>167</v>
      </c>
      <c r="H5593" s="7" t="s">
        <v>2</v>
      </c>
      <c r="I5593" s="7">
        <v>139.80000000000001</v>
      </c>
      <c r="J5593" s="7">
        <v>0</v>
      </c>
      <c r="K5593" s="7">
        <v>0</v>
      </c>
      <c r="L5593" s="7" t="s">
        <v>178</v>
      </c>
      <c r="M5593" s="7" t="s">
        <v>184</v>
      </c>
    </row>
    <row r="5594" spans="1:13" x14ac:dyDescent="0.3">
      <c r="A5594" s="6" t="s">
        <v>17</v>
      </c>
      <c r="B5594" s="7">
        <v>0.6</v>
      </c>
      <c r="C5594" s="7">
        <v>16</v>
      </c>
      <c r="D5594" s="7" t="s">
        <v>66</v>
      </c>
      <c r="E5594" s="7" t="s">
        <v>138</v>
      </c>
      <c r="F5594" s="7" t="s">
        <v>162</v>
      </c>
      <c r="G5594" s="7" t="s">
        <v>167</v>
      </c>
      <c r="H5594" s="7" t="s">
        <v>2</v>
      </c>
      <c r="I5594" s="7">
        <v>123.1</v>
      </c>
      <c r="J5594" s="7">
        <v>1</v>
      </c>
      <c r="K5594" s="7">
        <v>0</v>
      </c>
      <c r="L5594" s="7" t="s">
        <v>174</v>
      </c>
      <c r="M5594" s="7" t="s">
        <v>183</v>
      </c>
    </row>
    <row r="5595" spans="1:13" x14ac:dyDescent="0.3">
      <c r="A5595" s="6" t="s">
        <v>17</v>
      </c>
      <c r="B5595" s="7">
        <v>0.1</v>
      </c>
      <c r="C5595" s="7">
        <v>17</v>
      </c>
      <c r="D5595" s="7" t="s">
        <v>66</v>
      </c>
      <c r="E5595" s="7" t="s">
        <v>92</v>
      </c>
      <c r="F5595" s="7" t="s">
        <v>162</v>
      </c>
      <c r="G5595" s="7" t="s">
        <v>168</v>
      </c>
      <c r="H5595" s="7" t="s">
        <v>2</v>
      </c>
      <c r="I5595" s="7">
        <v>94.3</v>
      </c>
      <c r="J5595" s="7">
        <v>6</v>
      </c>
      <c r="K5595" s="7">
        <v>0</v>
      </c>
      <c r="L5595" s="7" t="s">
        <v>175</v>
      </c>
      <c r="M5595" s="7" t="s">
        <v>183</v>
      </c>
    </row>
    <row r="5596" spans="1:13" x14ac:dyDescent="0.3">
      <c r="A5596" s="6" t="s">
        <v>17</v>
      </c>
      <c r="B5596" s="7">
        <v>0.2</v>
      </c>
      <c r="C5596" s="7">
        <v>17</v>
      </c>
      <c r="D5596" s="7" t="s">
        <v>66</v>
      </c>
      <c r="E5596" s="7" t="s">
        <v>92</v>
      </c>
      <c r="F5596" s="7" t="s">
        <v>162</v>
      </c>
      <c r="G5596" s="7" t="s">
        <v>168</v>
      </c>
      <c r="H5596" s="7" t="s">
        <v>2</v>
      </c>
      <c r="I5596" s="7">
        <v>88</v>
      </c>
      <c r="J5596" s="7">
        <v>4</v>
      </c>
      <c r="K5596" s="7">
        <v>0</v>
      </c>
      <c r="L5596" s="7" t="s">
        <v>175</v>
      </c>
      <c r="M5596" s="7" t="s">
        <v>183</v>
      </c>
    </row>
    <row r="5597" spans="1:13" x14ac:dyDescent="0.3">
      <c r="A5597" s="6" t="s">
        <v>17</v>
      </c>
      <c r="B5597" s="7">
        <v>0.3</v>
      </c>
      <c r="C5597" s="7">
        <v>17</v>
      </c>
      <c r="D5597" s="7" t="s">
        <v>66</v>
      </c>
      <c r="E5597" s="7" t="s">
        <v>92</v>
      </c>
      <c r="F5597" s="7" t="s">
        <v>162</v>
      </c>
      <c r="G5597" s="7" t="s">
        <v>168</v>
      </c>
      <c r="H5597" s="7" t="s">
        <v>2</v>
      </c>
      <c r="I5597" s="7">
        <v>90</v>
      </c>
      <c r="J5597" s="7">
        <v>1</v>
      </c>
      <c r="K5597" s="7">
        <v>0</v>
      </c>
      <c r="L5597" s="7" t="s">
        <v>174</v>
      </c>
      <c r="M5597" s="7" t="s">
        <v>183</v>
      </c>
    </row>
    <row r="5598" spans="1:13" x14ac:dyDescent="0.3">
      <c r="A5598" s="6" t="s">
        <v>17</v>
      </c>
      <c r="B5598" s="7">
        <v>0.4</v>
      </c>
      <c r="C5598" s="7">
        <v>17</v>
      </c>
      <c r="D5598" s="7" t="s">
        <v>83</v>
      </c>
      <c r="E5598" s="7" t="s">
        <v>92</v>
      </c>
      <c r="F5598" s="7" t="s">
        <v>162</v>
      </c>
      <c r="G5598" s="7" t="s">
        <v>168</v>
      </c>
      <c r="H5598" s="7" t="s">
        <v>2</v>
      </c>
      <c r="I5598" s="7">
        <v>95.8</v>
      </c>
      <c r="J5598" s="7">
        <v>1</v>
      </c>
      <c r="K5598" s="7">
        <v>0</v>
      </c>
      <c r="L5598" s="7" t="s">
        <v>175</v>
      </c>
      <c r="M5598" s="7" t="s">
        <v>184</v>
      </c>
    </row>
    <row r="5599" spans="1:13" x14ac:dyDescent="0.3">
      <c r="A5599" s="6" t="s">
        <v>17</v>
      </c>
      <c r="B5599" s="7">
        <v>0.5</v>
      </c>
      <c r="C5599" s="7">
        <v>17</v>
      </c>
      <c r="D5599" s="7" t="s">
        <v>66</v>
      </c>
      <c r="E5599" s="7" t="s">
        <v>92</v>
      </c>
      <c r="F5599" s="7" t="s">
        <v>162</v>
      </c>
      <c r="G5599" s="7" t="s">
        <v>168</v>
      </c>
      <c r="H5599" s="7" t="s">
        <v>171</v>
      </c>
      <c r="I5599" s="7">
        <v>95.3</v>
      </c>
      <c r="J5599" s="7">
        <v>1</v>
      </c>
      <c r="K5599" s="7">
        <v>0</v>
      </c>
      <c r="L5599" s="7" t="s">
        <v>175</v>
      </c>
      <c r="M5599" s="7" t="s">
        <v>183</v>
      </c>
    </row>
    <row r="5600" spans="1:13" x14ac:dyDescent="0.3">
      <c r="A5600" s="6" t="s">
        <v>17</v>
      </c>
      <c r="B5600" s="7">
        <v>0.6</v>
      </c>
      <c r="C5600" s="7">
        <v>17</v>
      </c>
      <c r="D5600" s="7" t="s">
        <v>83</v>
      </c>
      <c r="E5600" s="7" t="s">
        <v>92</v>
      </c>
      <c r="F5600" s="7" t="s">
        <v>162</v>
      </c>
      <c r="G5600" s="7" t="s">
        <v>168</v>
      </c>
      <c r="H5600" s="7" t="s">
        <v>2</v>
      </c>
      <c r="I5600" s="7">
        <v>91.5</v>
      </c>
      <c r="J5600" s="7">
        <v>2</v>
      </c>
      <c r="K5600" s="7">
        <v>0</v>
      </c>
      <c r="L5600" s="7" t="s">
        <v>174</v>
      </c>
      <c r="M5600" s="7" t="s">
        <v>184</v>
      </c>
    </row>
    <row r="5601" spans="1:13" x14ac:dyDescent="0.3">
      <c r="A5601" s="6" t="s">
        <v>17</v>
      </c>
      <c r="B5601" s="7">
        <v>0.1</v>
      </c>
      <c r="C5601" s="7">
        <v>18</v>
      </c>
      <c r="D5601" s="7" t="s">
        <v>66</v>
      </c>
      <c r="E5601" s="7" t="s">
        <v>139</v>
      </c>
      <c r="F5601" s="7" t="s">
        <v>162</v>
      </c>
      <c r="G5601" s="7" t="s">
        <v>167</v>
      </c>
      <c r="H5601" s="7" t="s">
        <v>171</v>
      </c>
      <c r="I5601" s="7">
        <v>130.80000000000001</v>
      </c>
      <c r="J5601" s="7">
        <v>6</v>
      </c>
      <c r="K5601" s="7">
        <v>0</v>
      </c>
      <c r="L5601" s="7" t="s">
        <v>176</v>
      </c>
      <c r="M5601" s="7" t="s">
        <v>183</v>
      </c>
    </row>
    <row r="5602" spans="1:13" x14ac:dyDescent="0.3">
      <c r="A5602" s="6" t="s">
        <v>17</v>
      </c>
      <c r="B5602" s="7">
        <v>0.2</v>
      </c>
      <c r="C5602" s="7">
        <v>18</v>
      </c>
      <c r="D5602" s="7" t="s">
        <v>66</v>
      </c>
      <c r="E5602" s="7" t="s">
        <v>139</v>
      </c>
      <c r="F5602" s="7" t="s">
        <v>162</v>
      </c>
      <c r="G5602" s="7" t="s">
        <v>167</v>
      </c>
      <c r="H5602" s="7" t="s">
        <v>171</v>
      </c>
      <c r="I5602" s="7">
        <v>144</v>
      </c>
      <c r="J5602" s="7">
        <v>4</v>
      </c>
      <c r="K5602" s="7">
        <v>0</v>
      </c>
      <c r="L5602" s="7" t="s">
        <v>174</v>
      </c>
      <c r="M5602" s="7" t="s">
        <v>183</v>
      </c>
    </row>
    <row r="5603" spans="1:13" x14ac:dyDescent="0.3">
      <c r="A5603" s="6" t="s">
        <v>17</v>
      </c>
      <c r="B5603" s="7">
        <v>0.3</v>
      </c>
      <c r="C5603" s="7">
        <v>18</v>
      </c>
      <c r="D5603" s="7" t="s">
        <v>66</v>
      </c>
      <c r="E5603" s="7" t="s">
        <v>139</v>
      </c>
      <c r="F5603" s="7" t="s">
        <v>162</v>
      </c>
      <c r="G5603" s="7" t="s">
        <v>167</v>
      </c>
      <c r="H5603" s="7" t="s">
        <v>171</v>
      </c>
      <c r="I5603" s="7">
        <v>142.6</v>
      </c>
      <c r="J5603" s="7">
        <v>4</v>
      </c>
      <c r="K5603" s="7">
        <v>0</v>
      </c>
      <c r="L5603" s="7" t="s">
        <v>175</v>
      </c>
      <c r="M5603" s="7" t="s">
        <v>183</v>
      </c>
    </row>
    <row r="5604" spans="1:13" x14ac:dyDescent="0.3">
      <c r="A5604" s="6" t="s">
        <v>17</v>
      </c>
      <c r="B5604" s="7">
        <v>0.4</v>
      </c>
      <c r="C5604" s="7">
        <v>18</v>
      </c>
      <c r="D5604" s="7" t="s">
        <v>66</v>
      </c>
      <c r="E5604" s="7" t="s">
        <v>139</v>
      </c>
      <c r="F5604" s="7" t="s">
        <v>162</v>
      </c>
      <c r="G5604" s="7" t="s">
        <v>167</v>
      </c>
      <c r="H5604" s="7" t="s">
        <v>171</v>
      </c>
      <c r="I5604" s="7">
        <v>106.9</v>
      </c>
      <c r="J5604" s="7">
        <v>6</v>
      </c>
      <c r="K5604" s="7">
        <v>0</v>
      </c>
      <c r="L5604" s="7" t="s">
        <v>175</v>
      </c>
      <c r="M5604" s="7" t="s">
        <v>183</v>
      </c>
    </row>
    <row r="5605" spans="1:13" x14ac:dyDescent="0.3">
      <c r="A5605" s="6" t="s">
        <v>17</v>
      </c>
      <c r="B5605" s="7">
        <v>0.5</v>
      </c>
      <c r="C5605" s="7">
        <v>18</v>
      </c>
      <c r="D5605" s="7" t="s">
        <v>66</v>
      </c>
      <c r="E5605" s="7" t="s">
        <v>139</v>
      </c>
      <c r="F5605" s="7" t="s">
        <v>162</v>
      </c>
      <c r="G5605" s="7" t="s">
        <v>167</v>
      </c>
      <c r="H5605" s="7" t="s">
        <v>171</v>
      </c>
      <c r="I5605" s="7">
        <v>147.5</v>
      </c>
      <c r="J5605" s="7">
        <v>6</v>
      </c>
      <c r="K5605" s="7">
        <v>0</v>
      </c>
      <c r="L5605" s="7" t="s">
        <v>175</v>
      </c>
      <c r="M5605" s="7" t="s">
        <v>182</v>
      </c>
    </row>
    <row r="5606" spans="1:13" x14ac:dyDescent="0.3">
      <c r="A5606" s="6" t="s">
        <v>17</v>
      </c>
      <c r="B5606" s="7">
        <v>0.6</v>
      </c>
      <c r="C5606" s="7">
        <v>18</v>
      </c>
      <c r="D5606" s="7" t="s">
        <v>66</v>
      </c>
      <c r="E5606" s="7" t="s">
        <v>139</v>
      </c>
      <c r="F5606" s="7" t="s">
        <v>162</v>
      </c>
      <c r="G5606" s="7" t="s">
        <v>167</v>
      </c>
      <c r="H5606" s="7" t="s">
        <v>2</v>
      </c>
      <c r="I5606" s="7">
        <v>150.30000000000001</v>
      </c>
      <c r="J5606" s="7">
        <v>0</v>
      </c>
      <c r="K5606" s="7">
        <v>0</v>
      </c>
      <c r="L5606" s="7" t="s">
        <v>174</v>
      </c>
      <c r="M5606" s="7" t="s">
        <v>183</v>
      </c>
    </row>
    <row r="5607" spans="1:13" x14ac:dyDescent="0.3">
      <c r="A5607" s="6" t="s">
        <v>17</v>
      </c>
      <c r="B5607" s="7">
        <v>0.1</v>
      </c>
      <c r="C5607" s="7">
        <v>19</v>
      </c>
      <c r="D5607" s="7" t="s">
        <v>83</v>
      </c>
      <c r="E5607" s="7" t="s">
        <v>137</v>
      </c>
      <c r="F5607" s="7" t="s">
        <v>162</v>
      </c>
      <c r="G5607" s="7" t="s">
        <v>167</v>
      </c>
      <c r="H5607" s="7" t="s">
        <v>2</v>
      </c>
      <c r="I5607" s="7">
        <v>128.69999999999999</v>
      </c>
      <c r="J5607" s="7">
        <v>4</v>
      </c>
      <c r="K5607" s="7">
        <v>0</v>
      </c>
      <c r="L5607" s="7" t="s">
        <v>176</v>
      </c>
      <c r="M5607" s="7" t="s">
        <v>183</v>
      </c>
    </row>
    <row r="5608" spans="1:13" x14ac:dyDescent="0.3">
      <c r="A5608" s="6" t="s">
        <v>17</v>
      </c>
      <c r="B5608" s="7">
        <v>0.2</v>
      </c>
      <c r="C5608" s="7">
        <v>19</v>
      </c>
      <c r="D5608" s="7" t="s">
        <v>83</v>
      </c>
      <c r="E5608" s="7" t="s">
        <v>137</v>
      </c>
      <c r="F5608" s="7" t="s">
        <v>162</v>
      </c>
      <c r="G5608" s="7" t="s">
        <v>167</v>
      </c>
      <c r="H5608" s="7" t="s">
        <v>2</v>
      </c>
      <c r="I5608" s="7">
        <v>138.19999999999999</v>
      </c>
      <c r="J5608" s="7">
        <v>1</v>
      </c>
      <c r="K5608" s="7">
        <v>0</v>
      </c>
      <c r="L5608" s="7" t="s">
        <v>177</v>
      </c>
      <c r="M5608" s="7" t="s">
        <v>182</v>
      </c>
    </row>
    <row r="5609" spans="1:13" x14ac:dyDescent="0.3">
      <c r="A5609" s="6" t="s">
        <v>17</v>
      </c>
      <c r="B5609" s="7">
        <v>0.3</v>
      </c>
      <c r="C5609" s="7">
        <v>19</v>
      </c>
      <c r="D5609" s="7" t="s">
        <v>66</v>
      </c>
      <c r="E5609" s="7" t="s">
        <v>137</v>
      </c>
      <c r="F5609" s="7" t="s">
        <v>162</v>
      </c>
      <c r="G5609" s="7" t="s">
        <v>167</v>
      </c>
      <c r="H5609" s="7" t="s">
        <v>2</v>
      </c>
      <c r="I5609" s="7">
        <v>138.6</v>
      </c>
      <c r="J5609" s="7">
        <v>4</v>
      </c>
      <c r="K5609" s="7">
        <v>0</v>
      </c>
      <c r="L5609" s="7" t="s">
        <v>178</v>
      </c>
      <c r="M5609" s="7" t="s">
        <v>183</v>
      </c>
    </row>
    <row r="5610" spans="1:13" x14ac:dyDescent="0.3">
      <c r="A5610" s="6" t="s">
        <v>17</v>
      </c>
      <c r="B5610" s="7">
        <v>0.4</v>
      </c>
      <c r="C5610" s="7">
        <v>19</v>
      </c>
      <c r="D5610" s="7" t="s">
        <v>66</v>
      </c>
      <c r="E5610" s="7" t="s">
        <v>137</v>
      </c>
      <c r="F5610" s="7" t="s">
        <v>162</v>
      </c>
      <c r="G5610" s="7" t="s">
        <v>167</v>
      </c>
      <c r="H5610" s="7" t="s">
        <v>2</v>
      </c>
      <c r="I5610" s="7">
        <v>138.5</v>
      </c>
      <c r="J5610" s="7">
        <v>1</v>
      </c>
      <c r="K5610" s="7">
        <v>0</v>
      </c>
      <c r="L5610" s="7" t="s">
        <v>177</v>
      </c>
      <c r="M5610" s="7" t="s">
        <v>182</v>
      </c>
    </row>
    <row r="5611" spans="1:13" x14ac:dyDescent="0.3">
      <c r="A5611" s="6" t="s">
        <v>17</v>
      </c>
      <c r="B5611" s="7">
        <v>0.5</v>
      </c>
      <c r="C5611" s="7">
        <v>19</v>
      </c>
      <c r="D5611" s="7" t="s">
        <v>83</v>
      </c>
      <c r="E5611" s="7" t="s">
        <v>137</v>
      </c>
      <c r="F5611" s="7" t="s">
        <v>162</v>
      </c>
      <c r="G5611" s="7" t="s">
        <v>167</v>
      </c>
      <c r="H5611" s="7" t="s">
        <v>2</v>
      </c>
      <c r="I5611" s="7">
        <v>139.4</v>
      </c>
      <c r="J5611" s="7">
        <v>0</v>
      </c>
      <c r="K5611" s="7">
        <v>1</v>
      </c>
      <c r="L5611" s="7" t="s">
        <v>178</v>
      </c>
      <c r="M5611" s="7" t="s">
        <v>182</v>
      </c>
    </row>
    <row r="5612" spans="1:13" x14ac:dyDescent="0.3">
      <c r="A5612" s="6" t="s">
        <v>17</v>
      </c>
      <c r="B5612" s="7">
        <v>0.6</v>
      </c>
      <c r="C5612" s="7">
        <v>19</v>
      </c>
      <c r="D5612" s="7" t="s">
        <v>68</v>
      </c>
      <c r="E5612" s="7" t="s">
        <v>137</v>
      </c>
      <c r="F5612" s="7" t="s">
        <v>162</v>
      </c>
      <c r="G5612" s="7" t="s">
        <v>167</v>
      </c>
      <c r="H5612" s="7" t="s">
        <v>2</v>
      </c>
      <c r="I5612" s="7">
        <v>140.5</v>
      </c>
      <c r="J5612" s="7">
        <v>0</v>
      </c>
      <c r="K5612" s="7">
        <v>0</v>
      </c>
      <c r="L5612" s="7" t="s">
        <v>177</v>
      </c>
      <c r="M5612" s="7" t="s">
        <v>183</v>
      </c>
    </row>
    <row r="5613" spans="1:13" x14ac:dyDescent="0.3">
      <c r="A5613" s="6" t="s">
        <v>17</v>
      </c>
      <c r="B5613" s="7">
        <v>0.1</v>
      </c>
      <c r="C5613" s="7">
        <v>20</v>
      </c>
      <c r="D5613" s="7" t="s">
        <v>66</v>
      </c>
      <c r="E5613" s="7" t="s">
        <v>140</v>
      </c>
      <c r="F5613" s="7" t="s">
        <v>162</v>
      </c>
      <c r="G5613" s="7" t="s">
        <v>167</v>
      </c>
      <c r="H5613" s="7" t="s">
        <v>2</v>
      </c>
      <c r="I5613" s="7">
        <v>141.19999999999999</v>
      </c>
      <c r="J5613" s="7">
        <v>4</v>
      </c>
      <c r="K5613" s="7">
        <v>0</v>
      </c>
      <c r="L5613" s="7" t="s">
        <v>175</v>
      </c>
      <c r="M5613" s="7" t="s">
        <v>183</v>
      </c>
    </row>
    <row r="5614" spans="1:13" x14ac:dyDescent="0.3">
      <c r="A5614" s="6" t="s">
        <v>17</v>
      </c>
      <c r="B5614" s="7">
        <v>0.2</v>
      </c>
      <c r="C5614" s="7">
        <v>20</v>
      </c>
      <c r="D5614" s="7" t="s">
        <v>66</v>
      </c>
      <c r="E5614" s="7" t="s">
        <v>140</v>
      </c>
      <c r="F5614" s="7" t="s">
        <v>162</v>
      </c>
      <c r="G5614" s="7" t="s">
        <v>167</v>
      </c>
      <c r="H5614" s="7" t="s">
        <v>2</v>
      </c>
      <c r="I5614" s="7">
        <v>126.7</v>
      </c>
      <c r="J5614" s="7">
        <v>6</v>
      </c>
      <c r="K5614" s="7">
        <v>0</v>
      </c>
      <c r="L5614" s="7" t="s">
        <v>176</v>
      </c>
      <c r="M5614" s="7" t="s">
        <v>183</v>
      </c>
    </row>
    <row r="5615" spans="1:13" x14ac:dyDescent="0.3">
      <c r="A5615" s="6" t="s">
        <v>17</v>
      </c>
      <c r="B5615" s="7">
        <v>0.3</v>
      </c>
      <c r="C5615" s="7">
        <v>20</v>
      </c>
      <c r="D5615" s="7" t="s">
        <v>66</v>
      </c>
      <c r="E5615" s="7" t="s">
        <v>140</v>
      </c>
      <c r="F5615" s="7" t="s">
        <v>162</v>
      </c>
      <c r="G5615" s="7" t="s">
        <v>167</v>
      </c>
      <c r="H5615" s="7" t="s">
        <v>2</v>
      </c>
      <c r="I5615" s="7">
        <v>143.5</v>
      </c>
      <c r="J5615" s="7">
        <v>1</v>
      </c>
      <c r="K5615" s="7">
        <v>0</v>
      </c>
      <c r="L5615" s="7" t="s">
        <v>177</v>
      </c>
      <c r="M5615" s="7" t="s">
        <v>183</v>
      </c>
    </row>
    <row r="5616" spans="1:13" x14ac:dyDescent="0.3">
      <c r="A5616" s="6" t="s">
        <v>17</v>
      </c>
      <c r="B5616" s="7">
        <v>0.4</v>
      </c>
      <c r="C5616" s="7">
        <v>20</v>
      </c>
      <c r="D5616" s="7" t="s">
        <v>68</v>
      </c>
      <c r="E5616" s="7" t="s">
        <v>140</v>
      </c>
      <c r="F5616" s="7" t="s">
        <v>162</v>
      </c>
      <c r="G5616" s="7" t="s">
        <v>167</v>
      </c>
      <c r="H5616" s="7" t="s">
        <v>2</v>
      </c>
      <c r="I5616" s="7">
        <v>143.9</v>
      </c>
      <c r="J5616" s="7">
        <v>1</v>
      </c>
      <c r="K5616" s="7">
        <v>0</v>
      </c>
      <c r="L5616" s="7" t="s">
        <v>178</v>
      </c>
      <c r="M5616" s="7" t="s">
        <v>183</v>
      </c>
    </row>
    <row r="5617" spans="1:13" x14ac:dyDescent="0.3">
      <c r="A5617" s="6" t="s">
        <v>17</v>
      </c>
      <c r="B5617" s="7">
        <v>0.5</v>
      </c>
      <c r="C5617" s="7">
        <v>20</v>
      </c>
      <c r="D5617" s="7" t="s">
        <v>66</v>
      </c>
      <c r="E5617" s="7" t="s">
        <v>140</v>
      </c>
      <c r="F5617" s="7" t="s">
        <v>162</v>
      </c>
      <c r="G5617" s="7" t="s">
        <v>167</v>
      </c>
      <c r="H5617" s="7" t="s">
        <v>2</v>
      </c>
      <c r="I5617" s="7">
        <v>142.1</v>
      </c>
      <c r="J5617" s="7">
        <v>6</v>
      </c>
      <c r="K5617" s="7">
        <v>0</v>
      </c>
      <c r="L5617" s="7" t="s">
        <v>175</v>
      </c>
      <c r="M5617" s="7" t="s">
        <v>183</v>
      </c>
    </row>
    <row r="5618" spans="1:13" x14ac:dyDescent="0.3">
      <c r="A5618" s="6" t="s">
        <v>17</v>
      </c>
      <c r="B5618" s="7">
        <v>0.6</v>
      </c>
      <c r="C5618" s="7">
        <v>20</v>
      </c>
      <c r="D5618" s="7" t="s">
        <v>66</v>
      </c>
      <c r="E5618" s="7" t="s">
        <v>140</v>
      </c>
      <c r="F5618" s="7" t="s">
        <v>162</v>
      </c>
      <c r="G5618" s="7" t="s">
        <v>167</v>
      </c>
      <c r="H5618" s="7" t="s">
        <v>2</v>
      </c>
      <c r="I5618" s="7">
        <v>128.30000000000001</v>
      </c>
      <c r="J5618" s="7">
        <v>4</v>
      </c>
      <c r="K5618" s="7">
        <v>0</v>
      </c>
      <c r="L5618" s="7" t="s">
        <v>176</v>
      </c>
      <c r="M5618" s="7" t="s">
        <v>183</v>
      </c>
    </row>
    <row r="5619" spans="1:13" ht="158.4" x14ac:dyDescent="0.3">
      <c r="A5619" s="17" t="s">
        <v>323</v>
      </c>
      <c r="B5619" s="18">
        <v>0.1</v>
      </c>
      <c r="C5619" s="18">
        <v>1</v>
      </c>
      <c r="D5619" s="18" t="s">
        <v>46</v>
      </c>
      <c r="E5619" s="17" t="s">
        <v>148</v>
      </c>
      <c r="F5619" s="18" t="s">
        <v>163</v>
      </c>
      <c r="G5619" s="18" t="s">
        <v>167</v>
      </c>
      <c r="H5619" s="18" t="s">
        <v>2</v>
      </c>
      <c r="I5619" s="18">
        <v>128.6</v>
      </c>
      <c r="J5619" s="18">
        <v>1</v>
      </c>
      <c r="K5619" s="18">
        <v>0</v>
      </c>
      <c r="L5619" s="18" t="s">
        <v>174</v>
      </c>
      <c r="M5619" s="18" t="s">
        <v>184</v>
      </c>
    </row>
    <row r="5620" spans="1:13" ht="158.4" x14ac:dyDescent="0.3">
      <c r="A5620" s="17" t="s">
        <v>323</v>
      </c>
      <c r="B5620" s="18">
        <v>0.2</v>
      </c>
      <c r="C5620" s="18">
        <v>1</v>
      </c>
      <c r="D5620" s="18" t="s">
        <v>48</v>
      </c>
      <c r="E5620" s="17" t="s">
        <v>148</v>
      </c>
      <c r="F5620" s="18" t="s">
        <v>163</v>
      </c>
      <c r="G5620" s="18" t="s">
        <v>167</v>
      </c>
      <c r="H5620" s="18" t="s">
        <v>2</v>
      </c>
      <c r="I5620" s="18">
        <v>131.4</v>
      </c>
      <c r="J5620" s="18">
        <v>0</v>
      </c>
      <c r="K5620" s="18">
        <v>0</v>
      </c>
      <c r="L5620" s="18" t="s">
        <v>174</v>
      </c>
      <c r="M5620" s="18" t="s">
        <v>183</v>
      </c>
    </row>
    <row r="5621" spans="1:13" ht="158.4" x14ac:dyDescent="0.3">
      <c r="A5621" s="17" t="s">
        <v>323</v>
      </c>
      <c r="B5621" s="18">
        <v>0.3</v>
      </c>
      <c r="C5621" s="18">
        <v>1</v>
      </c>
      <c r="D5621" s="18" t="s">
        <v>48</v>
      </c>
      <c r="E5621" s="17" t="s">
        <v>148</v>
      </c>
      <c r="F5621" s="18" t="s">
        <v>163</v>
      </c>
      <c r="G5621" s="18" t="s">
        <v>167</v>
      </c>
      <c r="H5621" s="18" t="s">
        <v>2</v>
      </c>
      <c r="I5621" s="18">
        <v>134.5</v>
      </c>
      <c r="J5621" s="18">
        <v>0</v>
      </c>
      <c r="K5621" s="18">
        <v>0</v>
      </c>
      <c r="L5621" s="18" t="s">
        <v>175</v>
      </c>
      <c r="M5621" s="18" t="s">
        <v>182</v>
      </c>
    </row>
    <row r="5622" spans="1:13" ht="158.4" x14ac:dyDescent="0.3">
      <c r="A5622" s="17" t="s">
        <v>323</v>
      </c>
      <c r="B5622" s="18">
        <v>0.4</v>
      </c>
      <c r="C5622" s="18">
        <v>1</v>
      </c>
      <c r="D5622" s="18" t="s">
        <v>48</v>
      </c>
      <c r="E5622" s="17" t="s">
        <v>148</v>
      </c>
      <c r="F5622" s="18" t="s">
        <v>163</v>
      </c>
      <c r="G5622" s="18" t="s">
        <v>167</v>
      </c>
      <c r="H5622" s="18" t="s">
        <v>2</v>
      </c>
      <c r="I5622" s="18">
        <v>128.69999999999999</v>
      </c>
      <c r="J5622" s="18">
        <v>1</v>
      </c>
      <c r="K5622" s="18">
        <v>0</v>
      </c>
      <c r="L5622" s="18" t="s">
        <v>174</v>
      </c>
      <c r="M5622" s="18" t="s">
        <v>183</v>
      </c>
    </row>
    <row r="5623" spans="1:13" ht="158.4" x14ac:dyDescent="0.3">
      <c r="A5623" s="17" t="s">
        <v>323</v>
      </c>
      <c r="B5623" s="18">
        <v>0.5</v>
      </c>
      <c r="C5623" s="18">
        <v>1</v>
      </c>
      <c r="D5623" s="18" t="s">
        <v>48</v>
      </c>
      <c r="E5623" s="17" t="s">
        <v>148</v>
      </c>
      <c r="F5623" s="18" t="s">
        <v>163</v>
      </c>
      <c r="G5623" s="18" t="s">
        <v>167</v>
      </c>
      <c r="H5623" s="18" t="s">
        <v>2</v>
      </c>
      <c r="I5623" s="18">
        <v>132.9</v>
      </c>
      <c r="J5623" s="18">
        <v>0</v>
      </c>
      <c r="K5623" s="18">
        <v>0</v>
      </c>
      <c r="L5623" s="18" t="s">
        <v>176</v>
      </c>
      <c r="M5623" s="18" t="s">
        <v>182</v>
      </c>
    </row>
    <row r="5624" spans="1:13" ht="158.4" x14ac:dyDescent="0.3">
      <c r="A5624" s="17" t="s">
        <v>323</v>
      </c>
      <c r="B5624" s="18">
        <v>0.6</v>
      </c>
      <c r="C5624" s="18">
        <v>1</v>
      </c>
      <c r="D5624" s="18" t="s">
        <v>46</v>
      </c>
      <c r="E5624" s="17" t="s">
        <v>148</v>
      </c>
      <c r="F5624" s="18" t="s">
        <v>163</v>
      </c>
      <c r="G5624" s="18" t="s">
        <v>167</v>
      </c>
      <c r="H5624" s="18" t="s">
        <v>2</v>
      </c>
      <c r="I5624" s="18">
        <v>135.5</v>
      </c>
      <c r="J5624" s="18">
        <v>0</v>
      </c>
      <c r="K5624" s="18">
        <v>0</v>
      </c>
      <c r="L5624" s="18" t="s">
        <v>175</v>
      </c>
      <c r="M5624" s="18" t="s">
        <v>183</v>
      </c>
    </row>
    <row r="5625" spans="1:13" ht="158.4" x14ac:dyDescent="0.3">
      <c r="A5625" s="17" t="s">
        <v>323</v>
      </c>
      <c r="B5625" s="18">
        <v>0.1</v>
      </c>
      <c r="C5625" s="18">
        <v>2</v>
      </c>
      <c r="D5625" s="18" t="s">
        <v>48</v>
      </c>
      <c r="E5625" s="17" t="s">
        <v>149</v>
      </c>
      <c r="F5625" s="18" t="s">
        <v>162</v>
      </c>
      <c r="G5625" s="18" t="s">
        <v>167</v>
      </c>
      <c r="H5625" s="18" t="s">
        <v>2</v>
      </c>
      <c r="I5625" s="18">
        <v>129.69999999999999</v>
      </c>
      <c r="J5625" s="18">
        <v>1</v>
      </c>
      <c r="K5625" s="18">
        <v>0</v>
      </c>
      <c r="L5625" s="18" t="s">
        <v>176</v>
      </c>
      <c r="M5625" s="18" t="s">
        <v>184</v>
      </c>
    </row>
    <row r="5626" spans="1:13" ht="158.4" x14ac:dyDescent="0.3">
      <c r="A5626" s="17" t="s">
        <v>323</v>
      </c>
      <c r="B5626" s="18">
        <v>0.1</v>
      </c>
      <c r="C5626" s="18">
        <v>2</v>
      </c>
      <c r="D5626" s="18" t="s">
        <v>48</v>
      </c>
      <c r="E5626" s="17" t="s">
        <v>149</v>
      </c>
      <c r="F5626" s="18" t="s">
        <v>162</v>
      </c>
      <c r="G5626" s="18" t="s">
        <v>167</v>
      </c>
      <c r="H5626" s="18" t="s">
        <v>2</v>
      </c>
      <c r="I5626" s="18">
        <v>131</v>
      </c>
      <c r="J5626" s="18">
        <v>0</v>
      </c>
      <c r="K5626" s="18">
        <v>0</v>
      </c>
      <c r="L5626" s="18" t="s">
        <v>176</v>
      </c>
      <c r="M5626" s="18" t="s">
        <v>183</v>
      </c>
    </row>
    <row r="5627" spans="1:13" ht="158.4" x14ac:dyDescent="0.3">
      <c r="A5627" s="17" t="s">
        <v>323</v>
      </c>
      <c r="B5627" s="18">
        <v>0.2</v>
      </c>
      <c r="C5627" s="18">
        <v>2</v>
      </c>
      <c r="D5627" s="18" t="s">
        <v>46</v>
      </c>
      <c r="E5627" s="17" t="s">
        <v>149</v>
      </c>
      <c r="F5627" s="18" t="s">
        <v>162</v>
      </c>
      <c r="G5627" s="18" t="s">
        <v>167</v>
      </c>
      <c r="H5627" s="18" t="s">
        <v>2</v>
      </c>
      <c r="I5627" s="18">
        <v>135.80000000000001</v>
      </c>
      <c r="J5627" s="18">
        <v>6</v>
      </c>
      <c r="K5627" s="18">
        <v>0</v>
      </c>
      <c r="L5627" s="18" t="s">
        <v>176</v>
      </c>
      <c r="M5627" s="18" t="s">
        <v>184</v>
      </c>
    </row>
    <row r="5628" spans="1:13" ht="158.4" x14ac:dyDescent="0.3">
      <c r="A5628" s="17" t="s">
        <v>323</v>
      </c>
      <c r="B5628" s="18">
        <v>0.3</v>
      </c>
      <c r="C5628" s="18">
        <v>2</v>
      </c>
      <c r="D5628" s="18" t="s">
        <v>46</v>
      </c>
      <c r="E5628" s="17" t="s">
        <v>149</v>
      </c>
      <c r="F5628" s="18" t="s">
        <v>162</v>
      </c>
      <c r="G5628" s="18" t="s">
        <v>167</v>
      </c>
      <c r="H5628" s="18" t="s">
        <v>2</v>
      </c>
      <c r="I5628" s="18">
        <v>132.19999999999999</v>
      </c>
      <c r="J5628" s="18">
        <v>2</v>
      </c>
      <c r="K5628" s="18">
        <v>0</v>
      </c>
      <c r="L5628" s="18" t="s">
        <v>176</v>
      </c>
      <c r="M5628" s="18" t="s">
        <v>184</v>
      </c>
    </row>
    <row r="5629" spans="1:13" ht="158.4" x14ac:dyDescent="0.3">
      <c r="A5629" s="17" t="s">
        <v>323</v>
      </c>
      <c r="B5629" s="18">
        <v>0.4</v>
      </c>
      <c r="C5629" s="18">
        <v>2</v>
      </c>
      <c r="D5629" s="18" t="s">
        <v>46</v>
      </c>
      <c r="E5629" s="17" t="s">
        <v>149</v>
      </c>
      <c r="F5629" s="18" t="s">
        <v>162</v>
      </c>
      <c r="G5629" s="18" t="s">
        <v>167</v>
      </c>
      <c r="H5629" s="18" t="s">
        <v>2</v>
      </c>
      <c r="I5629" s="18">
        <v>129.19999999999999</v>
      </c>
      <c r="J5629" s="18">
        <v>0</v>
      </c>
      <c r="K5629" s="18">
        <v>0</v>
      </c>
      <c r="L5629" s="18" t="s">
        <v>174</v>
      </c>
      <c r="M5629" s="18" t="s">
        <v>183</v>
      </c>
    </row>
    <row r="5630" spans="1:13" ht="158.4" x14ac:dyDescent="0.3">
      <c r="A5630" s="17" t="s">
        <v>323</v>
      </c>
      <c r="B5630" s="18">
        <v>0.5</v>
      </c>
      <c r="C5630" s="18">
        <v>2</v>
      </c>
      <c r="D5630" s="18" t="s">
        <v>46</v>
      </c>
      <c r="E5630" s="17" t="s">
        <v>149</v>
      </c>
      <c r="F5630" s="18" t="s">
        <v>162</v>
      </c>
      <c r="G5630" s="18" t="s">
        <v>167</v>
      </c>
      <c r="H5630" s="18" t="s">
        <v>2</v>
      </c>
      <c r="I5630" s="18">
        <v>135.30000000000001</v>
      </c>
      <c r="J5630" s="18">
        <v>0</v>
      </c>
      <c r="K5630" s="18">
        <v>0</v>
      </c>
      <c r="L5630" s="18" t="s">
        <v>176</v>
      </c>
      <c r="M5630" s="18" t="s">
        <v>183</v>
      </c>
    </row>
    <row r="5631" spans="1:13" ht="158.4" x14ac:dyDescent="0.3">
      <c r="A5631" s="17" t="s">
        <v>323</v>
      </c>
      <c r="B5631" s="18">
        <v>0.6</v>
      </c>
      <c r="C5631" s="18">
        <v>2</v>
      </c>
      <c r="D5631" s="18" t="s">
        <v>46</v>
      </c>
      <c r="E5631" s="17" t="s">
        <v>149</v>
      </c>
      <c r="F5631" s="18" t="s">
        <v>162</v>
      </c>
      <c r="G5631" s="18" t="s">
        <v>167</v>
      </c>
      <c r="H5631" s="18" t="s">
        <v>2</v>
      </c>
      <c r="I5631" s="18">
        <v>131</v>
      </c>
      <c r="J5631" s="18">
        <v>0</v>
      </c>
      <c r="K5631" s="18">
        <v>0</v>
      </c>
      <c r="L5631" s="18" t="s">
        <v>176</v>
      </c>
      <c r="M5631" s="18" t="s">
        <v>185</v>
      </c>
    </row>
    <row r="5632" spans="1:13" ht="158.4" x14ac:dyDescent="0.3">
      <c r="A5632" s="17" t="s">
        <v>323</v>
      </c>
      <c r="B5632" s="18">
        <v>0.1</v>
      </c>
      <c r="C5632" s="18">
        <v>3</v>
      </c>
      <c r="D5632" s="18" t="s">
        <v>48</v>
      </c>
      <c r="E5632" s="17" t="s">
        <v>148</v>
      </c>
      <c r="F5632" s="18" t="s">
        <v>163</v>
      </c>
      <c r="G5632" s="18" t="s">
        <v>167</v>
      </c>
      <c r="H5632" s="18" t="s">
        <v>2</v>
      </c>
      <c r="I5632" s="18">
        <v>131.9</v>
      </c>
      <c r="J5632" s="18">
        <v>4</v>
      </c>
      <c r="K5632" s="18">
        <v>0</v>
      </c>
      <c r="L5632" s="18" t="s">
        <v>174</v>
      </c>
      <c r="M5632" s="18" t="s">
        <v>183</v>
      </c>
    </row>
    <row r="5633" spans="1:13" ht="158.4" x14ac:dyDescent="0.3">
      <c r="A5633" s="17" t="s">
        <v>323</v>
      </c>
      <c r="B5633" s="18">
        <v>0.2</v>
      </c>
      <c r="C5633" s="18">
        <v>3</v>
      </c>
      <c r="D5633" s="18" t="s">
        <v>48</v>
      </c>
      <c r="E5633" s="17" t="s">
        <v>148</v>
      </c>
      <c r="F5633" s="18" t="s">
        <v>163</v>
      </c>
      <c r="G5633" s="18" t="s">
        <v>167</v>
      </c>
      <c r="H5633" s="18" t="s">
        <v>2</v>
      </c>
      <c r="I5633" s="18">
        <v>137.69999999999999</v>
      </c>
      <c r="J5633" s="18">
        <v>0</v>
      </c>
      <c r="K5633" s="18">
        <v>0</v>
      </c>
      <c r="L5633" s="18" t="s">
        <v>177</v>
      </c>
      <c r="M5633" s="18" t="s">
        <v>182</v>
      </c>
    </row>
    <row r="5634" spans="1:13" ht="158.4" x14ac:dyDescent="0.3">
      <c r="A5634" s="17" t="s">
        <v>323</v>
      </c>
      <c r="B5634" s="18">
        <v>0.3</v>
      </c>
      <c r="C5634" s="18">
        <v>3</v>
      </c>
      <c r="D5634" s="18" t="s">
        <v>48</v>
      </c>
      <c r="E5634" s="17" t="s">
        <v>148</v>
      </c>
      <c r="F5634" s="18" t="s">
        <v>163</v>
      </c>
      <c r="G5634" s="18" t="s">
        <v>167</v>
      </c>
      <c r="H5634" s="18" t="s">
        <v>2</v>
      </c>
      <c r="I5634" s="18">
        <v>136.80000000000001</v>
      </c>
      <c r="J5634" s="18">
        <v>3</v>
      </c>
      <c r="K5634" s="18">
        <v>0</v>
      </c>
      <c r="L5634" s="18" t="s">
        <v>174</v>
      </c>
      <c r="M5634" s="18" t="s">
        <v>182</v>
      </c>
    </row>
    <row r="5635" spans="1:13" ht="158.4" x14ac:dyDescent="0.3">
      <c r="A5635" s="17" t="s">
        <v>323</v>
      </c>
      <c r="B5635" s="18">
        <v>0.4</v>
      </c>
      <c r="C5635" s="18">
        <v>3</v>
      </c>
      <c r="D5635" s="18" t="s">
        <v>46</v>
      </c>
      <c r="E5635" s="17" t="s">
        <v>148</v>
      </c>
      <c r="F5635" s="18" t="s">
        <v>163</v>
      </c>
      <c r="G5635" s="18" t="s">
        <v>167</v>
      </c>
      <c r="H5635" s="18" t="s">
        <v>2</v>
      </c>
      <c r="I5635" s="18">
        <v>134.80000000000001</v>
      </c>
      <c r="J5635" s="18">
        <v>2</v>
      </c>
      <c r="K5635" s="18">
        <v>0</v>
      </c>
      <c r="L5635" s="18" t="s">
        <v>174</v>
      </c>
      <c r="M5635" s="18" t="s">
        <v>183</v>
      </c>
    </row>
    <row r="5636" spans="1:13" ht="158.4" x14ac:dyDescent="0.3">
      <c r="A5636" s="17" t="s">
        <v>323</v>
      </c>
      <c r="B5636" s="18">
        <v>0.5</v>
      </c>
      <c r="C5636" s="18">
        <v>3</v>
      </c>
      <c r="D5636" s="18" t="s">
        <v>46</v>
      </c>
      <c r="E5636" s="17" t="s">
        <v>148</v>
      </c>
      <c r="F5636" s="18" t="s">
        <v>163</v>
      </c>
      <c r="G5636" s="18" t="s">
        <v>167</v>
      </c>
      <c r="H5636" s="18" t="s">
        <v>2</v>
      </c>
      <c r="I5636" s="18">
        <v>136.30000000000001</v>
      </c>
      <c r="J5636" s="18">
        <v>4</v>
      </c>
      <c r="K5636" s="18">
        <v>0</v>
      </c>
      <c r="L5636" s="18" t="s">
        <v>175</v>
      </c>
      <c r="M5636" s="18" t="s">
        <v>184</v>
      </c>
    </row>
    <row r="5637" spans="1:13" ht="158.4" x14ac:dyDescent="0.3">
      <c r="A5637" s="17" t="s">
        <v>323</v>
      </c>
      <c r="B5637" s="18">
        <v>0.6</v>
      </c>
      <c r="C5637" s="18">
        <v>3</v>
      </c>
      <c r="D5637" s="18" t="s">
        <v>46</v>
      </c>
      <c r="E5637" s="17" t="s">
        <v>148</v>
      </c>
      <c r="F5637" s="18" t="s">
        <v>163</v>
      </c>
      <c r="G5637" s="18" t="s">
        <v>167</v>
      </c>
      <c r="H5637" s="18" t="s">
        <v>2</v>
      </c>
      <c r="I5637" s="18">
        <v>137.69999999999999</v>
      </c>
      <c r="J5637" s="18">
        <v>4</v>
      </c>
      <c r="K5637" s="18">
        <v>0</v>
      </c>
      <c r="L5637" s="18" t="s">
        <v>174</v>
      </c>
      <c r="M5637" s="18" t="s">
        <v>182</v>
      </c>
    </row>
    <row r="5638" spans="1:13" ht="158.4" x14ac:dyDescent="0.3">
      <c r="A5638" s="17" t="s">
        <v>323</v>
      </c>
      <c r="B5638" s="18">
        <v>0.1</v>
      </c>
      <c r="C5638" s="18">
        <v>4</v>
      </c>
      <c r="D5638" s="18" t="s">
        <v>48</v>
      </c>
      <c r="E5638" s="17" t="s">
        <v>149</v>
      </c>
      <c r="F5638" s="18" t="s">
        <v>162</v>
      </c>
      <c r="G5638" s="18" t="s">
        <v>167</v>
      </c>
      <c r="H5638" s="18" t="s">
        <v>2</v>
      </c>
      <c r="I5638" s="18">
        <v>134.6</v>
      </c>
      <c r="J5638" s="18">
        <v>0</v>
      </c>
      <c r="K5638" s="18">
        <v>0</v>
      </c>
      <c r="L5638" s="18" t="s">
        <v>176</v>
      </c>
      <c r="M5638" s="18" t="s">
        <v>183</v>
      </c>
    </row>
    <row r="5639" spans="1:13" ht="158.4" x14ac:dyDescent="0.3">
      <c r="A5639" s="17" t="s">
        <v>323</v>
      </c>
      <c r="B5639" s="18">
        <v>0.2</v>
      </c>
      <c r="C5639" s="18">
        <v>4</v>
      </c>
      <c r="D5639" s="18" t="s">
        <v>48</v>
      </c>
      <c r="E5639" s="17" t="s">
        <v>149</v>
      </c>
      <c r="F5639" s="18" t="s">
        <v>162</v>
      </c>
      <c r="G5639" s="18" t="s">
        <v>167</v>
      </c>
      <c r="H5639" s="18" t="s">
        <v>2</v>
      </c>
      <c r="I5639" s="18">
        <v>134.9</v>
      </c>
      <c r="J5639" s="18">
        <v>6</v>
      </c>
      <c r="K5639" s="18">
        <v>0</v>
      </c>
      <c r="L5639" s="18" t="s">
        <v>174</v>
      </c>
      <c r="M5639" s="18" t="s">
        <v>182</v>
      </c>
    </row>
    <row r="5640" spans="1:13" ht="158.4" x14ac:dyDescent="0.3">
      <c r="A5640" s="17" t="s">
        <v>323</v>
      </c>
      <c r="B5640" s="18">
        <v>0.3</v>
      </c>
      <c r="C5640" s="18">
        <v>4</v>
      </c>
      <c r="D5640" s="18" t="s">
        <v>48</v>
      </c>
      <c r="E5640" s="17" t="s">
        <v>149</v>
      </c>
      <c r="F5640" s="18" t="s">
        <v>162</v>
      </c>
      <c r="G5640" s="18" t="s">
        <v>167</v>
      </c>
      <c r="H5640" s="18" t="s">
        <v>2</v>
      </c>
      <c r="I5640" s="18">
        <v>135.9</v>
      </c>
      <c r="J5640" s="18">
        <v>4</v>
      </c>
      <c r="K5640" s="18">
        <v>0</v>
      </c>
      <c r="L5640" s="18" t="s">
        <v>174</v>
      </c>
      <c r="M5640" s="18" t="s">
        <v>183</v>
      </c>
    </row>
    <row r="5641" spans="1:13" ht="158.4" x14ac:dyDescent="0.3">
      <c r="A5641" s="17" t="s">
        <v>323</v>
      </c>
      <c r="B5641" s="18">
        <v>0.4</v>
      </c>
      <c r="C5641" s="18">
        <v>4</v>
      </c>
      <c r="D5641" s="18" t="s">
        <v>48</v>
      </c>
      <c r="E5641" s="17" t="s">
        <v>149</v>
      </c>
      <c r="F5641" s="18" t="s">
        <v>162</v>
      </c>
      <c r="G5641" s="18" t="s">
        <v>167</v>
      </c>
      <c r="H5641" s="18" t="s">
        <v>2</v>
      </c>
      <c r="I5641" s="18">
        <v>106.7</v>
      </c>
      <c r="J5641" s="18">
        <v>1</v>
      </c>
      <c r="K5641" s="18">
        <v>0</v>
      </c>
      <c r="L5641" s="18" t="s">
        <v>174</v>
      </c>
      <c r="M5641" s="18" t="s">
        <v>185</v>
      </c>
    </row>
    <row r="5642" spans="1:13" ht="158.4" x14ac:dyDescent="0.3">
      <c r="A5642" s="17" t="s">
        <v>323</v>
      </c>
      <c r="B5642" s="18">
        <v>0.5</v>
      </c>
      <c r="C5642" s="18">
        <v>4</v>
      </c>
      <c r="D5642" s="18" t="s">
        <v>46</v>
      </c>
      <c r="E5642" s="17" t="s">
        <v>149</v>
      </c>
      <c r="F5642" s="18" t="s">
        <v>162</v>
      </c>
      <c r="G5642" s="18" t="s">
        <v>167</v>
      </c>
      <c r="H5642" s="18" t="s">
        <v>2</v>
      </c>
      <c r="I5642" s="18">
        <v>134.5</v>
      </c>
      <c r="J5642" s="18">
        <v>0</v>
      </c>
      <c r="K5642" s="18">
        <v>0</v>
      </c>
      <c r="L5642" s="18" t="s">
        <v>175</v>
      </c>
      <c r="M5642" s="18" t="s">
        <v>182</v>
      </c>
    </row>
    <row r="5643" spans="1:13" ht="158.4" x14ac:dyDescent="0.3">
      <c r="A5643" s="17" t="s">
        <v>323</v>
      </c>
      <c r="B5643" s="18">
        <v>0.6</v>
      </c>
      <c r="C5643" s="18">
        <v>4</v>
      </c>
      <c r="D5643" s="18" t="s">
        <v>46</v>
      </c>
      <c r="E5643" s="17" t="s">
        <v>149</v>
      </c>
      <c r="F5643" s="18" t="s">
        <v>162</v>
      </c>
      <c r="G5643" s="18" t="s">
        <v>167</v>
      </c>
      <c r="H5643" s="18" t="s">
        <v>2</v>
      </c>
      <c r="I5643" s="18">
        <v>135.19999999999999</v>
      </c>
      <c r="J5643" s="18">
        <v>4</v>
      </c>
      <c r="K5643" s="18">
        <v>0</v>
      </c>
      <c r="L5643" s="18" t="s">
        <v>174</v>
      </c>
      <c r="M5643" s="18" t="s">
        <v>182</v>
      </c>
    </row>
    <row r="5644" spans="1:13" ht="158.4" x14ac:dyDescent="0.3">
      <c r="A5644" s="17" t="s">
        <v>323</v>
      </c>
      <c r="B5644" s="18">
        <v>0.1</v>
      </c>
      <c r="C5644" s="18">
        <v>5</v>
      </c>
      <c r="D5644" s="18" t="s">
        <v>48</v>
      </c>
      <c r="E5644" s="17" t="s">
        <v>150</v>
      </c>
      <c r="F5644" s="18" t="s">
        <v>163</v>
      </c>
      <c r="G5644" s="18" t="s">
        <v>167</v>
      </c>
      <c r="H5644" s="18" t="s">
        <v>2</v>
      </c>
      <c r="I5644" s="18">
        <v>117.5</v>
      </c>
      <c r="J5644" s="18">
        <v>1</v>
      </c>
      <c r="K5644" s="18">
        <v>0</v>
      </c>
      <c r="L5644" s="18" t="s">
        <v>176</v>
      </c>
      <c r="M5644" s="18" t="s">
        <v>183</v>
      </c>
    </row>
    <row r="5645" spans="1:13" ht="158.4" x14ac:dyDescent="0.3">
      <c r="A5645" s="17" t="s">
        <v>323</v>
      </c>
      <c r="B5645" s="18">
        <v>0.2</v>
      </c>
      <c r="C5645" s="18">
        <v>5</v>
      </c>
      <c r="D5645" s="18" t="s">
        <v>46</v>
      </c>
      <c r="E5645" s="17" t="s">
        <v>150</v>
      </c>
      <c r="F5645" s="18" t="s">
        <v>163</v>
      </c>
      <c r="G5645" s="18" t="s">
        <v>167</v>
      </c>
      <c r="H5645" s="18" t="s">
        <v>2</v>
      </c>
      <c r="I5645" s="18">
        <v>122</v>
      </c>
      <c r="J5645" s="18">
        <v>0</v>
      </c>
      <c r="K5645" s="18">
        <v>0</v>
      </c>
      <c r="L5645" s="18" t="s">
        <v>174</v>
      </c>
      <c r="M5645" s="18" t="s">
        <v>183</v>
      </c>
    </row>
    <row r="5646" spans="1:13" ht="158.4" x14ac:dyDescent="0.3">
      <c r="A5646" s="17" t="s">
        <v>323</v>
      </c>
      <c r="B5646" s="18">
        <v>0.3</v>
      </c>
      <c r="C5646" s="18">
        <v>5</v>
      </c>
      <c r="D5646" s="18" t="s">
        <v>46</v>
      </c>
      <c r="E5646" s="17" t="s">
        <v>150</v>
      </c>
      <c r="F5646" s="18" t="s">
        <v>163</v>
      </c>
      <c r="G5646" s="18" t="s">
        <v>167</v>
      </c>
      <c r="H5646" s="18" t="s">
        <v>2</v>
      </c>
      <c r="I5646" s="18">
        <v>134.1</v>
      </c>
      <c r="J5646" s="18">
        <v>0</v>
      </c>
      <c r="K5646" s="18">
        <v>0</v>
      </c>
      <c r="L5646" s="18" t="s">
        <v>176</v>
      </c>
      <c r="M5646" s="18" t="s">
        <v>184</v>
      </c>
    </row>
    <row r="5647" spans="1:13" ht="158.4" x14ac:dyDescent="0.3">
      <c r="A5647" s="17" t="s">
        <v>323</v>
      </c>
      <c r="B5647" s="18">
        <v>0.4</v>
      </c>
      <c r="C5647" s="18">
        <v>5</v>
      </c>
      <c r="D5647" s="18" t="s">
        <v>48</v>
      </c>
      <c r="E5647" s="17" t="s">
        <v>150</v>
      </c>
      <c r="F5647" s="18" t="s">
        <v>163</v>
      </c>
      <c r="G5647" s="18" t="s">
        <v>167</v>
      </c>
      <c r="H5647" s="18" t="s">
        <v>2</v>
      </c>
      <c r="I5647" s="18">
        <v>116.5</v>
      </c>
      <c r="J5647" s="18">
        <v>4</v>
      </c>
      <c r="K5647" s="18">
        <v>0</v>
      </c>
      <c r="L5647" s="18" t="s">
        <v>174</v>
      </c>
      <c r="M5647" s="18" t="s">
        <v>183</v>
      </c>
    </row>
    <row r="5648" spans="1:13" ht="158.4" x14ac:dyDescent="0.3">
      <c r="A5648" s="17" t="s">
        <v>323</v>
      </c>
      <c r="B5648" s="18">
        <v>0.5</v>
      </c>
      <c r="C5648" s="18">
        <v>5</v>
      </c>
      <c r="D5648" s="18" t="s">
        <v>48</v>
      </c>
      <c r="E5648" s="17" t="s">
        <v>150</v>
      </c>
      <c r="F5648" s="18" t="s">
        <v>163</v>
      </c>
      <c r="G5648" s="18" t="s">
        <v>167</v>
      </c>
      <c r="H5648" s="18" t="s">
        <v>2</v>
      </c>
      <c r="I5648" s="18">
        <v>140.80000000000001</v>
      </c>
      <c r="J5648" s="18">
        <v>4</v>
      </c>
      <c r="K5648" s="18">
        <v>0</v>
      </c>
      <c r="L5648" s="18" t="s">
        <v>175</v>
      </c>
      <c r="M5648" s="18" t="s">
        <v>183</v>
      </c>
    </row>
    <row r="5649" spans="1:13" ht="158.4" x14ac:dyDescent="0.3">
      <c r="A5649" s="17" t="s">
        <v>323</v>
      </c>
      <c r="B5649" s="18">
        <v>0.6</v>
      </c>
      <c r="C5649" s="18">
        <v>5</v>
      </c>
      <c r="D5649" s="18" t="s">
        <v>48</v>
      </c>
      <c r="E5649" s="17" t="s">
        <v>150</v>
      </c>
      <c r="F5649" s="18" t="s">
        <v>163</v>
      </c>
      <c r="G5649" s="18" t="s">
        <v>167</v>
      </c>
      <c r="H5649" s="18" t="s">
        <v>2</v>
      </c>
      <c r="I5649" s="18">
        <v>114</v>
      </c>
      <c r="J5649" s="18">
        <v>1</v>
      </c>
      <c r="K5649" s="18">
        <v>0</v>
      </c>
      <c r="L5649" s="18" t="s">
        <v>174</v>
      </c>
      <c r="M5649" s="18" t="s">
        <v>182</v>
      </c>
    </row>
    <row r="5650" spans="1:13" ht="158.4" x14ac:dyDescent="0.3">
      <c r="A5650" s="17" t="s">
        <v>323</v>
      </c>
      <c r="B5650" s="18">
        <v>0.1</v>
      </c>
      <c r="C5650" s="18">
        <v>6</v>
      </c>
      <c r="D5650" s="18" t="s">
        <v>48</v>
      </c>
      <c r="E5650" s="17" t="s">
        <v>151</v>
      </c>
      <c r="F5650" s="18" t="s">
        <v>162</v>
      </c>
      <c r="G5650" s="18" t="s">
        <v>167</v>
      </c>
      <c r="H5650" s="18" t="s">
        <v>2</v>
      </c>
      <c r="I5650" s="18">
        <v>134.80000000000001</v>
      </c>
      <c r="J5650" s="18">
        <v>4</v>
      </c>
      <c r="K5650" s="18">
        <v>0</v>
      </c>
      <c r="L5650" s="18" t="s">
        <v>175</v>
      </c>
      <c r="M5650" s="18" t="s">
        <v>183</v>
      </c>
    </row>
    <row r="5651" spans="1:13" ht="158.4" x14ac:dyDescent="0.3">
      <c r="A5651" s="17" t="s">
        <v>323</v>
      </c>
      <c r="B5651" s="18">
        <v>0.2</v>
      </c>
      <c r="C5651" s="18">
        <v>6</v>
      </c>
      <c r="D5651" s="18" t="s">
        <v>48</v>
      </c>
      <c r="E5651" s="17" t="s">
        <v>151</v>
      </c>
      <c r="F5651" s="18" t="s">
        <v>162</v>
      </c>
      <c r="G5651" s="18" t="s">
        <v>167</v>
      </c>
      <c r="H5651" s="18" t="s">
        <v>2</v>
      </c>
      <c r="I5651" s="18">
        <v>137</v>
      </c>
      <c r="J5651" s="18">
        <v>1</v>
      </c>
      <c r="K5651" s="18">
        <v>0</v>
      </c>
      <c r="L5651" s="18" t="s">
        <v>175</v>
      </c>
      <c r="M5651" s="18" t="s">
        <v>182</v>
      </c>
    </row>
    <row r="5652" spans="1:13" ht="158.4" x14ac:dyDescent="0.3">
      <c r="A5652" s="17" t="s">
        <v>323</v>
      </c>
      <c r="B5652" s="18">
        <v>0.3</v>
      </c>
      <c r="C5652" s="18">
        <v>6</v>
      </c>
      <c r="D5652" s="18" t="s">
        <v>46</v>
      </c>
      <c r="E5652" s="17" t="s">
        <v>151</v>
      </c>
      <c r="F5652" s="18" t="s">
        <v>162</v>
      </c>
      <c r="G5652" s="18" t="s">
        <v>167</v>
      </c>
      <c r="H5652" s="18" t="s">
        <v>2</v>
      </c>
      <c r="I5652" s="18">
        <v>139.19999999999999</v>
      </c>
      <c r="J5652" s="18">
        <v>1</v>
      </c>
      <c r="K5652" s="18">
        <v>0</v>
      </c>
      <c r="L5652" s="18" t="s">
        <v>177</v>
      </c>
      <c r="M5652" s="18" t="s">
        <v>183</v>
      </c>
    </row>
    <row r="5653" spans="1:13" ht="158.4" x14ac:dyDescent="0.3">
      <c r="A5653" s="17" t="s">
        <v>323</v>
      </c>
      <c r="B5653" s="18">
        <v>0.4</v>
      </c>
      <c r="C5653" s="18">
        <v>6</v>
      </c>
      <c r="D5653" s="18" t="s">
        <v>48</v>
      </c>
      <c r="E5653" s="17" t="s">
        <v>151</v>
      </c>
      <c r="F5653" s="18" t="s">
        <v>162</v>
      </c>
      <c r="G5653" s="18" t="s">
        <v>167</v>
      </c>
      <c r="H5653" s="18" t="s">
        <v>2</v>
      </c>
      <c r="I5653" s="18">
        <v>141.69999999999999</v>
      </c>
      <c r="J5653" s="18">
        <v>0</v>
      </c>
      <c r="K5653" s="18">
        <v>0</v>
      </c>
      <c r="L5653" s="18" t="s">
        <v>178</v>
      </c>
      <c r="M5653" s="18" t="s">
        <v>185</v>
      </c>
    </row>
    <row r="5654" spans="1:13" ht="158.4" x14ac:dyDescent="0.3">
      <c r="A5654" s="17" t="s">
        <v>323</v>
      </c>
      <c r="B5654" s="18">
        <v>0.5</v>
      </c>
      <c r="C5654" s="18">
        <v>6</v>
      </c>
      <c r="D5654" s="18" t="s">
        <v>48</v>
      </c>
      <c r="E5654" s="17" t="s">
        <v>151</v>
      </c>
      <c r="F5654" s="18" t="s">
        <v>162</v>
      </c>
      <c r="G5654" s="18" t="s">
        <v>167</v>
      </c>
      <c r="H5654" s="18" t="s">
        <v>2</v>
      </c>
      <c r="I5654" s="18">
        <v>111.2</v>
      </c>
      <c r="J5654" s="18">
        <v>0</v>
      </c>
      <c r="K5654" s="18">
        <v>0</v>
      </c>
      <c r="L5654" s="18" t="s">
        <v>178</v>
      </c>
      <c r="M5654" s="18" t="s">
        <v>183</v>
      </c>
    </row>
    <row r="5655" spans="1:13" ht="158.4" x14ac:dyDescent="0.3">
      <c r="A5655" s="17" t="s">
        <v>323</v>
      </c>
      <c r="B5655" s="18">
        <v>0.6</v>
      </c>
      <c r="C5655" s="18">
        <v>6</v>
      </c>
      <c r="D5655" s="18" t="s">
        <v>48</v>
      </c>
      <c r="E5655" s="17" t="s">
        <v>151</v>
      </c>
      <c r="F5655" s="18" t="s">
        <v>162</v>
      </c>
      <c r="G5655" s="18" t="s">
        <v>167</v>
      </c>
      <c r="H5655" s="18" t="s">
        <v>2</v>
      </c>
      <c r="I5655" s="18">
        <v>135.5</v>
      </c>
      <c r="J5655" s="18">
        <v>0</v>
      </c>
      <c r="K5655" s="18">
        <v>1</v>
      </c>
      <c r="L5655" s="18" t="s">
        <v>174</v>
      </c>
      <c r="M5655" s="18" t="s">
        <v>183</v>
      </c>
    </row>
    <row r="5656" spans="1:13" ht="158.4" x14ac:dyDescent="0.3">
      <c r="A5656" s="17" t="s">
        <v>323</v>
      </c>
      <c r="B5656" s="18">
        <v>0.1</v>
      </c>
      <c r="C5656" s="18">
        <v>7</v>
      </c>
      <c r="D5656" s="18" t="s">
        <v>46</v>
      </c>
      <c r="E5656" s="17" t="s">
        <v>150</v>
      </c>
      <c r="F5656" s="18" t="s">
        <v>163</v>
      </c>
      <c r="G5656" s="18" t="s">
        <v>167</v>
      </c>
      <c r="H5656" s="18" t="s">
        <v>171</v>
      </c>
      <c r="I5656" s="18">
        <v>138.1</v>
      </c>
      <c r="J5656" s="18">
        <v>1</v>
      </c>
      <c r="K5656" s="18">
        <v>0</v>
      </c>
      <c r="L5656" s="18" t="s">
        <v>176</v>
      </c>
      <c r="M5656" s="18" t="s">
        <v>184</v>
      </c>
    </row>
    <row r="5657" spans="1:13" ht="158.4" x14ac:dyDescent="0.3">
      <c r="A5657" s="17" t="s">
        <v>323</v>
      </c>
      <c r="B5657" s="18">
        <v>0.2</v>
      </c>
      <c r="C5657" s="18">
        <v>7</v>
      </c>
      <c r="D5657" s="18" t="s">
        <v>47</v>
      </c>
      <c r="E5657" s="17" t="s">
        <v>150</v>
      </c>
      <c r="F5657" s="18" t="s">
        <v>163</v>
      </c>
      <c r="G5657" s="18" t="s">
        <v>167</v>
      </c>
      <c r="H5657" s="18" t="s">
        <v>2</v>
      </c>
      <c r="I5657" s="18">
        <v>140.9</v>
      </c>
      <c r="J5657" s="18">
        <v>1</v>
      </c>
      <c r="K5657" s="18">
        <v>0</v>
      </c>
      <c r="L5657" s="18" t="s">
        <v>176</v>
      </c>
      <c r="M5657" s="18" t="s">
        <v>184</v>
      </c>
    </row>
    <row r="5658" spans="1:13" ht="158.4" x14ac:dyDescent="0.3">
      <c r="A5658" s="17" t="s">
        <v>323</v>
      </c>
      <c r="B5658" s="18">
        <v>0.3</v>
      </c>
      <c r="C5658" s="18">
        <v>7</v>
      </c>
      <c r="D5658" s="18" t="s">
        <v>46</v>
      </c>
      <c r="E5658" s="17" t="s">
        <v>150</v>
      </c>
      <c r="F5658" s="18" t="s">
        <v>163</v>
      </c>
      <c r="G5658" s="18" t="s">
        <v>167</v>
      </c>
      <c r="H5658" s="18" t="s">
        <v>171</v>
      </c>
      <c r="I5658" s="18">
        <v>126.8</v>
      </c>
      <c r="J5658" s="18">
        <v>1</v>
      </c>
      <c r="K5658" s="18">
        <v>0</v>
      </c>
      <c r="L5658" s="18" t="s">
        <v>176</v>
      </c>
      <c r="M5658" s="18" t="s">
        <v>183</v>
      </c>
    </row>
    <row r="5659" spans="1:13" ht="158.4" x14ac:dyDescent="0.3">
      <c r="A5659" s="17" t="s">
        <v>323</v>
      </c>
      <c r="B5659" s="18">
        <v>0.4</v>
      </c>
      <c r="C5659" s="18">
        <v>7</v>
      </c>
      <c r="D5659" s="18" t="s">
        <v>47</v>
      </c>
      <c r="E5659" s="17" t="s">
        <v>150</v>
      </c>
      <c r="F5659" s="18" t="s">
        <v>163</v>
      </c>
      <c r="G5659" s="18" t="s">
        <v>167</v>
      </c>
      <c r="H5659" s="18" t="s">
        <v>2</v>
      </c>
      <c r="I5659" s="18">
        <v>140.5</v>
      </c>
      <c r="J5659" s="18">
        <v>6</v>
      </c>
      <c r="K5659" s="18">
        <v>0</v>
      </c>
      <c r="L5659" s="18" t="s">
        <v>175</v>
      </c>
      <c r="M5659" s="18" t="s">
        <v>183</v>
      </c>
    </row>
    <row r="5660" spans="1:13" ht="158.4" x14ac:dyDescent="0.3">
      <c r="A5660" s="17" t="s">
        <v>323</v>
      </c>
      <c r="B5660" s="18">
        <v>0.5</v>
      </c>
      <c r="C5660" s="18">
        <v>7</v>
      </c>
      <c r="D5660" s="18" t="s">
        <v>47</v>
      </c>
      <c r="E5660" s="17" t="s">
        <v>150</v>
      </c>
      <c r="F5660" s="18" t="s">
        <v>163</v>
      </c>
      <c r="G5660" s="18" t="s">
        <v>167</v>
      </c>
      <c r="H5660" s="18" t="s">
        <v>2</v>
      </c>
      <c r="I5660" s="18">
        <v>139.4</v>
      </c>
      <c r="J5660" s="18">
        <v>6</v>
      </c>
      <c r="K5660" s="18">
        <v>0</v>
      </c>
      <c r="L5660" s="18" t="s">
        <v>175</v>
      </c>
      <c r="M5660" s="18" t="s">
        <v>182</v>
      </c>
    </row>
    <row r="5661" spans="1:13" ht="158.4" x14ac:dyDescent="0.3">
      <c r="A5661" s="17" t="s">
        <v>323</v>
      </c>
      <c r="B5661" s="18">
        <v>0.6</v>
      </c>
      <c r="C5661" s="18">
        <v>7</v>
      </c>
      <c r="D5661" s="18" t="s">
        <v>47</v>
      </c>
      <c r="E5661" s="17" t="s">
        <v>150</v>
      </c>
      <c r="F5661" s="18" t="s">
        <v>163</v>
      </c>
      <c r="G5661" s="18" t="s">
        <v>167</v>
      </c>
      <c r="H5661" s="18" t="s">
        <v>2</v>
      </c>
      <c r="I5661" s="18">
        <v>118.7</v>
      </c>
      <c r="J5661" s="18">
        <v>0</v>
      </c>
      <c r="K5661" s="18">
        <v>0</v>
      </c>
      <c r="L5661" s="18" t="s">
        <v>176</v>
      </c>
      <c r="M5661" s="18" t="s">
        <v>183</v>
      </c>
    </row>
    <row r="5662" spans="1:13" ht="158.4" x14ac:dyDescent="0.3">
      <c r="A5662" s="17" t="s">
        <v>323</v>
      </c>
      <c r="B5662" s="18">
        <v>0.1</v>
      </c>
      <c r="C5662" s="18">
        <v>8</v>
      </c>
      <c r="D5662" s="18" t="s">
        <v>46</v>
      </c>
      <c r="E5662" s="17" t="s">
        <v>152</v>
      </c>
      <c r="F5662" s="18" t="s">
        <v>162</v>
      </c>
      <c r="G5662" s="18" t="s">
        <v>168</v>
      </c>
      <c r="H5662" s="18" t="s">
        <v>2</v>
      </c>
      <c r="I5662" s="18">
        <v>83.4</v>
      </c>
      <c r="J5662" s="18">
        <v>1</v>
      </c>
      <c r="K5662" s="18">
        <v>0</v>
      </c>
      <c r="L5662" s="18" t="s">
        <v>176</v>
      </c>
      <c r="M5662" s="18" t="s">
        <v>183</v>
      </c>
    </row>
    <row r="5663" spans="1:13" ht="158.4" x14ac:dyDescent="0.3">
      <c r="A5663" s="17" t="s">
        <v>323</v>
      </c>
      <c r="B5663" s="18">
        <v>0.2</v>
      </c>
      <c r="C5663" s="18">
        <v>8</v>
      </c>
      <c r="D5663" s="18" t="s">
        <v>47</v>
      </c>
      <c r="E5663" s="17" t="s">
        <v>152</v>
      </c>
      <c r="F5663" s="18" t="s">
        <v>162</v>
      </c>
      <c r="G5663" s="18" t="s">
        <v>168</v>
      </c>
      <c r="H5663" s="18" t="s">
        <v>2</v>
      </c>
      <c r="I5663" s="18">
        <v>93.4</v>
      </c>
      <c r="J5663" s="18">
        <v>2</v>
      </c>
      <c r="K5663" s="18">
        <v>0</v>
      </c>
      <c r="L5663" s="18" t="s">
        <v>176</v>
      </c>
      <c r="M5663" s="18" t="s">
        <v>182</v>
      </c>
    </row>
    <row r="5664" spans="1:13" ht="158.4" x14ac:dyDescent="0.3">
      <c r="A5664" s="17" t="s">
        <v>323</v>
      </c>
      <c r="B5664" s="18">
        <v>0.3</v>
      </c>
      <c r="C5664" s="18">
        <v>8</v>
      </c>
      <c r="D5664" s="18" t="s">
        <v>47</v>
      </c>
      <c r="E5664" s="17" t="s">
        <v>152</v>
      </c>
      <c r="F5664" s="18" t="s">
        <v>162</v>
      </c>
      <c r="G5664" s="18" t="s">
        <v>168</v>
      </c>
      <c r="H5664" s="18" t="s">
        <v>2</v>
      </c>
      <c r="I5664" s="18">
        <v>77</v>
      </c>
      <c r="J5664" s="18">
        <v>2</v>
      </c>
      <c r="K5664" s="18">
        <v>0</v>
      </c>
      <c r="L5664" s="18" t="s">
        <v>176</v>
      </c>
      <c r="M5664" s="18" t="s">
        <v>182</v>
      </c>
    </row>
    <row r="5665" spans="1:13" ht="158.4" x14ac:dyDescent="0.3">
      <c r="A5665" s="17" t="s">
        <v>323</v>
      </c>
      <c r="B5665" s="18">
        <v>0.4</v>
      </c>
      <c r="C5665" s="18">
        <v>8</v>
      </c>
      <c r="D5665" s="18" t="s">
        <v>47</v>
      </c>
      <c r="E5665" s="17" t="s">
        <v>152</v>
      </c>
      <c r="F5665" s="18" t="s">
        <v>162</v>
      </c>
      <c r="G5665" s="18" t="s">
        <v>168</v>
      </c>
      <c r="H5665" s="18" t="s">
        <v>2</v>
      </c>
      <c r="I5665" s="18">
        <v>88.6</v>
      </c>
      <c r="J5665" s="18">
        <v>1</v>
      </c>
      <c r="K5665" s="18">
        <v>0</v>
      </c>
      <c r="L5665" s="18" t="s">
        <v>176</v>
      </c>
      <c r="M5665" s="18" t="s">
        <v>184</v>
      </c>
    </row>
    <row r="5666" spans="1:13" ht="158.4" x14ac:dyDescent="0.3">
      <c r="A5666" s="17" t="s">
        <v>323</v>
      </c>
      <c r="B5666" s="18">
        <v>0.5</v>
      </c>
      <c r="C5666" s="18">
        <v>8</v>
      </c>
      <c r="D5666" s="18" t="s">
        <v>46</v>
      </c>
      <c r="E5666" s="17" t="s">
        <v>152</v>
      </c>
      <c r="F5666" s="18" t="s">
        <v>162</v>
      </c>
      <c r="G5666" s="18" t="s">
        <v>168</v>
      </c>
      <c r="H5666" s="18" t="s">
        <v>2</v>
      </c>
      <c r="I5666" s="18">
        <v>83.7</v>
      </c>
      <c r="J5666" s="18">
        <v>6</v>
      </c>
      <c r="K5666" s="18">
        <v>0</v>
      </c>
      <c r="L5666" s="18" t="s">
        <v>174</v>
      </c>
      <c r="M5666" s="18" t="s">
        <v>183</v>
      </c>
    </row>
    <row r="5667" spans="1:13" ht="158.4" x14ac:dyDescent="0.3">
      <c r="A5667" s="17" t="s">
        <v>323</v>
      </c>
      <c r="B5667" s="18">
        <v>0.6</v>
      </c>
      <c r="C5667" s="18">
        <v>8</v>
      </c>
      <c r="D5667" s="18" t="s">
        <v>46</v>
      </c>
      <c r="E5667" s="17" t="s">
        <v>152</v>
      </c>
      <c r="F5667" s="18" t="s">
        <v>162</v>
      </c>
      <c r="G5667" s="18" t="s">
        <v>168</v>
      </c>
      <c r="H5667" s="18" t="s">
        <v>2</v>
      </c>
      <c r="I5667" s="18">
        <v>83.9</v>
      </c>
      <c r="J5667" s="18">
        <v>1</v>
      </c>
      <c r="K5667" s="18">
        <v>0</v>
      </c>
      <c r="L5667" s="18" t="s">
        <v>176</v>
      </c>
      <c r="M5667" s="18" t="s">
        <v>185</v>
      </c>
    </row>
    <row r="5668" spans="1:13" ht="158.4" x14ac:dyDescent="0.3">
      <c r="A5668" s="17" t="s">
        <v>323</v>
      </c>
      <c r="B5668" s="18">
        <v>0.1</v>
      </c>
      <c r="C5668" s="18">
        <v>9</v>
      </c>
      <c r="D5668" s="18" t="s">
        <v>46</v>
      </c>
      <c r="E5668" s="17" t="s">
        <v>151</v>
      </c>
      <c r="F5668" s="18" t="s">
        <v>162</v>
      </c>
      <c r="G5668" s="18" t="s">
        <v>167</v>
      </c>
      <c r="H5668" s="18" t="s">
        <v>2</v>
      </c>
      <c r="I5668" s="18">
        <v>115.5</v>
      </c>
      <c r="J5668" s="18">
        <v>0</v>
      </c>
      <c r="K5668" s="18">
        <v>0</v>
      </c>
      <c r="L5668" s="18" t="s">
        <v>176</v>
      </c>
      <c r="M5668" s="18" t="s">
        <v>185</v>
      </c>
    </row>
    <row r="5669" spans="1:13" ht="158.4" x14ac:dyDescent="0.3">
      <c r="A5669" s="17" t="s">
        <v>323</v>
      </c>
      <c r="B5669" s="18">
        <v>0.1</v>
      </c>
      <c r="C5669" s="18">
        <v>9</v>
      </c>
      <c r="D5669" s="18" t="s">
        <v>46</v>
      </c>
      <c r="E5669" s="17" t="s">
        <v>151</v>
      </c>
      <c r="F5669" s="18" t="s">
        <v>162</v>
      </c>
      <c r="G5669" s="18" t="s">
        <v>167</v>
      </c>
      <c r="H5669" s="18" t="s">
        <v>2</v>
      </c>
      <c r="I5669" s="18">
        <v>134.69999999999999</v>
      </c>
      <c r="J5669" s="18">
        <v>1</v>
      </c>
      <c r="K5669" s="18">
        <v>0</v>
      </c>
      <c r="L5669" s="18" t="s">
        <v>177</v>
      </c>
      <c r="M5669" s="18" t="s">
        <v>184</v>
      </c>
    </row>
    <row r="5670" spans="1:13" ht="158.4" x14ac:dyDescent="0.3">
      <c r="A5670" s="17" t="s">
        <v>323</v>
      </c>
      <c r="B5670" s="18">
        <v>0.2</v>
      </c>
      <c r="C5670" s="18">
        <v>9</v>
      </c>
      <c r="D5670" s="18" t="s">
        <v>47</v>
      </c>
      <c r="E5670" s="17" t="s">
        <v>151</v>
      </c>
      <c r="F5670" s="18" t="s">
        <v>162</v>
      </c>
      <c r="G5670" s="18" t="s">
        <v>167</v>
      </c>
      <c r="H5670" s="18" t="s">
        <v>2</v>
      </c>
      <c r="I5670" s="18">
        <v>119.8</v>
      </c>
      <c r="J5670" s="18">
        <v>1</v>
      </c>
      <c r="K5670" s="18">
        <v>0</v>
      </c>
      <c r="L5670" s="18" t="s">
        <v>176</v>
      </c>
      <c r="M5670" s="18" t="s">
        <v>183</v>
      </c>
    </row>
    <row r="5671" spans="1:13" ht="158.4" x14ac:dyDescent="0.3">
      <c r="A5671" s="17" t="s">
        <v>323</v>
      </c>
      <c r="B5671" s="18">
        <v>0.3</v>
      </c>
      <c r="C5671" s="18">
        <v>9</v>
      </c>
      <c r="D5671" s="18" t="s">
        <v>46</v>
      </c>
      <c r="E5671" s="17" t="s">
        <v>151</v>
      </c>
      <c r="F5671" s="18" t="s">
        <v>162</v>
      </c>
      <c r="G5671" s="18" t="s">
        <v>167</v>
      </c>
      <c r="H5671" s="18" t="s">
        <v>2</v>
      </c>
      <c r="I5671" s="18">
        <v>135.4</v>
      </c>
      <c r="J5671" s="18">
        <v>1</v>
      </c>
      <c r="K5671" s="18">
        <v>0</v>
      </c>
      <c r="L5671" s="18" t="s">
        <v>177</v>
      </c>
      <c r="M5671" s="18" t="s">
        <v>182</v>
      </c>
    </row>
    <row r="5672" spans="1:13" ht="158.4" x14ac:dyDescent="0.3">
      <c r="A5672" s="17" t="s">
        <v>323</v>
      </c>
      <c r="B5672" s="18">
        <v>0.4</v>
      </c>
      <c r="C5672" s="18">
        <v>9</v>
      </c>
      <c r="D5672" s="18" t="s">
        <v>47</v>
      </c>
      <c r="E5672" s="17" t="s">
        <v>151</v>
      </c>
      <c r="F5672" s="18" t="s">
        <v>162</v>
      </c>
      <c r="G5672" s="18" t="s">
        <v>167</v>
      </c>
      <c r="H5672" s="18" t="s">
        <v>2</v>
      </c>
      <c r="I5672" s="18">
        <v>119</v>
      </c>
      <c r="J5672" s="18">
        <v>0</v>
      </c>
      <c r="K5672" s="18">
        <v>0</v>
      </c>
      <c r="L5672" s="18" t="s">
        <v>176</v>
      </c>
      <c r="M5672" s="18" t="s">
        <v>185</v>
      </c>
    </row>
    <row r="5673" spans="1:13" ht="158.4" x14ac:dyDescent="0.3">
      <c r="A5673" s="17" t="s">
        <v>323</v>
      </c>
      <c r="B5673" s="18">
        <v>0.4</v>
      </c>
      <c r="C5673" s="18">
        <v>9</v>
      </c>
      <c r="D5673" s="18" t="s">
        <v>47</v>
      </c>
      <c r="E5673" s="17" t="s">
        <v>151</v>
      </c>
      <c r="F5673" s="18" t="s">
        <v>162</v>
      </c>
      <c r="G5673" s="18" t="s">
        <v>167</v>
      </c>
      <c r="H5673" s="18" t="s">
        <v>2</v>
      </c>
      <c r="I5673" s="18">
        <v>114.2</v>
      </c>
      <c r="J5673" s="18">
        <v>1</v>
      </c>
      <c r="K5673" s="18">
        <v>0</v>
      </c>
      <c r="L5673" s="18" t="s">
        <v>176</v>
      </c>
      <c r="M5673" s="18" t="s">
        <v>183</v>
      </c>
    </row>
    <row r="5674" spans="1:13" ht="158.4" x14ac:dyDescent="0.3">
      <c r="A5674" s="17" t="s">
        <v>323</v>
      </c>
      <c r="B5674" s="18">
        <v>0.5</v>
      </c>
      <c r="C5674" s="18">
        <v>9</v>
      </c>
      <c r="D5674" s="18" t="s">
        <v>46</v>
      </c>
      <c r="E5674" s="17" t="s">
        <v>151</v>
      </c>
      <c r="F5674" s="18" t="s">
        <v>162</v>
      </c>
      <c r="G5674" s="18" t="s">
        <v>167</v>
      </c>
      <c r="H5674" s="18" t="s">
        <v>2</v>
      </c>
      <c r="I5674" s="18">
        <v>133.4</v>
      </c>
      <c r="J5674" s="18">
        <v>1</v>
      </c>
      <c r="K5674" s="18">
        <v>0</v>
      </c>
      <c r="L5674" s="18" t="s">
        <v>175</v>
      </c>
      <c r="M5674" s="18" t="s">
        <v>183</v>
      </c>
    </row>
    <row r="5675" spans="1:13" ht="158.4" x14ac:dyDescent="0.3">
      <c r="A5675" s="17" t="s">
        <v>323</v>
      </c>
      <c r="B5675" s="18">
        <v>0.6</v>
      </c>
      <c r="C5675" s="18">
        <v>9</v>
      </c>
      <c r="D5675" s="18" t="s">
        <v>47</v>
      </c>
      <c r="E5675" s="17" t="s">
        <v>151</v>
      </c>
      <c r="F5675" s="18" t="s">
        <v>162</v>
      </c>
      <c r="G5675" s="18" t="s">
        <v>167</v>
      </c>
      <c r="H5675" s="18" t="s">
        <v>2</v>
      </c>
      <c r="I5675" s="18">
        <v>114</v>
      </c>
      <c r="J5675" s="18">
        <v>1</v>
      </c>
      <c r="K5675" s="18">
        <v>0</v>
      </c>
      <c r="L5675" s="18" t="s">
        <v>176</v>
      </c>
      <c r="M5675" s="18" t="s">
        <v>183</v>
      </c>
    </row>
    <row r="5676" spans="1:13" ht="158.4" x14ac:dyDescent="0.3">
      <c r="A5676" s="17" t="s">
        <v>323</v>
      </c>
      <c r="B5676" s="18">
        <v>0.1</v>
      </c>
      <c r="C5676" s="18">
        <v>10</v>
      </c>
      <c r="D5676" s="18" t="s">
        <v>47</v>
      </c>
      <c r="E5676" s="17" t="s">
        <v>152</v>
      </c>
      <c r="F5676" s="18" t="s">
        <v>162</v>
      </c>
      <c r="G5676" s="18" t="s">
        <v>168</v>
      </c>
      <c r="H5676" s="18" t="s">
        <v>2</v>
      </c>
      <c r="I5676" s="18">
        <v>89.7</v>
      </c>
      <c r="J5676" s="18">
        <v>0</v>
      </c>
      <c r="K5676" s="18">
        <v>0</v>
      </c>
      <c r="L5676" s="18" t="s">
        <v>176</v>
      </c>
      <c r="M5676" s="18" t="s">
        <v>185</v>
      </c>
    </row>
    <row r="5677" spans="1:13" ht="158.4" x14ac:dyDescent="0.3">
      <c r="A5677" s="17" t="s">
        <v>323</v>
      </c>
      <c r="B5677" s="18">
        <v>0.2</v>
      </c>
      <c r="C5677" s="18">
        <v>10</v>
      </c>
      <c r="D5677" s="18" t="s">
        <v>47</v>
      </c>
      <c r="E5677" s="17" t="s">
        <v>152</v>
      </c>
      <c r="F5677" s="18" t="s">
        <v>162</v>
      </c>
      <c r="G5677" s="18" t="s">
        <v>168</v>
      </c>
      <c r="H5677" s="18" t="s">
        <v>2</v>
      </c>
      <c r="I5677" s="18">
        <v>94.1</v>
      </c>
      <c r="J5677" s="18">
        <v>1</v>
      </c>
      <c r="K5677" s="18">
        <v>0</v>
      </c>
      <c r="L5677" s="18" t="s">
        <v>175</v>
      </c>
      <c r="M5677" s="18" t="s">
        <v>184</v>
      </c>
    </row>
    <row r="5678" spans="1:13" ht="158.4" x14ac:dyDescent="0.3">
      <c r="A5678" s="17" t="s">
        <v>323</v>
      </c>
      <c r="B5678" s="18">
        <v>0.3</v>
      </c>
      <c r="C5678" s="18">
        <v>10</v>
      </c>
      <c r="D5678" s="18" t="s">
        <v>46</v>
      </c>
      <c r="E5678" s="17" t="s">
        <v>152</v>
      </c>
      <c r="F5678" s="18" t="s">
        <v>162</v>
      </c>
      <c r="G5678" s="18" t="s">
        <v>168</v>
      </c>
      <c r="H5678" s="18" t="s">
        <v>2</v>
      </c>
      <c r="I5678" s="18">
        <v>83.7</v>
      </c>
      <c r="J5678" s="18">
        <v>1</v>
      </c>
      <c r="K5678" s="18">
        <v>0</v>
      </c>
      <c r="L5678" s="18" t="s">
        <v>176</v>
      </c>
      <c r="M5678" s="18" t="s">
        <v>185</v>
      </c>
    </row>
    <row r="5679" spans="1:13" ht="158.4" x14ac:dyDescent="0.3">
      <c r="A5679" s="17" t="s">
        <v>323</v>
      </c>
      <c r="B5679" s="18">
        <v>0.4</v>
      </c>
      <c r="C5679" s="18">
        <v>10</v>
      </c>
      <c r="D5679" s="18" t="s">
        <v>47</v>
      </c>
      <c r="E5679" s="17" t="s">
        <v>152</v>
      </c>
      <c r="F5679" s="18" t="s">
        <v>162</v>
      </c>
      <c r="G5679" s="18" t="s">
        <v>168</v>
      </c>
      <c r="H5679" s="18" t="s">
        <v>2</v>
      </c>
      <c r="I5679" s="18">
        <v>76.099999999999994</v>
      </c>
      <c r="J5679" s="18">
        <v>1</v>
      </c>
      <c r="K5679" s="18">
        <v>0</v>
      </c>
      <c r="L5679" s="18" t="s">
        <v>176</v>
      </c>
      <c r="M5679" s="18" t="s">
        <v>183</v>
      </c>
    </row>
    <row r="5680" spans="1:13" ht="158.4" x14ac:dyDescent="0.3">
      <c r="A5680" s="17" t="s">
        <v>323</v>
      </c>
      <c r="B5680" s="18">
        <v>0.5</v>
      </c>
      <c r="C5680" s="18">
        <v>10</v>
      </c>
      <c r="D5680" s="18" t="s">
        <v>46</v>
      </c>
      <c r="E5680" s="17" t="s">
        <v>152</v>
      </c>
      <c r="F5680" s="18" t="s">
        <v>162</v>
      </c>
      <c r="G5680" s="18" t="s">
        <v>168</v>
      </c>
      <c r="H5680" s="18" t="s">
        <v>2</v>
      </c>
      <c r="I5680" s="18">
        <v>92</v>
      </c>
      <c r="J5680" s="18">
        <v>1</v>
      </c>
      <c r="K5680" s="18">
        <v>0</v>
      </c>
      <c r="L5680" s="18" t="s">
        <v>175</v>
      </c>
      <c r="M5680" s="18" t="s">
        <v>184</v>
      </c>
    </row>
    <row r="5681" spans="1:13" ht="158.4" x14ac:dyDescent="0.3">
      <c r="A5681" s="17" t="s">
        <v>323</v>
      </c>
      <c r="B5681" s="18">
        <v>0.6</v>
      </c>
      <c r="C5681" s="18">
        <v>10</v>
      </c>
      <c r="D5681" s="18" t="s">
        <v>47</v>
      </c>
      <c r="E5681" s="17" t="s">
        <v>152</v>
      </c>
      <c r="F5681" s="18" t="s">
        <v>162</v>
      </c>
      <c r="G5681" s="18" t="s">
        <v>168</v>
      </c>
      <c r="H5681" s="18" t="s">
        <v>2</v>
      </c>
      <c r="I5681" s="18">
        <v>81.3</v>
      </c>
      <c r="J5681" s="18">
        <v>1</v>
      </c>
      <c r="K5681" s="18">
        <v>0</v>
      </c>
      <c r="L5681" s="18" t="s">
        <v>176</v>
      </c>
      <c r="M5681" s="18" t="s">
        <v>184</v>
      </c>
    </row>
    <row r="5682" spans="1:13" ht="158.4" x14ac:dyDescent="0.3">
      <c r="A5682" s="17" t="s">
        <v>323</v>
      </c>
      <c r="B5682" s="18">
        <v>0.1</v>
      </c>
      <c r="C5682" s="18">
        <v>11</v>
      </c>
      <c r="D5682" s="18" t="s">
        <v>47</v>
      </c>
      <c r="E5682" s="17" t="s">
        <v>151</v>
      </c>
      <c r="F5682" s="18" t="s">
        <v>162</v>
      </c>
      <c r="G5682" s="18" t="s">
        <v>167</v>
      </c>
      <c r="H5682" s="18" t="s">
        <v>2</v>
      </c>
      <c r="I5682" s="18">
        <v>135.5</v>
      </c>
      <c r="J5682" s="18">
        <v>0</v>
      </c>
      <c r="K5682" s="18">
        <v>0</v>
      </c>
      <c r="L5682" s="18" t="s">
        <v>176</v>
      </c>
      <c r="M5682" s="18" t="s">
        <v>184</v>
      </c>
    </row>
    <row r="5683" spans="1:13" ht="158.4" x14ac:dyDescent="0.3">
      <c r="A5683" s="17" t="s">
        <v>323</v>
      </c>
      <c r="B5683" s="18">
        <v>0.1</v>
      </c>
      <c r="C5683" s="18">
        <v>11</v>
      </c>
      <c r="D5683" s="18" t="s">
        <v>47</v>
      </c>
      <c r="E5683" s="17" t="s">
        <v>151</v>
      </c>
      <c r="F5683" s="18" t="s">
        <v>162</v>
      </c>
      <c r="G5683" s="18" t="s">
        <v>167</v>
      </c>
      <c r="H5683" s="18" t="s">
        <v>2</v>
      </c>
      <c r="I5683" s="18">
        <v>116</v>
      </c>
      <c r="J5683" s="18">
        <v>4</v>
      </c>
      <c r="K5683" s="18">
        <v>0</v>
      </c>
      <c r="L5683" s="18" t="s">
        <v>176</v>
      </c>
      <c r="M5683" s="18" t="s">
        <v>185</v>
      </c>
    </row>
    <row r="5684" spans="1:13" ht="158.4" x14ac:dyDescent="0.3">
      <c r="A5684" s="17" t="s">
        <v>323</v>
      </c>
      <c r="B5684" s="18">
        <v>0.2</v>
      </c>
      <c r="C5684" s="18">
        <v>11</v>
      </c>
      <c r="D5684" s="18" t="s">
        <v>47</v>
      </c>
      <c r="E5684" s="17" t="s">
        <v>151</v>
      </c>
      <c r="F5684" s="18" t="s">
        <v>162</v>
      </c>
      <c r="G5684" s="18" t="s">
        <v>167</v>
      </c>
      <c r="H5684" s="18" t="s">
        <v>2</v>
      </c>
      <c r="I5684" s="18">
        <v>137.80000000000001</v>
      </c>
      <c r="J5684" s="18">
        <v>1</v>
      </c>
      <c r="K5684" s="18">
        <v>0</v>
      </c>
      <c r="L5684" s="18" t="s">
        <v>176</v>
      </c>
      <c r="M5684" s="18" t="s">
        <v>182</v>
      </c>
    </row>
    <row r="5685" spans="1:13" ht="158.4" x14ac:dyDescent="0.3">
      <c r="A5685" s="17" t="s">
        <v>323</v>
      </c>
      <c r="B5685" s="18">
        <v>0.3</v>
      </c>
      <c r="C5685" s="18">
        <v>11</v>
      </c>
      <c r="D5685" s="18" t="s">
        <v>47</v>
      </c>
      <c r="E5685" s="17" t="s">
        <v>151</v>
      </c>
      <c r="F5685" s="18" t="s">
        <v>162</v>
      </c>
      <c r="G5685" s="18" t="s">
        <v>167</v>
      </c>
      <c r="H5685" s="18" t="s">
        <v>2</v>
      </c>
      <c r="I5685" s="18">
        <v>113.3</v>
      </c>
      <c r="J5685" s="18">
        <v>0</v>
      </c>
      <c r="K5685" s="18">
        <v>0</v>
      </c>
      <c r="L5685" s="18" t="s">
        <v>176</v>
      </c>
      <c r="M5685" s="18" t="s">
        <v>183</v>
      </c>
    </row>
    <row r="5686" spans="1:13" ht="158.4" x14ac:dyDescent="0.3">
      <c r="A5686" s="17" t="s">
        <v>323</v>
      </c>
      <c r="B5686" s="18">
        <v>0.4</v>
      </c>
      <c r="C5686" s="18">
        <v>11</v>
      </c>
      <c r="D5686" s="18" t="s">
        <v>46</v>
      </c>
      <c r="E5686" s="17" t="s">
        <v>151</v>
      </c>
      <c r="F5686" s="18" t="s">
        <v>162</v>
      </c>
      <c r="G5686" s="18" t="s">
        <v>167</v>
      </c>
      <c r="H5686" s="18" t="s">
        <v>2</v>
      </c>
      <c r="I5686" s="18">
        <v>129.69999999999999</v>
      </c>
      <c r="J5686" s="18">
        <v>1</v>
      </c>
      <c r="K5686" s="18">
        <v>0</v>
      </c>
      <c r="L5686" s="18" t="s">
        <v>175</v>
      </c>
      <c r="M5686" s="18" t="s">
        <v>184</v>
      </c>
    </row>
    <row r="5687" spans="1:13" ht="158.4" x14ac:dyDescent="0.3">
      <c r="A5687" s="17" t="s">
        <v>323</v>
      </c>
      <c r="B5687" s="18">
        <v>0.5</v>
      </c>
      <c r="C5687" s="18">
        <v>11</v>
      </c>
      <c r="D5687" s="18" t="s">
        <v>46</v>
      </c>
      <c r="E5687" s="17" t="s">
        <v>151</v>
      </c>
      <c r="F5687" s="18" t="s">
        <v>162</v>
      </c>
      <c r="G5687" s="18" t="s">
        <v>167</v>
      </c>
      <c r="H5687" s="18" t="s">
        <v>2</v>
      </c>
      <c r="I5687" s="18">
        <v>116.6</v>
      </c>
      <c r="J5687" s="18">
        <v>0</v>
      </c>
      <c r="K5687" s="18">
        <v>0</v>
      </c>
      <c r="L5687" s="18" t="s">
        <v>174</v>
      </c>
      <c r="M5687" s="18" t="s">
        <v>185</v>
      </c>
    </row>
    <row r="5688" spans="1:13" ht="158.4" x14ac:dyDescent="0.3">
      <c r="A5688" s="17" t="s">
        <v>323</v>
      </c>
      <c r="B5688" s="18">
        <v>0.6</v>
      </c>
      <c r="C5688" s="18">
        <v>11</v>
      </c>
      <c r="D5688" s="18" t="s">
        <v>47</v>
      </c>
      <c r="E5688" s="17" t="s">
        <v>151</v>
      </c>
      <c r="F5688" s="18" t="s">
        <v>162</v>
      </c>
      <c r="G5688" s="18" t="s">
        <v>167</v>
      </c>
      <c r="H5688" s="18" t="s">
        <v>2</v>
      </c>
      <c r="I5688" s="18">
        <v>135.4</v>
      </c>
      <c r="J5688" s="18">
        <v>0</v>
      </c>
      <c r="K5688" s="18">
        <v>0</v>
      </c>
      <c r="L5688" s="18" t="s">
        <v>175</v>
      </c>
      <c r="M5688" s="18" t="s">
        <v>185</v>
      </c>
    </row>
    <row r="5689" spans="1:13" ht="158.4" x14ac:dyDescent="0.3">
      <c r="A5689" s="17" t="s">
        <v>323</v>
      </c>
      <c r="B5689" s="18">
        <v>0.1</v>
      </c>
      <c r="C5689" s="18">
        <v>12</v>
      </c>
      <c r="D5689" s="18" t="s">
        <v>46</v>
      </c>
      <c r="E5689" s="17" t="s">
        <v>152</v>
      </c>
      <c r="F5689" s="18" t="s">
        <v>162</v>
      </c>
      <c r="G5689" s="18" t="s">
        <v>168</v>
      </c>
      <c r="H5689" s="18" t="s">
        <v>2</v>
      </c>
      <c r="I5689" s="18">
        <v>86.8</v>
      </c>
      <c r="J5689" s="18">
        <v>0</v>
      </c>
      <c r="K5689" s="18">
        <v>1</v>
      </c>
      <c r="L5689" s="18" t="s">
        <v>174</v>
      </c>
      <c r="M5689" s="18" t="s">
        <v>183</v>
      </c>
    </row>
    <row r="5690" spans="1:13" ht="158.4" x14ac:dyDescent="0.3">
      <c r="A5690" s="17" t="s">
        <v>323</v>
      </c>
      <c r="B5690" s="18">
        <v>0.2</v>
      </c>
      <c r="C5690" s="18">
        <v>12</v>
      </c>
      <c r="D5690" s="18" t="s">
        <v>49</v>
      </c>
      <c r="E5690" s="17" t="s">
        <v>152</v>
      </c>
      <c r="F5690" s="18" t="s">
        <v>162</v>
      </c>
      <c r="G5690" s="18" t="s">
        <v>168</v>
      </c>
      <c r="H5690" s="18" t="s">
        <v>2</v>
      </c>
      <c r="I5690" s="18">
        <v>89.4</v>
      </c>
      <c r="J5690" s="18">
        <v>0</v>
      </c>
      <c r="K5690" s="18">
        <v>0</v>
      </c>
      <c r="L5690" s="18" t="s">
        <v>174</v>
      </c>
      <c r="M5690" s="18" t="s">
        <v>183</v>
      </c>
    </row>
    <row r="5691" spans="1:13" ht="158.4" x14ac:dyDescent="0.3">
      <c r="A5691" s="17" t="s">
        <v>323</v>
      </c>
      <c r="B5691" s="18">
        <v>0.3</v>
      </c>
      <c r="C5691" s="18">
        <v>12</v>
      </c>
      <c r="D5691" s="18" t="s">
        <v>47</v>
      </c>
      <c r="E5691" s="17" t="s">
        <v>152</v>
      </c>
      <c r="F5691" s="18" t="s">
        <v>162</v>
      </c>
      <c r="G5691" s="18" t="s">
        <v>168</v>
      </c>
      <c r="H5691" s="18" t="s">
        <v>2</v>
      </c>
      <c r="I5691" s="18">
        <v>88.5</v>
      </c>
      <c r="J5691" s="18">
        <v>6</v>
      </c>
      <c r="K5691" s="18">
        <v>0</v>
      </c>
      <c r="L5691" s="18" t="s">
        <v>174</v>
      </c>
      <c r="M5691" s="18" t="s">
        <v>182</v>
      </c>
    </row>
    <row r="5692" spans="1:13" ht="158.4" x14ac:dyDescent="0.3">
      <c r="A5692" s="17" t="s">
        <v>323</v>
      </c>
      <c r="B5692" s="18">
        <v>0.4</v>
      </c>
      <c r="C5692" s="18">
        <v>12</v>
      </c>
      <c r="D5692" s="18" t="s">
        <v>47</v>
      </c>
      <c r="E5692" s="17" t="s">
        <v>152</v>
      </c>
      <c r="F5692" s="18" t="s">
        <v>162</v>
      </c>
      <c r="G5692" s="18" t="s">
        <v>168</v>
      </c>
      <c r="H5692" s="18" t="s">
        <v>2</v>
      </c>
      <c r="I5692" s="18">
        <v>76.8</v>
      </c>
      <c r="J5692" s="18">
        <v>6</v>
      </c>
      <c r="K5692" s="18">
        <v>0</v>
      </c>
      <c r="L5692" s="18" t="s">
        <v>175</v>
      </c>
      <c r="M5692" s="18" t="s">
        <v>182</v>
      </c>
    </row>
    <row r="5693" spans="1:13" ht="158.4" x14ac:dyDescent="0.3">
      <c r="A5693" s="17" t="s">
        <v>323</v>
      </c>
      <c r="B5693" s="18">
        <v>0.5</v>
      </c>
      <c r="C5693" s="18">
        <v>12</v>
      </c>
      <c r="D5693" s="18" t="s">
        <v>47</v>
      </c>
      <c r="E5693" s="17" t="s">
        <v>152</v>
      </c>
      <c r="F5693" s="18" t="s">
        <v>162</v>
      </c>
      <c r="G5693" s="18" t="s">
        <v>168</v>
      </c>
      <c r="H5693" s="18" t="s">
        <v>2</v>
      </c>
      <c r="I5693" s="18">
        <v>88.2</v>
      </c>
      <c r="J5693" s="18">
        <v>1</v>
      </c>
      <c r="K5693" s="18">
        <v>0</v>
      </c>
      <c r="L5693" s="18" t="s">
        <v>174</v>
      </c>
      <c r="M5693" s="18" t="s">
        <v>183</v>
      </c>
    </row>
    <row r="5694" spans="1:13" ht="158.4" x14ac:dyDescent="0.3">
      <c r="A5694" s="17" t="s">
        <v>323</v>
      </c>
      <c r="B5694" s="18">
        <v>0.6</v>
      </c>
      <c r="C5694" s="18">
        <v>12</v>
      </c>
      <c r="D5694" s="18" t="s">
        <v>49</v>
      </c>
      <c r="E5694" s="17" t="s">
        <v>152</v>
      </c>
      <c r="F5694" s="18" t="s">
        <v>162</v>
      </c>
      <c r="G5694" s="18" t="s">
        <v>168</v>
      </c>
      <c r="H5694" s="18" t="s">
        <v>2</v>
      </c>
      <c r="I5694" s="18">
        <v>86.7</v>
      </c>
      <c r="J5694" s="18">
        <v>0</v>
      </c>
      <c r="K5694" s="18">
        <v>0</v>
      </c>
      <c r="L5694" s="18" t="s">
        <v>174</v>
      </c>
      <c r="M5694" s="18" t="s">
        <v>182</v>
      </c>
    </row>
    <row r="5695" spans="1:13" ht="158.4" x14ac:dyDescent="0.3">
      <c r="A5695" s="17" t="s">
        <v>323</v>
      </c>
      <c r="B5695" s="18">
        <v>0.1</v>
      </c>
      <c r="C5695" s="18">
        <v>13</v>
      </c>
      <c r="D5695" s="18" t="s">
        <v>47</v>
      </c>
      <c r="E5695" s="17" t="s">
        <v>148</v>
      </c>
      <c r="F5695" s="18" t="s">
        <v>163</v>
      </c>
      <c r="G5695" s="18" t="s">
        <v>167</v>
      </c>
      <c r="H5695" s="18" t="s">
        <v>2</v>
      </c>
      <c r="I5695" s="18">
        <v>133.5</v>
      </c>
      <c r="J5695" s="18">
        <v>1</v>
      </c>
      <c r="K5695" s="18">
        <v>0</v>
      </c>
      <c r="L5695" s="18" t="s">
        <v>174</v>
      </c>
      <c r="M5695" s="18" t="s">
        <v>182</v>
      </c>
    </row>
    <row r="5696" spans="1:13" ht="158.4" x14ac:dyDescent="0.3">
      <c r="A5696" s="17" t="s">
        <v>323</v>
      </c>
      <c r="B5696" s="18">
        <v>0.2</v>
      </c>
      <c r="C5696" s="18">
        <v>13</v>
      </c>
      <c r="D5696" s="18" t="s">
        <v>49</v>
      </c>
      <c r="E5696" s="17" t="s">
        <v>148</v>
      </c>
      <c r="F5696" s="18" t="s">
        <v>163</v>
      </c>
      <c r="G5696" s="18" t="s">
        <v>167</v>
      </c>
      <c r="H5696" s="18" t="s">
        <v>2</v>
      </c>
      <c r="I5696" s="18">
        <v>137.9</v>
      </c>
      <c r="J5696" s="18">
        <v>2</v>
      </c>
      <c r="K5696" s="18">
        <v>0</v>
      </c>
      <c r="L5696" s="18" t="s">
        <v>174</v>
      </c>
      <c r="M5696" s="18" t="s">
        <v>184</v>
      </c>
    </row>
    <row r="5697" spans="1:13" ht="158.4" x14ac:dyDescent="0.3">
      <c r="A5697" s="17" t="s">
        <v>323</v>
      </c>
      <c r="B5697" s="18">
        <v>0.3</v>
      </c>
      <c r="C5697" s="18">
        <v>13</v>
      </c>
      <c r="D5697" s="18" t="s">
        <v>49</v>
      </c>
      <c r="E5697" s="17" t="s">
        <v>148</v>
      </c>
      <c r="F5697" s="18" t="s">
        <v>163</v>
      </c>
      <c r="G5697" s="18" t="s">
        <v>167</v>
      </c>
      <c r="H5697" s="18" t="s">
        <v>2</v>
      </c>
      <c r="I5697" s="18">
        <v>137.1</v>
      </c>
      <c r="J5697" s="18">
        <v>0</v>
      </c>
      <c r="K5697" s="18">
        <v>0</v>
      </c>
      <c r="L5697" s="18" t="s">
        <v>175</v>
      </c>
      <c r="M5697" s="18" t="s">
        <v>184</v>
      </c>
    </row>
    <row r="5698" spans="1:13" ht="158.4" x14ac:dyDescent="0.3">
      <c r="A5698" s="17" t="s">
        <v>323</v>
      </c>
      <c r="B5698" s="18">
        <v>0.3</v>
      </c>
      <c r="C5698" s="18">
        <v>13</v>
      </c>
      <c r="D5698" s="18" t="s">
        <v>49</v>
      </c>
      <c r="E5698" s="17" t="s">
        <v>148</v>
      </c>
      <c r="F5698" s="18" t="s">
        <v>163</v>
      </c>
      <c r="G5698" s="18" t="s">
        <v>167</v>
      </c>
      <c r="H5698" s="18" t="s">
        <v>2</v>
      </c>
      <c r="I5698" s="18">
        <v>135.9</v>
      </c>
      <c r="J5698" s="18">
        <v>1</v>
      </c>
      <c r="K5698" s="18">
        <v>0</v>
      </c>
      <c r="L5698" s="18" t="s">
        <v>174</v>
      </c>
      <c r="M5698" s="18" t="s">
        <v>184</v>
      </c>
    </row>
    <row r="5699" spans="1:13" ht="158.4" x14ac:dyDescent="0.3">
      <c r="A5699" s="17" t="s">
        <v>323</v>
      </c>
      <c r="B5699" s="18">
        <v>0.4</v>
      </c>
      <c r="C5699" s="18">
        <v>13</v>
      </c>
      <c r="D5699" s="18" t="s">
        <v>47</v>
      </c>
      <c r="E5699" s="17" t="s">
        <v>148</v>
      </c>
      <c r="F5699" s="18" t="s">
        <v>163</v>
      </c>
      <c r="G5699" s="18" t="s">
        <v>167</v>
      </c>
      <c r="H5699" s="18" t="s">
        <v>2</v>
      </c>
      <c r="I5699" s="18">
        <v>135.30000000000001</v>
      </c>
      <c r="J5699" s="18">
        <v>0</v>
      </c>
      <c r="K5699" s="18">
        <v>1</v>
      </c>
      <c r="L5699" s="18" t="s">
        <v>175</v>
      </c>
      <c r="M5699" s="18" t="s">
        <v>185</v>
      </c>
    </row>
    <row r="5700" spans="1:13" ht="158.4" x14ac:dyDescent="0.3">
      <c r="A5700" s="17" t="s">
        <v>323</v>
      </c>
      <c r="B5700" s="18">
        <v>0.5</v>
      </c>
      <c r="C5700" s="18">
        <v>13</v>
      </c>
      <c r="D5700" s="18" t="s">
        <v>45</v>
      </c>
      <c r="E5700" s="17" t="s">
        <v>148</v>
      </c>
      <c r="F5700" s="18" t="s">
        <v>163</v>
      </c>
      <c r="G5700" s="18" t="s">
        <v>167</v>
      </c>
      <c r="H5700" s="18" t="s">
        <v>2</v>
      </c>
      <c r="I5700" s="18">
        <v>138.19999999999999</v>
      </c>
      <c r="J5700" s="18">
        <v>1</v>
      </c>
      <c r="K5700" s="18">
        <v>0</v>
      </c>
      <c r="L5700" s="18" t="s">
        <v>174</v>
      </c>
      <c r="M5700" s="18" t="s">
        <v>183</v>
      </c>
    </row>
    <row r="5701" spans="1:13" ht="158.4" x14ac:dyDescent="0.3">
      <c r="A5701" s="17" t="s">
        <v>323</v>
      </c>
      <c r="B5701" s="18">
        <v>0.6</v>
      </c>
      <c r="C5701" s="18">
        <v>13</v>
      </c>
      <c r="D5701" s="18" t="s">
        <v>49</v>
      </c>
      <c r="E5701" s="17" t="s">
        <v>148</v>
      </c>
      <c r="F5701" s="18" t="s">
        <v>163</v>
      </c>
      <c r="G5701" s="18" t="s">
        <v>167</v>
      </c>
      <c r="H5701" s="18" t="s">
        <v>2</v>
      </c>
      <c r="I5701" s="18">
        <v>135.80000000000001</v>
      </c>
      <c r="J5701" s="18">
        <v>4</v>
      </c>
      <c r="K5701" s="18">
        <v>0</v>
      </c>
      <c r="L5701" s="18" t="s">
        <v>176</v>
      </c>
      <c r="M5701" s="18" t="s">
        <v>183</v>
      </c>
    </row>
    <row r="5702" spans="1:13" ht="158.4" x14ac:dyDescent="0.3">
      <c r="A5702" s="17" t="s">
        <v>323</v>
      </c>
      <c r="B5702" s="18">
        <v>0.1</v>
      </c>
      <c r="C5702" s="18">
        <v>14</v>
      </c>
      <c r="D5702" s="18" t="s">
        <v>45</v>
      </c>
      <c r="E5702" s="17" t="s">
        <v>152</v>
      </c>
      <c r="F5702" s="18" t="s">
        <v>162</v>
      </c>
      <c r="G5702" s="18" t="s">
        <v>168</v>
      </c>
      <c r="H5702" s="18" t="s">
        <v>2</v>
      </c>
      <c r="I5702" s="18">
        <v>91.1</v>
      </c>
      <c r="J5702" s="18">
        <v>1</v>
      </c>
      <c r="K5702" s="18">
        <v>0</v>
      </c>
      <c r="L5702" s="18" t="s">
        <v>176</v>
      </c>
      <c r="M5702" s="18" t="s">
        <v>182</v>
      </c>
    </row>
    <row r="5703" spans="1:13" ht="158.4" x14ac:dyDescent="0.3">
      <c r="A5703" s="17" t="s">
        <v>323</v>
      </c>
      <c r="B5703" s="18">
        <v>0.2</v>
      </c>
      <c r="C5703" s="18">
        <v>14</v>
      </c>
      <c r="D5703" s="18" t="s">
        <v>49</v>
      </c>
      <c r="E5703" s="17" t="s">
        <v>152</v>
      </c>
      <c r="F5703" s="18" t="s">
        <v>162</v>
      </c>
      <c r="G5703" s="18" t="s">
        <v>168</v>
      </c>
      <c r="H5703" s="18" t="s">
        <v>2</v>
      </c>
      <c r="I5703" s="18">
        <v>90.5</v>
      </c>
      <c r="J5703" s="18">
        <v>0</v>
      </c>
      <c r="K5703" s="18">
        <v>0</v>
      </c>
      <c r="L5703" s="18" t="s">
        <v>175</v>
      </c>
      <c r="M5703" s="18" t="s">
        <v>184</v>
      </c>
    </row>
    <row r="5704" spans="1:13" ht="158.4" x14ac:dyDescent="0.3">
      <c r="A5704" s="17" t="s">
        <v>323</v>
      </c>
      <c r="B5704" s="18">
        <v>0.3</v>
      </c>
      <c r="C5704" s="18">
        <v>14</v>
      </c>
      <c r="D5704" s="18" t="s">
        <v>49</v>
      </c>
      <c r="E5704" s="17" t="s">
        <v>152</v>
      </c>
      <c r="F5704" s="18" t="s">
        <v>162</v>
      </c>
      <c r="G5704" s="18" t="s">
        <v>168</v>
      </c>
      <c r="H5704" s="18" t="s">
        <v>2</v>
      </c>
      <c r="I5704" s="18">
        <v>90.6</v>
      </c>
      <c r="J5704" s="18">
        <v>1</v>
      </c>
      <c r="K5704" s="18">
        <v>0</v>
      </c>
      <c r="L5704" s="18" t="s">
        <v>178</v>
      </c>
      <c r="M5704" s="18" t="s">
        <v>184</v>
      </c>
    </row>
    <row r="5705" spans="1:13" ht="158.4" x14ac:dyDescent="0.3">
      <c r="A5705" s="17" t="s">
        <v>323</v>
      </c>
      <c r="B5705" s="18">
        <v>0.4</v>
      </c>
      <c r="C5705" s="18">
        <v>14</v>
      </c>
      <c r="D5705" s="18" t="s">
        <v>45</v>
      </c>
      <c r="E5705" s="17" t="s">
        <v>152</v>
      </c>
      <c r="F5705" s="18" t="s">
        <v>162</v>
      </c>
      <c r="G5705" s="18" t="s">
        <v>168</v>
      </c>
      <c r="H5705" s="18" t="s">
        <v>2</v>
      </c>
      <c r="I5705" s="18">
        <v>91.8</v>
      </c>
      <c r="J5705" s="18">
        <v>1</v>
      </c>
      <c r="K5705" s="18">
        <v>0</v>
      </c>
      <c r="L5705" s="18" t="s">
        <v>175</v>
      </c>
      <c r="M5705" s="18" t="s">
        <v>183</v>
      </c>
    </row>
    <row r="5706" spans="1:13" ht="158.4" x14ac:dyDescent="0.3">
      <c r="A5706" s="17" t="s">
        <v>323</v>
      </c>
      <c r="B5706" s="18">
        <v>0.5</v>
      </c>
      <c r="C5706" s="18">
        <v>14</v>
      </c>
      <c r="D5706" s="18" t="s">
        <v>49</v>
      </c>
      <c r="E5706" s="17" t="s">
        <v>152</v>
      </c>
      <c r="F5706" s="18" t="s">
        <v>162</v>
      </c>
      <c r="G5706" s="18" t="s">
        <v>168</v>
      </c>
      <c r="H5706" s="18" t="s">
        <v>2</v>
      </c>
      <c r="I5706" s="18">
        <v>88.1</v>
      </c>
      <c r="J5706" s="18">
        <v>1</v>
      </c>
      <c r="K5706" s="18">
        <v>0</v>
      </c>
      <c r="L5706" s="18" t="s">
        <v>174</v>
      </c>
      <c r="M5706" s="18" t="s">
        <v>184</v>
      </c>
    </row>
    <row r="5707" spans="1:13" ht="158.4" x14ac:dyDescent="0.3">
      <c r="A5707" s="17" t="s">
        <v>323</v>
      </c>
      <c r="B5707" s="18">
        <v>0.6</v>
      </c>
      <c r="C5707" s="18">
        <v>14</v>
      </c>
      <c r="D5707" s="18" t="s">
        <v>45</v>
      </c>
      <c r="E5707" s="17" t="s">
        <v>152</v>
      </c>
      <c r="F5707" s="18" t="s">
        <v>162</v>
      </c>
      <c r="G5707" s="18" t="s">
        <v>168</v>
      </c>
      <c r="H5707" s="18" t="s">
        <v>2</v>
      </c>
      <c r="I5707" s="18">
        <v>94.8</v>
      </c>
      <c r="J5707" s="18">
        <v>1</v>
      </c>
      <c r="K5707" s="18">
        <v>0</v>
      </c>
      <c r="L5707" s="18" t="s">
        <v>176</v>
      </c>
      <c r="M5707" s="18" t="s">
        <v>184</v>
      </c>
    </row>
    <row r="5708" spans="1:13" ht="158.4" x14ac:dyDescent="0.3">
      <c r="A5708" s="17" t="s">
        <v>323</v>
      </c>
      <c r="B5708" s="18">
        <v>0.1</v>
      </c>
      <c r="C5708" s="18">
        <v>15</v>
      </c>
      <c r="D5708" s="18" t="s">
        <v>45</v>
      </c>
      <c r="E5708" s="17" t="s">
        <v>150</v>
      </c>
      <c r="F5708" s="18" t="s">
        <v>163</v>
      </c>
      <c r="G5708" s="18" t="s">
        <v>167</v>
      </c>
      <c r="H5708" s="18" t="s">
        <v>171</v>
      </c>
      <c r="I5708" s="18">
        <v>114.6</v>
      </c>
      <c r="J5708" s="18">
        <v>1</v>
      </c>
      <c r="K5708" s="18">
        <v>0</v>
      </c>
      <c r="L5708" s="18" t="s">
        <v>176</v>
      </c>
      <c r="M5708" s="18" t="s">
        <v>183</v>
      </c>
    </row>
    <row r="5709" spans="1:13" ht="158.4" x14ac:dyDescent="0.3">
      <c r="A5709" s="17" t="s">
        <v>323</v>
      </c>
      <c r="B5709" s="18">
        <v>0.2</v>
      </c>
      <c r="C5709" s="18">
        <v>15</v>
      </c>
      <c r="D5709" s="18" t="s">
        <v>49</v>
      </c>
      <c r="E5709" s="17" t="s">
        <v>150</v>
      </c>
      <c r="F5709" s="18" t="s">
        <v>163</v>
      </c>
      <c r="G5709" s="18" t="s">
        <v>167</v>
      </c>
      <c r="H5709" s="18" t="s">
        <v>2</v>
      </c>
      <c r="I5709" s="18">
        <v>117.9</v>
      </c>
      <c r="J5709" s="18">
        <v>0</v>
      </c>
      <c r="K5709" s="18">
        <v>1</v>
      </c>
      <c r="L5709" s="18" t="s">
        <v>174</v>
      </c>
      <c r="M5709" s="18" t="s">
        <v>183</v>
      </c>
    </row>
    <row r="5710" spans="1:13" ht="158.4" x14ac:dyDescent="0.3">
      <c r="A5710" s="17" t="s">
        <v>323</v>
      </c>
      <c r="B5710" s="18">
        <v>0.3</v>
      </c>
      <c r="C5710" s="18">
        <v>15</v>
      </c>
      <c r="D5710" s="18" t="s">
        <v>51</v>
      </c>
      <c r="E5710" s="17" t="s">
        <v>150</v>
      </c>
      <c r="F5710" s="18" t="s">
        <v>163</v>
      </c>
      <c r="G5710" s="18" t="s">
        <v>167</v>
      </c>
      <c r="H5710" s="18" t="s">
        <v>171</v>
      </c>
      <c r="I5710" s="18">
        <v>136.69999999999999</v>
      </c>
      <c r="J5710" s="18">
        <v>0</v>
      </c>
      <c r="K5710" s="18">
        <v>0</v>
      </c>
      <c r="L5710" s="18" t="s">
        <v>176</v>
      </c>
      <c r="M5710" s="18" t="s">
        <v>183</v>
      </c>
    </row>
    <row r="5711" spans="1:13" ht="158.4" x14ac:dyDescent="0.3">
      <c r="A5711" s="17" t="s">
        <v>323</v>
      </c>
      <c r="B5711" s="18">
        <v>0.4</v>
      </c>
      <c r="C5711" s="18">
        <v>15</v>
      </c>
      <c r="D5711" s="18" t="s">
        <v>51</v>
      </c>
      <c r="E5711" s="17" t="s">
        <v>150</v>
      </c>
      <c r="F5711" s="18" t="s">
        <v>163</v>
      </c>
      <c r="G5711" s="18" t="s">
        <v>167</v>
      </c>
      <c r="H5711" s="18" t="s">
        <v>171</v>
      </c>
      <c r="I5711" s="18">
        <v>129.69999999999999</v>
      </c>
      <c r="J5711" s="18">
        <v>1</v>
      </c>
      <c r="K5711" s="18">
        <v>0</v>
      </c>
      <c r="L5711" s="18" t="s">
        <v>176</v>
      </c>
      <c r="M5711" s="18" t="s">
        <v>185</v>
      </c>
    </row>
    <row r="5712" spans="1:13" ht="158.4" x14ac:dyDescent="0.3">
      <c r="A5712" s="17" t="s">
        <v>323</v>
      </c>
      <c r="B5712" s="18">
        <v>0.5</v>
      </c>
      <c r="C5712" s="18">
        <v>15</v>
      </c>
      <c r="D5712" s="18" t="s">
        <v>45</v>
      </c>
      <c r="E5712" s="17" t="s">
        <v>150</v>
      </c>
      <c r="F5712" s="18" t="s">
        <v>163</v>
      </c>
      <c r="G5712" s="18" t="s">
        <v>167</v>
      </c>
      <c r="H5712" s="18" t="s">
        <v>171</v>
      </c>
      <c r="I5712" s="18">
        <v>119.4</v>
      </c>
      <c r="J5712" s="18">
        <v>1</v>
      </c>
      <c r="K5712" s="18">
        <v>0</v>
      </c>
      <c r="L5712" s="18" t="s">
        <v>176</v>
      </c>
      <c r="M5712" s="18" t="s">
        <v>182</v>
      </c>
    </row>
    <row r="5713" spans="1:13" ht="158.4" x14ac:dyDescent="0.3">
      <c r="A5713" s="17" t="s">
        <v>323</v>
      </c>
      <c r="B5713" s="18">
        <v>0.6</v>
      </c>
      <c r="C5713" s="18">
        <v>15</v>
      </c>
      <c r="D5713" s="17" t="s">
        <v>51</v>
      </c>
      <c r="E5713" s="17" t="s">
        <v>150</v>
      </c>
      <c r="F5713" s="18" t="s">
        <v>163</v>
      </c>
      <c r="G5713" s="18" t="s">
        <v>167</v>
      </c>
      <c r="H5713" s="18" t="s">
        <v>171</v>
      </c>
      <c r="I5713" s="18">
        <v>113.2</v>
      </c>
      <c r="J5713" s="18">
        <v>1</v>
      </c>
      <c r="K5713" s="18">
        <v>0</v>
      </c>
      <c r="L5713" s="18" t="s">
        <v>176</v>
      </c>
      <c r="M5713" s="18" t="s">
        <v>183</v>
      </c>
    </row>
    <row r="5714" spans="1:13" ht="158.4" x14ac:dyDescent="0.3">
      <c r="A5714" s="17" t="s">
        <v>323</v>
      </c>
      <c r="B5714" s="18">
        <v>0.1</v>
      </c>
      <c r="C5714" s="18">
        <v>16</v>
      </c>
      <c r="D5714" s="17" t="s">
        <v>51</v>
      </c>
      <c r="E5714" s="17" t="s">
        <v>149</v>
      </c>
      <c r="F5714" s="18" t="s">
        <v>162</v>
      </c>
      <c r="G5714" s="18" t="s">
        <v>167</v>
      </c>
      <c r="H5714" s="18" t="s">
        <v>2</v>
      </c>
      <c r="I5714" s="18">
        <v>130.9</v>
      </c>
      <c r="J5714" s="18">
        <v>1</v>
      </c>
      <c r="K5714" s="18">
        <v>0</v>
      </c>
      <c r="L5714" s="18" t="s">
        <v>175</v>
      </c>
      <c r="M5714" s="18" t="s">
        <v>185</v>
      </c>
    </row>
    <row r="5715" spans="1:13" ht="158.4" x14ac:dyDescent="0.3">
      <c r="A5715" s="17" t="s">
        <v>323</v>
      </c>
      <c r="B5715" s="18">
        <v>0.2</v>
      </c>
      <c r="C5715" s="18">
        <v>16</v>
      </c>
      <c r="D5715" s="18" t="s">
        <v>45</v>
      </c>
      <c r="E5715" s="17" t="s">
        <v>149</v>
      </c>
      <c r="F5715" s="18" t="s">
        <v>162</v>
      </c>
      <c r="G5715" s="18" t="s">
        <v>167</v>
      </c>
      <c r="H5715" s="18" t="s">
        <v>2</v>
      </c>
      <c r="I5715" s="18">
        <v>133.30000000000001</v>
      </c>
      <c r="J5715" s="18">
        <v>1</v>
      </c>
      <c r="K5715" s="18">
        <v>0</v>
      </c>
      <c r="L5715" s="18" t="s">
        <v>175</v>
      </c>
      <c r="M5715" s="18" t="s">
        <v>183</v>
      </c>
    </row>
    <row r="5716" spans="1:13" ht="158.4" x14ac:dyDescent="0.3">
      <c r="A5716" s="17" t="s">
        <v>323</v>
      </c>
      <c r="B5716" s="18">
        <v>0.3</v>
      </c>
      <c r="C5716" s="18">
        <v>16</v>
      </c>
      <c r="D5716" s="17" t="s">
        <v>51</v>
      </c>
      <c r="E5716" s="17" t="s">
        <v>149</v>
      </c>
      <c r="F5716" s="18" t="s">
        <v>162</v>
      </c>
      <c r="G5716" s="18" t="s">
        <v>167</v>
      </c>
      <c r="H5716" s="18" t="s">
        <v>2</v>
      </c>
      <c r="I5716" s="18">
        <v>106.8</v>
      </c>
      <c r="J5716" s="18">
        <v>1</v>
      </c>
      <c r="K5716" s="18">
        <v>0</v>
      </c>
      <c r="L5716" s="18" t="s">
        <v>176</v>
      </c>
      <c r="M5716" s="18" t="s">
        <v>185</v>
      </c>
    </row>
    <row r="5717" spans="1:13" ht="158.4" x14ac:dyDescent="0.3">
      <c r="A5717" s="17" t="s">
        <v>323</v>
      </c>
      <c r="B5717" s="18">
        <v>0.4</v>
      </c>
      <c r="C5717" s="18">
        <v>16</v>
      </c>
      <c r="D5717" s="18" t="s">
        <v>45</v>
      </c>
      <c r="E5717" s="17" t="s">
        <v>149</v>
      </c>
      <c r="F5717" s="18" t="s">
        <v>162</v>
      </c>
      <c r="G5717" s="18" t="s">
        <v>167</v>
      </c>
      <c r="H5717" s="18" t="s">
        <v>2</v>
      </c>
      <c r="I5717" s="18">
        <v>126.5</v>
      </c>
      <c r="J5717" s="18">
        <v>6</v>
      </c>
      <c r="K5717" s="18">
        <v>0</v>
      </c>
      <c r="L5717" s="18" t="s">
        <v>176</v>
      </c>
      <c r="M5717" s="18" t="s">
        <v>182</v>
      </c>
    </row>
    <row r="5718" spans="1:13" ht="158.4" x14ac:dyDescent="0.3">
      <c r="A5718" s="17" t="s">
        <v>323</v>
      </c>
      <c r="B5718" s="18">
        <v>0.5</v>
      </c>
      <c r="C5718" s="18">
        <v>16</v>
      </c>
      <c r="D5718" s="18" t="s">
        <v>45</v>
      </c>
      <c r="E5718" s="17" t="s">
        <v>149</v>
      </c>
      <c r="F5718" s="18" t="s">
        <v>162</v>
      </c>
      <c r="G5718" s="18" t="s">
        <v>167</v>
      </c>
      <c r="H5718" s="18" t="s">
        <v>2</v>
      </c>
      <c r="I5718" s="18">
        <v>129.1</v>
      </c>
      <c r="J5718" s="18">
        <v>6</v>
      </c>
      <c r="K5718" s="18">
        <v>0</v>
      </c>
      <c r="L5718" s="18" t="s">
        <v>174</v>
      </c>
      <c r="M5718" s="18" t="s">
        <v>184</v>
      </c>
    </row>
    <row r="5719" spans="1:13" ht="158.4" x14ac:dyDescent="0.3">
      <c r="A5719" s="17" t="s">
        <v>323</v>
      </c>
      <c r="B5719" s="18">
        <v>0.6</v>
      </c>
      <c r="C5719" s="18">
        <v>16</v>
      </c>
      <c r="D5719" s="18" t="s">
        <v>45</v>
      </c>
      <c r="E5719" s="17" t="s">
        <v>149</v>
      </c>
      <c r="F5719" s="18" t="s">
        <v>162</v>
      </c>
      <c r="G5719" s="18" t="s">
        <v>167</v>
      </c>
      <c r="H5719" s="18" t="s">
        <v>2</v>
      </c>
      <c r="I5719" s="18">
        <v>132.9</v>
      </c>
      <c r="J5719" s="18">
        <v>1</v>
      </c>
      <c r="K5719" s="18">
        <v>0</v>
      </c>
      <c r="L5719" s="18" t="s">
        <v>175</v>
      </c>
      <c r="M5719" s="18" t="s">
        <v>182</v>
      </c>
    </row>
    <row r="5720" spans="1:13" ht="158.4" x14ac:dyDescent="0.3">
      <c r="A5720" s="17" t="s">
        <v>323</v>
      </c>
      <c r="B5720" s="18">
        <v>0.1</v>
      </c>
      <c r="C5720" s="18">
        <v>17</v>
      </c>
      <c r="D5720" s="18" t="s">
        <v>45</v>
      </c>
      <c r="E5720" s="17" t="s">
        <v>151</v>
      </c>
      <c r="F5720" s="18" t="s">
        <v>162</v>
      </c>
      <c r="G5720" s="18" t="s">
        <v>167</v>
      </c>
      <c r="H5720" s="18" t="s">
        <v>2</v>
      </c>
      <c r="I5720" s="18">
        <v>132.4</v>
      </c>
      <c r="J5720" s="18">
        <v>1</v>
      </c>
      <c r="K5720" s="18">
        <v>0</v>
      </c>
      <c r="L5720" s="18" t="s">
        <v>178</v>
      </c>
      <c r="M5720" s="18" t="s">
        <v>183</v>
      </c>
    </row>
    <row r="5721" spans="1:13" ht="158.4" x14ac:dyDescent="0.3">
      <c r="A5721" s="17" t="s">
        <v>323</v>
      </c>
      <c r="B5721" s="18">
        <v>0.2</v>
      </c>
      <c r="C5721" s="18">
        <v>17</v>
      </c>
      <c r="D5721" s="17" t="s">
        <v>51</v>
      </c>
      <c r="E5721" s="17" t="s">
        <v>151</v>
      </c>
      <c r="F5721" s="18" t="s">
        <v>162</v>
      </c>
      <c r="G5721" s="18" t="s">
        <v>167</v>
      </c>
      <c r="H5721" s="18" t="s">
        <v>2</v>
      </c>
      <c r="I5721" s="18">
        <v>133.1</v>
      </c>
      <c r="J5721" s="18">
        <v>0</v>
      </c>
      <c r="K5721" s="18">
        <v>0</v>
      </c>
      <c r="L5721" s="18" t="s">
        <v>176</v>
      </c>
      <c r="M5721" s="18" t="s">
        <v>183</v>
      </c>
    </row>
    <row r="5722" spans="1:13" ht="158.4" x14ac:dyDescent="0.3">
      <c r="A5722" s="17" t="s">
        <v>323</v>
      </c>
      <c r="B5722" s="18">
        <v>0.3</v>
      </c>
      <c r="C5722" s="18">
        <v>17</v>
      </c>
      <c r="D5722" s="17" t="s">
        <v>51</v>
      </c>
      <c r="E5722" s="17" t="s">
        <v>151</v>
      </c>
      <c r="F5722" s="18" t="s">
        <v>162</v>
      </c>
      <c r="G5722" s="18" t="s">
        <v>167</v>
      </c>
      <c r="H5722" s="18" t="s">
        <v>2</v>
      </c>
      <c r="I5722" s="18">
        <v>135.6</v>
      </c>
      <c r="J5722" s="18">
        <v>6</v>
      </c>
      <c r="K5722" s="18">
        <v>0</v>
      </c>
      <c r="L5722" s="18" t="s">
        <v>174</v>
      </c>
      <c r="M5722" s="18" t="s">
        <v>182</v>
      </c>
    </row>
    <row r="5723" spans="1:13" ht="158.4" x14ac:dyDescent="0.3">
      <c r="A5723" s="17" t="s">
        <v>323</v>
      </c>
      <c r="B5723" s="18">
        <v>0.4</v>
      </c>
      <c r="C5723" s="18">
        <v>17</v>
      </c>
      <c r="D5723" s="17" t="s">
        <v>51</v>
      </c>
      <c r="E5723" s="17" t="s">
        <v>151</v>
      </c>
      <c r="F5723" s="18" t="s">
        <v>162</v>
      </c>
      <c r="G5723" s="18" t="s">
        <v>167</v>
      </c>
      <c r="H5723" s="18" t="s">
        <v>2</v>
      </c>
      <c r="I5723" s="18">
        <v>110.1</v>
      </c>
      <c r="J5723" s="18">
        <v>1</v>
      </c>
      <c r="K5723" s="18">
        <v>0</v>
      </c>
      <c r="L5723" s="18" t="s">
        <v>176</v>
      </c>
      <c r="M5723" s="18" t="s">
        <v>183</v>
      </c>
    </row>
    <row r="5724" spans="1:13" ht="158.4" x14ac:dyDescent="0.3">
      <c r="A5724" s="17" t="s">
        <v>323</v>
      </c>
      <c r="B5724" s="18">
        <v>0.5</v>
      </c>
      <c r="C5724" s="18">
        <v>17</v>
      </c>
      <c r="D5724" s="18" t="s">
        <v>45</v>
      </c>
      <c r="E5724" s="17" t="s">
        <v>151</v>
      </c>
      <c r="F5724" s="18" t="s">
        <v>162</v>
      </c>
      <c r="G5724" s="18" t="s">
        <v>167</v>
      </c>
      <c r="H5724" s="18" t="s">
        <v>2</v>
      </c>
      <c r="I5724" s="18">
        <v>113.2</v>
      </c>
      <c r="J5724" s="18">
        <v>0</v>
      </c>
      <c r="K5724" s="18">
        <v>0</v>
      </c>
      <c r="L5724" s="18" t="s">
        <v>176</v>
      </c>
      <c r="M5724" s="18" t="s">
        <v>182</v>
      </c>
    </row>
    <row r="5725" spans="1:13" ht="158.4" x14ac:dyDescent="0.3">
      <c r="A5725" s="17" t="s">
        <v>323</v>
      </c>
      <c r="B5725" s="18">
        <v>0.6</v>
      </c>
      <c r="C5725" s="18">
        <v>17</v>
      </c>
      <c r="D5725" s="18" t="s">
        <v>45</v>
      </c>
      <c r="E5725" s="17" t="s">
        <v>151</v>
      </c>
      <c r="F5725" s="18" t="s">
        <v>162</v>
      </c>
      <c r="G5725" s="18" t="s">
        <v>167</v>
      </c>
      <c r="H5725" s="18" t="s">
        <v>2</v>
      </c>
      <c r="I5725" s="18">
        <v>104.6</v>
      </c>
      <c r="J5725" s="18">
        <v>0</v>
      </c>
      <c r="K5725" s="18">
        <v>0</v>
      </c>
      <c r="L5725" s="18" t="s">
        <v>176</v>
      </c>
      <c r="M5725" s="18" t="s">
        <v>182</v>
      </c>
    </row>
    <row r="5726" spans="1:13" ht="158.4" x14ac:dyDescent="0.3">
      <c r="A5726" s="17" t="s">
        <v>323</v>
      </c>
      <c r="B5726" s="18">
        <v>0.6</v>
      </c>
      <c r="C5726" s="18">
        <v>17</v>
      </c>
      <c r="D5726" s="18" t="s">
        <v>45</v>
      </c>
      <c r="E5726" s="17" t="s">
        <v>151</v>
      </c>
      <c r="F5726" s="18" t="s">
        <v>162</v>
      </c>
      <c r="G5726" s="18" t="s">
        <v>167</v>
      </c>
      <c r="H5726" s="18" t="s">
        <v>2</v>
      </c>
      <c r="I5726" s="18">
        <v>132.30000000000001</v>
      </c>
      <c r="J5726" s="18">
        <v>0</v>
      </c>
      <c r="K5726" s="18">
        <v>0</v>
      </c>
      <c r="L5726" s="18" t="s">
        <v>175</v>
      </c>
      <c r="M5726" s="18" t="s">
        <v>184</v>
      </c>
    </row>
    <row r="5727" spans="1:13" ht="158.4" x14ac:dyDescent="0.3">
      <c r="A5727" s="17" t="s">
        <v>323</v>
      </c>
      <c r="B5727" s="18">
        <v>0.1</v>
      </c>
      <c r="C5727" s="18">
        <v>18</v>
      </c>
      <c r="D5727" s="17" t="s">
        <v>51</v>
      </c>
      <c r="E5727" s="17" t="s">
        <v>148</v>
      </c>
      <c r="F5727" s="18" t="s">
        <v>163</v>
      </c>
      <c r="G5727" s="18" t="s">
        <v>167</v>
      </c>
      <c r="H5727" s="18" t="s">
        <v>2</v>
      </c>
      <c r="I5727" s="18">
        <v>138.69999999999999</v>
      </c>
      <c r="J5727" s="18">
        <v>0</v>
      </c>
      <c r="K5727" s="18">
        <v>0</v>
      </c>
      <c r="L5727" s="18" t="s">
        <v>176</v>
      </c>
      <c r="M5727" s="18" t="s">
        <v>183</v>
      </c>
    </row>
    <row r="5728" spans="1:13" ht="158.4" x14ac:dyDescent="0.3">
      <c r="A5728" s="17" t="s">
        <v>323</v>
      </c>
      <c r="B5728" s="18">
        <v>0.2</v>
      </c>
      <c r="C5728" s="18">
        <v>18</v>
      </c>
      <c r="D5728" s="17" t="s">
        <v>51</v>
      </c>
      <c r="E5728" s="17" t="s">
        <v>148</v>
      </c>
      <c r="F5728" s="18" t="s">
        <v>163</v>
      </c>
      <c r="G5728" s="18" t="s">
        <v>167</v>
      </c>
      <c r="H5728" s="18" t="s">
        <v>2</v>
      </c>
      <c r="I5728" s="18">
        <v>135.9</v>
      </c>
      <c r="J5728" s="18">
        <v>4</v>
      </c>
      <c r="K5728" s="18">
        <v>0</v>
      </c>
      <c r="L5728" s="18" t="s">
        <v>174</v>
      </c>
      <c r="M5728" s="18" t="s">
        <v>185</v>
      </c>
    </row>
    <row r="5729" spans="1:13" ht="158.4" x14ac:dyDescent="0.3">
      <c r="A5729" s="17" t="s">
        <v>323</v>
      </c>
      <c r="B5729" s="18">
        <v>0.3</v>
      </c>
      <c r="C5729" s="18">
        <v>18</v>
      </c>
      <c r="D5729" s="17" t="s">
        <v>51</v>
      </c>
      <c r="E5729" s="17" t="s">
        <v>148</v>
      </c>
      <c r="F5729" s="18" t="s">
        <v>163</v>
      </c>
      <c r="G5729" s="18" t="s">
        <v>167</v>
      </c>
      <c r="H5729" s="18" t="s">
        <v>2</v>
      </c>
      <c r="I5729" s="18">
        <v>136</v>
      </c>
      <c r="J5729" s="18">
        <v>0</v>
      </c>
      <c r="K5729" s="18">
        <v>0</v>
      </c>
      <c r="L5729" s="18" t="s">
        <v>175</v>
      </c>
      <c r="M5729" s="18" t="s">
        <v>185</v>
      </c>
    </row>
    <row r="5730" spans="1:13" ht="158.4" x14ac:dyDescent="0.3">
      <c r="A5730" s="17" t="s">
        <v>323</v>
      </c>
      <c r="B5730" s="18">
        <v>0.4</v>
      </c>
      <c r="C5730" s="18">
        <v>18</v>
      </c>
      <c r="D5730" s="17" t="s">
        <v>51</v>
      </c>
      <c r="E5730" s="17" t="s">
        <v>148</v>
      </c>
      <c r="F5730" s="18" t="s">
        <v>163</v>
      </c>
      <c r="G5730" s="18" t="s">
        <v>167</v>
      </c>
      <c r="H5730" s="18" t="s">
        <v>2</v>
      </c>
      <c r="I5730" s="18">
        <v>139</v>
      </c>
      <c r="J5730" s="18">
        <v>1</v>
      </c>
      <c r="K5730" s="18">
        <v>0</v>
      </c>
      <c r="L5730" s="18" t="s">
        <v>177</v>
      </c>
      <c r="M5730" s="18" t="s">
        <v>185</v>
      </c>
    </row>
    <row r="5731" spans="1:13" ht="158.4" x14ac:dyDescent="0.3">
      <c r="A5731" s="17" t="s">
        <v>323</v>
      </c>
      <c r="B5731" s="18">
        <v>0.5</v>
      </c>
      <c r="C5731" s="18">
        <v>18</v>
      </c>
      <c r="D5731" s="18" t="s">
        <v>45</v>
      </c>
      <c r="E5731" s="17" t="s">
        <v>148</v>
      </c>
      <c r="F5731" s="18" t="s">
        <v>163</v>
      </c>
      <c r="G5731" s="18" t="s">
        <v>167</v>
      </c>
      <c r="H5731" s="18" t="s">
        <v>2</v>
      </c>
      <c r="I5731" s="18">
        <v>134.69999999999999</v>
      </c>
      <c r="J5731" s="18">
        <v>6</v>
      </c>
      <c r="K5731" s="18">
        <v>0</v>
      </c>
      <c r="L5731" s="18" t="s">
        <v>174</v>
      </c>
      <c r="M5731" s="18" t="s">
        <v>185</v>
      </c>
    </row>
    <row r="5732" spans="1:13" ht="158.4" x14ac:dyDescent="0.3">
      <c r="A5732" s="17" t="s">
        <v>323</v>
      </c>
      <c r="B5732" s="18">
        <v>0.6</v>
      </c>
      <c r="C5732" s="18">
        <v>18</v>
      </c>
      <c r="D5732" s="18" t="s">
        <v>45</v>
      </c>
      <c r="E5732" s="17" t="s">
        <v>148</v>
      </c>
      <c r="F5732" s="18" t="s">
        <v>163</v>
      </c>
      <c r="G5732" s="18" t="s">
        <v>167</v>
      </c>
      <c r="H5732" s="18" t="s">
        <v>2</v>
      </c>
      <c r="I5732" s="18">
        <v>138.80000000000001</v>
      </c>
      <c r="J5732" s="18">
        <v>1</v>
      </c>
      <c r="K5732" s="18">
        <v>0</v>
      </c>
      <c r="L5732" s="18" t="s">
        <v>177</v>
      </c>
      <c r="M5732" s="18" t="s">
        <v>185</v>
      </c>
    </row>
    <row r="5733" spans="1:13" ht="158.4" x14ac:dyDescent="0.3">
      <c r="A5733" s="17" t="s">
        <v>323</v>
      </c>
      <c r="B5733" s="18">
        <v>0.1</v>
      </c>
      <c r="C5733" s="18">
        <v>19</v>
      </c>
      <c r="D5733" s="18" t="s">
        <v>45</v>
      </c>
      <c r="E5733" s="17" t="s">
        <v>149</v>
      </c>
      <c r="F5733" s="18" t="s">
        <v>162</v>
      </c>
      <c r="G5733" s="18" t="s">
        <v>167</v>
      </c>
      <c r="H5733" s="18" t="s">
        <v>2</v>
      </c>
      <c r="I5733" s="18">
        <v>129.6</v>
      </c>
      <c r="J5733" s="18">
        <v>4</v>
      </c>
      <c r="K5733" s="18">
        <v>0</v>
      </c>
      <c r="L5733" s="18" t="s">
        <v>174</v>
      </c>
      <c r="M5733" s="18" t="s">
        <v>183</v>
      </c>
    </row>
    <row r="5734" spans="1:13" ht="158.4" x14ac:dyDescent="0.3">
      <c r="A5734" s="17" t="s">
        <v>323</v>
      </c>
      <c r="B5734" s="18">
        <v>0.2</v>
      </c>
      <c r="C5734" s="18">
        <v>19</v>
      </c>
      <c r="D5734" s="18" t="s">
        <v>45</v>
      </c>
      <c r="E5734" s="17" t="s">
        <v>149</v>
      </c>
      <c r="F5734" s="18" t="s">
        <v>162</v>
      </c>
      <c r="G5734" s="18" t="s">
        <v>167</v>
      </c>
      <c r="H5734" s="18" t="s">
        <v>2</v>
      </c>
      <c r="I5734" s="18">
        <v>132.5</v>
      </c>
      <c r="J5734" s="18">
        <v>4</v>
      </c>
      <c r="K5734" s="18">
        <v>0</v>
      </c>
      <c r="L5734" s="18" t="s">
        <v>175</v>
      </c>
      <c r="M5734" s="18" t="s">
        <v>185</v>
      </c>
    </row>
    <row r="5735" spans="1:13" ht="158.4" x14ac:dyDescent="0.3">
      <c r="A5735" s="17" t="s">
        <v>323</v>
      </c>
      <c r="B5735" s="18">
        <v>0.3</v>
      </c>
      <c r="C5735" s="18">
        <v>19</v>
      </c>
      <c r="D5735" s="18" t="s">
        <v>45</v>
      </c>
      <c r="E5735" s="17" t="s">
        <v>149</v>
      </c>
      <c r="F5735" s="18" t="s">
        <v>162</v>
      </c>
      <c r="G5735" s="18" t="s">
        <v>167</v>
      </c>
      <c r="H5735" s="18" t="s">
        <v>2</v>
      </c>
      <c r="I5735" s="18">
        <v>125.9</v>
      </c>
      <c r="J5735" s="18">
        <v>0</v>
      </c>
      <c r="K5735" s="18">
        <v>0</v>
      </c>
      <c r="L5735" s="18" t="s">
        <v>176</v>
      </c>
      <c r="M5735" s="18" t="s">
        <v>183</v>
      </c>
    </row>
    <row r="5736" spans="1:13" ht="158.4" x14ac:dyDescent="0.3">
      <c r="A5736" s="17" t="s">
        <v>323</v>
      </c>
      <c r="B5736" s="18">
        <v>0.3</v>
      </c>
      <c r="C5736" s="18">
        <v>19</v>
      </c>
      <c r="D5736" s="18" t="s">
        <v>45</v>
      </c>
      <c r="E5736" s="17" t="s">
        <v>149</v>
      </c>
      <c r="F5736" s="18" t="s">
        <v>162</v>
      </c>
      <c r="G5736" s="18" t="s">
        <v>167</v>
      </c>
      <c r="H5736" s="18" t="s">
        <v>2</v>
      </c>
      <c r="I5736" s="18">
        <v>134</v>
      </c>
      <c r="J5736" s="18">
        <v>1</v>
      </c>
      <c r="K5736" s="18">
        <v>0</v>
      </c>
      <c r="L5736" s="18" t="s">
        <v>175</v>
      </c>
      <c r="M5736" s="18" t="s">
        <v>183</v>
      </c>
    </row>
    <row r="5737" spans="1:13" ht="158.4" x14ac:dyDescent="0.3">
      <c r="A5737" s="17" t="s">
        <v>323</v>
      </c>
      <c r="B5737" s="18">
        <v>0.4</v>
      </c>
      <c r="C5737" s="18">
        <v>19</v>
      </c>
      <c r="D5737" s="17" t="s">
        <v>51</v>
      </c>
      <c r="E5737" s="17" t="s">
        <v>149</v>
      </c>
      <c r="F5737" s="18" t="s">
        <v>162</v>
      </c>
      <c r="G5737" s="18" t="s">
        <v>167</v>
      </c>
      <c r="H5737" s="18" t="s">
        <v>2</v>
      </c>
      <c r="I5737" s="18">
        <v>114.3</v>
      </c>
      <c r="J5737" s="18">
        <v>2</v>
      </c>
      <c r="K5737" s="18">
        <v>0</v>
      </c>
      <c r="L5737" s="18" t="s">
        <v>176</v>
      </c>
      <c r="M5737" s="18" t="s">
        <v>185</v>
      </c>
    </row>
    <row r="5738" spans="1:13" ht="158.4" x14ac:dyDescent="0.3">
      <c r="A5738" s="17" t="s">
        <v>323</v>
      </c>
      <c r="B5738" s="18">
        <v>0.5</v>
      </c>
      <c r="C5738" s="18">
        <v>19</v>
      </c>
      <c r="D5738" s="17" t="s">
        <v>51</v>
      </c>
      <c r="E5738" s="17" t="s">
        <v>149</v>
      </c>
      <c r="F5738" s="18" t="s">
        <v>162</v>
      </c>
      <c r="G5738" s="18" t="s">
        <v>167</v>
      </c>
      <c r="H5738" s="18" t="s">
        <v>2</v>
      </c>
      <c r="I5738" s="18">
        <v>120.6</v>
      </c>
      <c r="J5738" s="18">
        <v>0</v>
      </c>
      <c r="K5738" s="18">
        <v>0</v>
      </c>
      <c r="L5738" s="18" t="s">
        <v>176</v>
      </c>
      <c r="M5738" s="18" t="s">
        <v>183</v>
      </c>
    </row>
    <row r="5739" spans="1:13" ht="158.4" x14ac:dyDescent="0.3">
      <c r="A5739" s="17" t="s">
        <v>323</v>
      </c>
      <c r="B5739" s="18">
        <v>0.6</v>
      </c>
      <c r="C5739" s="18">
        <v>19</v>
      </c>
      <c r="D5739" s="17" t="s">
        <v>51</v>
      </c>
      <c r="E5739" s="17" t="s">
        <v>149</v>
      </c>
      <c r="F5739" s="18" t="s">
        <v>162</v>
      </c>
      <c r="G5739" s="18" t="s">
        <v>167</v>
      </c>
      <c r="H5739" s="18" t="s">
        <v>2</v>
      </c>
      <c r="I5739" s="18">
        <v>134.69999999999999</v>
      </c>
      <c r="J5739" s="18">
        <v>1</v>
      </c>
      <c r="K5739" s="18">
        <v>0</v>
      </c>
      <c r="L5739" s="18" t="s">
        <v>178</v>
      </c>
      <c r="M5739" s="18" t="s">
        <v>184</v>
      </c>
    </row>
    <row r="5740" spans="1:13" ht="158.4" x14ac:dyDescent="0.3">
      <c r="A5740" s="17" t="s">
        <v>323</v>
      </c>
      <c r="B5740" s="18">
        <v>0.1</v>
      </c>
      <c r="C5740" s="18">
        <v>20</v>
      </c>
      <c r="D5740" s="17" t="s">
        <v>51</v>
      </c>
      <c r="E5740" s="17" t="s">
        <v>150</v>
      </c>
      <c r="F5740" s="18" t="s">
        <v>163</v>
      </c>
      <c r="G5740" s="18" t="s">
        <v>167</v>
      </c>
      <c r="H5740" s="18" t="s">
        <v>2</v>
      </c>
      <c r="I5740" s="18">
        <v>102.9</v>
      </c>
      <c r="J5740" s="18">
        <v>1</v>
      </c>
      <c r="K5740" s="18">
        <v>0</v>
      </c>
      <c r="L5740" s="18" t="s">
        <v>176</v>
      </c>
      <c r="M5740" s="18" t="s">
        <v>185</v>
      </c>
    </row>
    <row r="5741" spans="1:13" ht="158.4" x14ac:dyDescent="0.3">
      <c r="A5741" s="17" t="s">
        <v>323</v>
      </c>
      <c r="B5741" s="18">
        <v>0.2</v>
      </c>
      <c r="C5741" s="18">
        <v>20</v>
      </c>
      <c r="D5741" s="18" t="s">
        <v>45</v>
      </c>
      <c r="E5741" s="17" t="s">
        <v>150</v>
      </c>
      <c r="F5741" s="18" t="s">
        <v>163</v>
      </c>
      <c r="G5741" s="18" t="s">
        <v>167</v>
      </c>
      <c r="H5741" s="18" t="s">
        <v>2</v>
      </c>
      <c r="I5741" s="18">
        <v>117</v>
      </c>
      <c r="J5741" s="18">
        <v>1</v>
      </c>
      <c r="K5741" s="18">
        <v>0</v>
      </c>
      <c r="L5741" s="18" t="s">
        <v>174</v>
      </c>
      <c r="M5741" s="18" t="s">
        <v>185</v>
      </c>
    </row>
    <row r="5742" spans="1:13" ht="158.4" x14ac:dyDescent="0.3">
      <c r="A5742" s="17" t="s">
        <v>323</v>
      </c>
      <c r="B5742" s="18">
        <v>0.3</v>
      </c>
      <c r="C5742" s="18">
        <v>20</v>
      </c>
      <c r="D5742" s="17" t="s">
        <v>51</v>
      </c>
      <c r="E5742" s="17" t="s">
        <v>150</v>
      </c>
      <c r="F5742" s="18" t="s">
        <v>163</v>
      </c>
      <c r="G5742" s="18" t="s">
        <v>167</v>
      </c>
      <c r="H5742" s="18" t="s">
        <v>2</v>
      </c>
      <c r="I5742" s="18">
        <v>116.8</v>
      </c>
      <c r="J5742" s="18">
        <v>1</v>
      </c>
      <c r="K5742" s="18">
        <v>0</v>
      </c>
      <c r="L5742" s="18" t="s">
        <v>174</v>
      </c>
      <c r="M5742" s="18" t="s">
        <v>185</v>
      </c>
    </row>
    <row r="5743" spans="1:13" ht="158.4" x14ac:dyDescent="0.3">
      <c r="A5743" s="17" t="s">
        <v>323</v>
      </c>
      <c r="B5743" s="18">
        <v>0.4</v>
      </c>
      <c r="C5743" s="18">
        <v>20</v>
      </c>
      <c r="D5743" s="18" t="s">
        <v>45</v>
      </c>
      <c r="E5743" s="17" t="s">
        <v>150</v>
      </c>
      <c r="F5743" s="18" t="s">
        <v>163</v>
      </c>
      <c r="G5743" s="18" t="s">
        <v>167</v>
      </c>
      <c r="H5743" s="18" t="s">
        <v>2</v>
      </c>
      <c r="I5743" s="18">
        <v>137.5</v>
      </c>
      <c r="J5743" s="18">
        <v>4</v>
      </c>
      <c r="K5743" s="18">
        <v>0</v>
      </c>
      <c r="L5743" s="18" t="s">
        <v>175</v>
      </c>
      <c r="M5743" s="18" t="s">
        <v>183</v>
      </c>
    </row>
    <row r="5744" spans="1:13" ht="158.4" x14ac:dyDescent="0.3">
      <c r="A5744" s="17" t="s">
        <v>323</v>
      </c>
      <c r="B5744" s="18">
        <v>0.5</v>
      </c>
      <c r="C5744" s="18">
        <v>20</v>
      </c>
      <c r="D5744" s="18" t="s">
        <v>45</v>
      </c>
      <c r="E5744" s="17" t="s">
        <v>150</v>
      </c>
      <c r="F5744" s="18" t="s">
        <v>163</v>
      </c>
      <c r="G5744" s="18" t="s">
        <v>167</v>
      </c>
      <c r="H5744" s="18" t="s">
        <v>2</v>
      </c>
      <c r="I5744" s="18">
        <v>116.1</v>
      </c>
      <c r="J5744" s="18">
        <v>0</v>
      </c>
      <c r="K5744" s="18">
        <v>1</v>
      </c>
      <c r="L5744" s="18" t="s">
        <v>176</v>
      </c>
      <c r="M5744" s="18" t="s">
        <v>185</v>
      </c>
    </row>
    <row r="5745" spans="1:13" ht="158.4" x14ac:dyDescent="0.3">
      <c r="A5745" s="17" t="s">
        <v>323</v>
      </c>
      <c r="B5745" s="18">
        <v>0.6</v>
      </c>
      <c r="C5745" s="18">
        <v>20</v>
      </c>
      <c r="D5745" s="18" t="s">
        <v>324</v>
      </c>
      <c r="E5745" s="17" t="s">
        <v>150</v>
      </c>
      <c r="F5745" s="18" t="s">
        <v>163</v>
      </c>
      <c r="G5745" s="18" t="s">
        <v>167</v>
      </c>
      <c r="H5745" s="18" t="s">
        <v>2</v>
      </c>
      <c r="I5745" s="18">
        <v>119</v>
      </c>
      <c r="J5745" s="18">
        <v>1</v>
      </c>
      <c r="K5745" s="18">
        <v>0</v>
      </c>
      <c r="L5745" s="18" t="s">
        <v>174</v>
      </c>
      <c r="M5745" s="18" t="s">
        <v>185</v>
      </c>
    </row>
    <row r="5746" spans="1:13" x14ac:dyDescent="0.3">
      <c r="A5746" t="s">
        <v>325</v>
      </c>
      <c r="B5746">
        <v>0.1</v>
      </c>
      <c r="C5746">
        <v>1</v>
      </c>
      <c r="D5746" t="s">
        <v>85</v>
      </c>
      <c r="E5746" t="s">
        <v>145</v>
      </c>
      <c r="F5746" t="s">
        <v>166</v>
      </c>
      <c r="G5746" t="s">
        <v>169</v>
      </c>
      <c r="H5746" t="s">
        <v>2</v>
      </c>
      <c r="I5746">
        <v>136.1</v>
      </c>
      <c r="J5746">
        <v>0</v>
      </c>
      <c r="K5746">
        <v>1</v>
      </c>
      <c r="L5746" t="s">
        <v>175</v>
      </c>
      <c r="M5746" t="s">
        <v>183</v>
      </c>
    </row>
    <row r="5747" spans="1:13" x14ac:dyDescent="0.3">
      <c r="A5747" t="s">
        <v>325</v>
      </c>
      <c r="B5747">
        <v>0.2</v>
      </c>
      <c r="C5747">
        <v>1</v>
      </c>
      <c r="D5747" t="s">
        <v>87</v>
      </c>
      <c r="E5747" t="s">
        <v>145</v>
      </c>
      <c r="F5747" t="s">
        <v>166</v>
      </c>
      <c r="G5747" t="s">
        <v>169</v>
      </c>
      <c r="H5747" t="s">
        <v>2</v>
      </c>
      <c r="I5747">
        <v>135.80000000000001</v>
      </c>
      <c r="J5747">
        <v>0</v>
      </c>
      <c r="K5747">
        <v>0</v>
      </c>
      <c r="L5747" t="s">
        <v>174</v>
      </c>
      <c r="M5747" t="s">
        <v>187</v>
      </c>
    </row>
    <row r="5748" spans="1:13" x14ac:dyDescent="0.3">
      <c r="A5748" t="s">
        <v>325</v>
      </c>
      <c r="B5748">
        <v>0.3</v>
      </c>
      <c r="C5748">
        <v>1</v>
      </c>
      <c r="D5748" t="s">
        <v>87</v>
      </c>
      <c r="E5748" t="s">
        <v>145</v>
      </c>
      <c r="F5748" t="s">
        <v>166</v>
      </c>
      <c r="G5748" t="s">
        <v>169</v>
      </c>
      <c r="H5748" t="s">
        <v>2</v>
      </c>
      <c r="I5748">
        <v>136.19999999999999</v>
      </c>
      <c r="J5748">
        <v>0</v>
      </c>
      <c r="K5748">
        <v>0</v>
      </c>
      <c r="L5748" t="s">
        <v>174</v>
      </c>
      <c r="M5748" t="s">
        <v>183</v>
      </c>
    </row>
    <row r="5749" spans="1:13" x14ac:dyDescent="0.3">
      <c r="A5749" t="s">
        <v>325</v>
      </c>
      <c r="B5749">
        <v>0.4</v>
      </c>
      <c r="C5749">
        <v>1</v>
      </c>
      <c r="D5749" t="s">
        <v>87</v>
      </c>
      <c r="E5749" t="s">
        <v>145</v>
      </c>
      <c r="F5749" t="s">
        <v>166</v>
      </c>
      <c r="G5749" t="s">
        <v>169</v>
      </c>
      <c r="H5749" t="s">
        <v>2</v>
      </c>
      <c r="I5749">
        <v>134.4</v>
      </c>
      <c r="J5749">
        <v>0</v>
      </c>
      <c r="K5749">
        <v>0</v>
      </c>
      <c r="L5749" t="s">
        <v>174</v>
      </c>
      <c r="M5749" t="s">
        <v>183</v>
      </c>
    </row>
    <row r="5750" spans="1:13" x14ac:dyDescent="0.3">
      <c r="A5750" t="s">
        <v>325</v>
      </c>
      <c r="B5750">
        <v>0.5</v>
      </c>
      <c r="C5750">
        <v>1</v>
      </c>
      <c r="D5750" t="s">
        <v>87</v>
      </c>
      <c r="E5750" t="s">
        <v>145</v>
      </c>
      <c r="F5750" t="s">
        <v>166</v>
      </c>
      <c r="G5750" t="s">
        <v>169</v>
      </c>
      <c r="H5750" t="s">
        <v>2</v>
      </c>
      <c r="I5750">
        <v>138.30000000000001</v>
      </c>
      <c r="J5750">
        <v>1</v>
      </c>
      <c r="K5750">
        <v>0</v>
      </c>
      <c r="L5750" t="s">
        <v>174</v>
      </c>
      <c r="M5750" t="s">
        <v>183</v>
      </c>
    </row>
    <row r="5751" spans="1:13" x14ac:dyDescent="0.3">
      <c r="A5751" t="s">
        <v>325</v>
      </c>
      <c r="B5751">
        <v>0.6</v>
      </c>
      <c r="C5751">
        <v>1</v>
      </c>
      <c r="D5751" t="s">
        <v>86</v>
      </c>
      <c r="E5751" t="s">
        <v>145</v>
      </c>
      <c r="F5751" t="s">
        <v>166</v>
      </c>
      <c r="G5751" t="s">
        <v>169</v>
      </c>
      <c r="H5751" t="s">
        <v>2</v>
      </c>
      <c r="I5751">
        <v>138.30000000000001</v>
      </c>
      <c r="J5751">
        <v>0</v>
      </c>
      <c r="K5751">
        <v>0</v>
      </c>
      <c r="L5751" t="s">
        <v>174</v>
      </c>
      <c r="M5751" t="s">
        <v>187</v>
      </c>
    </row>
    <row r="5752" spans="1:13" x14ac:dyDescent="0.3">
      <c r="A5752" t="s">
        <v>325</v>
      </c>
      <c r="B5752">
        <v>0.1</v>
      </c>
      <c r="C5752">
        <v>2</v>
      </c>
      <c r="D5752" t="s">
        <v>87</v>
      </c>
      <c r="E5752" t="s">
        <v>83</v>
      </c>
      <c r="F5752" t="s">
        <v>166</v>
      </c>
      <c r="G5752" t="s">
        <v>169</v>
      </c>
      <c r="H5752" t="s">
        <v>2</v>
      </c>
      <c r="I5752">
        <v>134.80000000000001</v>
      </c>
      <c r="J5752">
        <v>4</v>
      </c>
      <c r="K5752">
        <v>0</v>
      </c>
      <c r="L5752" t="s">
        <v>174</v>
      </c>
      <c r="M5752" t="s">
        <v>183</v>
      </c>
    </row>
    <row r="5753" spans="1:13" x14ac:dyDescent="0.3">
      <c r="A5753" t="s">
        <v>325</v>
      </c>
      <c r="B5753">
        <v>0.2</v>
      </c>
      <c r="C5753">
        <v>2</v>
      </c>
      <c r="D5753" t="s">
        <v>87</v>
      </c>
      <c r="E5753" t="s">
        <v>83</v>
      </c>
      <c r="F5753" t="s">
        <v>166</v>
      </c>
      <c r="G5753" t="s">
        <v>169</v>
      </c>
      <c r="H5753" t="s">
        <v>2</v>
      </c>
      <c r="I5753">
        <v>135.1</v>
      </c>
      <c r="J5753">
        <v>0</v>
      </c>
      <c r="K5753">
        <v>1</v>
      </c>
      <c r="L5753" t="s">
        <v>174</v>
      </c>
      <c r="M5753" t="s">
        <v>187</v>
      </c>
    </row>
    <row r="5754" spans="1:13" x14ac:dyDescent="0.3">
      <c r="A5754" t="s">
        <v>325</v>
      </c>
      <c r="B5754">
        <v>0.3</v>
      </c>
      <c r="C5754">
        <v>2</v>
      </c>
      <c r="D5754" t="s">
        <v>89</v>
      </c>
      <c r="E5754" t="s">
        <v>83</v>
      </c>
      <c r="F5754" t="s">
        <v>166</v>
      </c>
      <c r="G5754" t="s">
        <v>169</v>
      </c>
      <c r="H5754" t="s">
        <v>2</v>
      </c>
      <c r="I5754">
        <v>135.80000000000001</v>
      </c>
      <c r="J5754">
        <v>0</v>
      </c>
      <c r="K5754">
        <v>0</v>
      </c>
      <c r="L5754" t="s">
        <v>174</v>
      </c>
      <c r="M5754" t="s">
        <v>183</v>
      </c>
    </row>
    <row r="5755" spans="1:13" x14ac:dyDescent="0.3">
      <c r="A5755" t="s">
        <v>325</v>
      </c>
      <c r="B5755">
        <v>0.4</v>
      </c>
      <c r="C5755">
        <v>2</v>
      </c>
      <c r="D5755" t="s">
        <v>89</v>
      </c>
      <c r="E5755" t="s">
        <v>83</v>
      </c>
      <c r="F5755" t="s">
        <v>166</v>
      </c>
      <c r="G5755" t="s">
        <v>169</v>
      </c>
      <c r="H5755" t="s">
        <v>2</v>
      </c>
      <c r="I5755">
        <v>134.4</v>
      </c>
      <c r="J5755">
        <v>4</v>
      </c>
      <c r="K5755">
        <v>0</v>
      </c>
      <c r="L5755" t="s">
        <v>174</v>
      </c>
      <c r="M5755" t="s">
        <v>184</v>
      </c>
    </row>
    <row r="5756" spans="1:13" x14ac:dyDescent="0.3">
      <c r="A5756" t="s">
        <v>325</v>
      </c>
      <c r="B5756">
        <v>0.5</v>
      </c>
      <c r="C5756">
        <v>2</v>
      </c>
      <c r="D5756" t="s">
        <v>89</v>
      </c>
      <c r="E5756" t="s">
        <v>83</v>
      </c>
      <c r="F5756" t="s">
        <v>166</v>
      </c>
      <c r="G5756" t="s">
        <v>169</v>
      </c>
      <c r="H5756" t="s">
        <v>2</v>
      </c>
      <c r="I5756">
        <v>133.1</v>
      </c>
      <c r="J5756">
        <v>1</v>
      </c>
      <c r="K5756">
        <v>0</v>
      </c>
      <c r="L5756" t="s">
        <v>174</v>
      </c>
      <c r="M5756" t="s">
        <v>185</v>
      </c>
    </row>
    <row r="5757" spans="1:13" x14ac:dyDescent="0.3">
      <c r="A5757" t="s">
        <v>325</v>
      </c>
      <c r="B5757">
        <v>0.5</v>
      </c>
      <c r="C5757">
        <v>2</v>
      </c>
      <c r="D5757" t="s">
        <v>89</v>
      </c>
      <c r="E5757" t="s">
        <v>83</v>
      </c>
      <c r="F5757" t="s">
        <v>166</v>
      </c>
      <c r="G5757" t="s">
        <v>169</v>
      </c>
      <c r="H5757" t="s">
        <v>2</v>
      </c>
      <c r="I5757">
        <v>125.6</v>
      </c>
      <c r="J5757">
        <v>4</v>
      </c>
      <c r="K5757">
        <v>0</v>
      </c>
      <c r="L5757" t="s">
        <v>174</v>
      </c>
      <c r="M5757" t="s">
        <v>183</v>
      </c>
    </row>
    <row r="5758" spans="1:13" x14ac:dyDescent="0.3">
      <c r="A5758" t="s">
        <v>325</v>
      </c>
      <c r="B5758">
        <v>0.6</v>
      </c>
      <c r="C5758">
        <v>2</v>
      </c>
      <c r="D5758" t="s">
        <v>89</v>
      </c>
      <c r="E5758" t="s">
        <v>83</v>
      </c>
      <c r="F5758" t="s">
        <v>166</v>
      </c>
      <c r="G5758" t="s">
        <v>169</v>
      </c>
      <c r="H5758" t="s">
        <v>2</v>
      </c>
      <c r="I5758">
        <v>131.80000000000001</v>
      </c>
      <c r="J5758">
        <v>1</v>
      </c>
      <c r="K5758">
        <v>0</v>
      </c>
      <c r="L5758" t="s">
        <v>174</v>
      </c>
      <c r="M5758" t="s">
        <v>184</v>
      </c>
    </row>
    <row r="5759" spans="1:13" x14ac:dyDescent="0.3">
      <c r="A5759" t="s">
        <v>325</v>
      </c>
      <c r="B5759">
        <v>0.6</v>
      </c>
      <c r="C5759">
        <v>2</v>
      </c>
      <c r="D5759" t="s">
        <v>89</v>
      </c>
      <c r="E5759" t="s">
        <v>83</v>
      </c>
      <c r="F5759" t="s">
        <v>166</v>
      </c>
      <c r="G5759" t="s">
        <v>169</v>
      </c>
      <c r="H5759" t="s">
        <v>2</v>
      </c>
      <c r="I5759">
        <v>133.5</v>
      </c>
      <c r="J5759">
        <v>4</v>
      </c>
      <c r="K5759">
        <v>0</v>
      </c>
      <c r="L5759" t="s">
        <v>174</v>
      </c>
      <c r="M5759" t="s">
        <v>185</v>
      </c>
    </row>
    <row r="5760" spans="1:13" x14ac:dyDescent="0.3">
      <c r="A5760" t="s">
        <v>325</v>
      </c>
      <c r="B5760">
        <v>0.1</v>
      </c>
      <c r="C5760">
        <v>3</v>
      </c>
      <c r="D5760" t="s">
        <v>86</v>
      </c>
      <c r="E5760" t="s">
        <v>145</v>
      </c>
      <c r="F5760" t="s">
        <v>166</v>
      </c>
      <c r="G5760" t="s">
        <v>169</v>
      </c>
      <c r="H5760" t="s">
        <v>2</v>
      </c>
      <c r="I5760">
        <v>141.5</v>
      </c>
      <c r="J5760">
        <v>0</v>
      </c>
      <c r="K5760">
        <v>0</v>
      </c>
      <c r="L5760" t="s">
        <v>174</v>
      </c>
      <c r="M5760" t="s">
        <v>187</v>
      </c>
    </row>
    <row r="5761" spans="1:13" x14ac:dyDescent="0.3">
      <c r="A5761" t="s">
        <v>325</v>
      </c>
      <c r="B5761">
        <v>0.2</v>
      </c>
      <c r="C5761">
        <v>3</v>
      </c>
      <c r="D5761" t="s">
        <v>86</v>
      </c>
      <c r="E5761" t="s">
        <v>145</v>
      </c>
      <c r="F5761" t="s">
        <v>166</v>
      </c>
      <c r="G5761" t="s">
        <v>169</v>
      </c>
      <c r="H5761" t="s">
        <v>2</v>
      </c>
      <c r="I5761">
        <v>141.19999999999999</v>
      </c>
      <c r="J5761">
        <v>1</v>
      </c>
      <c r="K5761">
        <v>0</v>
      </c>
      <c r="L5761" t="s">
        <v>174</v>
      </c>
      <c r="M5761" t="s">
        <v>184</v>
      </c>
    </row>
    <row r="5762" spans="1:13" x14ac:dyDescent="0.3">
      <c r="A5762" t="s">
        <v>325</v>
      </c>
      <c r="B5762">
        <v>0.2</v>
      </c>
      <c r="C5762">
        <v>3</v>
      </c>
      <c r="D5762" t="s">
        <v>86</v>
      </c>
      <c r="E5762" t="s">
        <v>145</v>
      </c>
      <c r="F5762" t="s">
        <v>166</v>
      </c>
      <c r="G5762" t="s">
        <v>169</v>
      </c>
      <c r="H5762" t="s">
        <v>2</v>
      </c>
      <c r="I5762">
        <v>142.6</v>
      </c>
      <c r="J5762">
        <v>4</v>
      </c>
      <c r="K5762">
        <v>0</v>
      </c>
      <c r="L5762" t="s">
        <v>174</v>
      </c>
      <c r="M5762" t="s">
        <v>183</v>
      </c>
    </row>
    <row r="5763" spans="1:13" x14ac:dyDescent="0.3">
      <c r="A5763" t="s">
        <v>325</v>
      </c>
      <c r="B5763">
        <v>0.3</v>
      </c>
      <c r="C5763">
        <v>3</v>
      </c>
      <c r="D5763" t="s">
        <v>86</v>
      </c>
      <c r="E5763" t="s">
        <v>145</v>
      </c>
      <c r="F5763" t="s">
        <v>166</v>
      </c>
      <c r="G5763" t="s">
        <v>169</v>
      </c>
      <c r="H5763" t="s">
        <v>2</v>
      </c>
      <c r="I5763">
        <v>140.69999999999999</v>
      </c>
      <c r="J5763">
        <v>0</v>
      </c>
      <c r="K5763">
        <v>0</v>
      </c>
      <c r="L5763" t="s">
        <v>174</v>
      </c>
      <c r="M5763" t="s">
        <v>183</v>
      </c>
    </row>
    <row r="5764" spans="1:13" x14ac:dyDescent="0.3">
      <c r="A5764" t="s">
        <v>325</v>
      </c>
      <c r="B5764">
        <v>0.4</v>
      </c>
      <c r="C5764">
        <v>3</v>
      </c>
      <c r="D5764" t="s">
        <v>86</v>
      </c>
      <c r="E5764" t="s">
        <v>145</v>
      </c>
      <c r="F5764" t="s">
        <v>166</v>
      </c>
      <c r="G5764" t="s">
        <v>169</v>
      </c>
      <c r="H5764" t="s">
        <v>2</v>
      </c>
      <c r="I5764">
        <v>139.69999999999999</v>
      </c>
      <c r="J5764">
        <v>0</v>
      </c>
      <c r="K5764">
        <v>0</v>
      </c>
      <c r="L5764" t="s">
        <v>174</v>
      </c>
      <c r="M5764" t="s">
        <v>183</v>
      </c>
    </row>
    <row r="5765" spans="1:13" x14ac:dyDescent="0.3">
      <c r="A5765" t="s">
        <v>325</v>
      </c>
      <c r="B5765">
        <v>0.5</v>
      </c>
      <c r="C5765">
        <v>3</v>
      </c>
      <c r="D5765" t="s">
        <v>86</v>
      </c>
      <c r="E5765" t="s">
        <v>145</v>
      </c>
      <c r="F5765" t="s">
        <v>166</v>
      </c>
      <c r="G5765" t="s">
        <v>169</v>
      </c>
      <c r="H5765" t="s">
        <v>2</v>
      </c>
      <c r="I5765">
        <v>140.5</v>
      </c>
      <c r="J5765">
        <v>4</v>
      </c>
      <c r="K5765">
        <v>0</v>
      </c>
      <c r="L5765" t="s">
        <v>174</v>
      </c>
      <c r="M5765" t="s">
        <v>183</v>
      </c>
    </row>
    <row r="5766" spans="1:13" x14ac:dyDescent="0.3">
      <c r="A5766" t="s">
        <v>325</v>
      </c>
      <c r="B5766">
        <v>0.6</v>
      </c>
      <c r="C5766">
        <v>3</v>
      </c>
      <c r="D5766" t="s">
        <v>86</v>
      </c>
      <c r="E5766" t="s">
        <v>145</v>
      </c>
      <c r="F5766" t="s">
        <v>166</v>
      </c>
      <c r="G5766" t="s">
        <v>169</v>
      </c>
      <c r="H5766" t="s">
        <v>2</v>
      </c>
      <c r="I5766">
        <v>140.6</v>
      </c>
      <c r="J5766">
        <v>1</v>
      </c>
      <c r="K5766">
        <v>0</v>
      </c>
      <c r="L5766" t="s">
        <v>174</v>
      </c>
      <c r="M5766" t="s">
        <v>187</v>
      </c>
    </row>
    <row r="5767" spans="1:13" x14ac:dyDescent="0.3">
      <c r="A5767" t="s">
        <v>325</v>
      </c>
      <c r="B5767">
        <v>0.1</v>
      </c>
      <c r="C5767">
        <v>4</v>
      </c>
      <c r="D5767" t="s">
        <v>86</v>
      </c>
      <c r="E5767" t="s">
        <v>326</v>
      </c>
      <c r="F5767" t="s">
        <v>166</v>
      </c>
      <c r="G5767" t="s">
        <v>169</v>
      </c>
      <c r="H5767" t="s">
        <v>2</v>
      </c>
      <c r="I5767">
        <v>135.30000000000001</v>
      </c>
      <c r="J5767">
        <v>0</v>
      </c>
      <c r="K5767">
        <v>0</v>
      </c>
      <c r="L5767" t="s">
        <v>174</v>
      </c>
      <c r="M5767" t="s">
        <v>183</v>
      </c>
    </row>
    <row r="5768" spans="1:13" x14ac:dyDescent="0.3">
      <c r="A5768" t="s">
        <v>325</v>
      </c>
      <c r="B5768">
        <v>0.2</v>
      </c>
      <c r="C5768">
        <v>4</v>
      </c>
      <c r="D5768" t="s">
        <v>86</v>
      </c>
      <c r="E5768" t="s">
        <v>326</v>
      </c>
      <c r="F5768" t="s">
        <v>166</v>
      </c>
      <c r="G5768" t="s">
        <v>169</v>
      </c>
      <c r="H5768" t="s">
        <v>2</v>
      </c>
      <c r="I5768">
        <v>135</v>
      </c>
      <c r="J5768">
        <v>1</v>
      </c>
      <c r="K5768">
        <v>0</v>
      </c>
      <c r="L5768" t="s">
        <v>174</v>
      </c>
      <c r="M5768" t="s">
        <v>184</v>
      </c>
    </row>
    <row r="5769" spans="1:13" x14ac:dyDescent="0.3">
      <c r="A5769" t="s">
        <v>325</v>
      </c>
      <c r="B5769">
        <v>0.3</v>
      </c>
      <c r="C5769">
        <v>4</v>
      </c>
      <c r="D5769" t="s">
        <v>89</v>
      </c>
      <c r="E5769" t="s">
        <v>326</v>
      </c>
      <c r="F5769" t="s">
        <v>166</v>
      </c>
      <c r="G5769" t="s">
        <v>169</v>
      </c>
      <c r="H5769" t="s">
        <v>2</v>
      </c>
      <c r="I5769">
        <v>135.6</v>
      </c>
      <c r="J5769">
        <v>0</v>
      </c>
      <c r="K5769">
        <v>0</v>
      </c>
      <c r="L5769" t="s">
        <v>174</v>
      </c>
      <c r="M5769" t="s">
        <v>183</v>
      </c>
    </row>
    <row r="5770" spans="1:13" x14ac:dyDescent="0.3">
      <c r="A5770" t="s">
        <v>325</v>
      </c>
      <c r="B5770">
        <v>0.4</v>
      </c>
      <c r="C5770">
        <v>4</v>
      </c>
      <c r="D5770" t="s">
        <v>89</v>
      </c>
      <c r="E5770" t="s">
        <v>326</v>
      </c>
      <c r="F5770" t="s">
        <v>166</v>
      </c>
      <c r="G5770" t="s">
        <v>169</v>
      </c>
      <c r="H5770" t="s">
        <v>2</v>
      </c>
      <c r="I5770">
        <v>130.30000000000001</v>
      </c>
      <c r="J5770">
        <v>1</v>
      </c>
      <c r="K5770">
        <v>0</v>
      </c>
      <c r="L5770" t="s">
        <v>174</v>
      </c>
      <c r="M5770" t="s">
        <v>187</v>
      </c>
    </row>
    <row r="5771" spans="1:13" x14ac:dyDescent="0.3">
      <c r="A5771" t="s">
        <v>325</v>
      </c>
      <c r="B5771">
        <v>0.5</v>
      </c>
      <c r="C5771">
        <v>4</v>
      </c>
      <c r="D5771" t="s">
        <v>86</v>
      </c>
      <c r="E5771" t="s">
        <v>326</v>
      </c>
      <c r="F5771" t="s">
        <v>166</v>
      </c>
      <c r="G5771" t="s">
        <v>169</v>
      </c>
      <c r="H5771" t="s">
        <v>2</v>
      </c>
      <c r="I5771">
        <v>135.19999999999999</v>
      </c>
      <c r="J5771">
        <v>4</v>
      </c>
      <c r="K5771">
        <v>0</v>
      </c>
      <c r="L5771" t="s">
        <v>175</v>
      </c>
      <c r="M5771" t="s">
        <v>183</v>
      </c>
    </row>
    <row r="5772" spans="1:13" x14ac:dyDescent="0.3">
      <c r="A5772" t="s">
        <v>325</v>
      </c>
      <c r="B5772">
        <v>0.6</v>
      </c>
      <c r="C5772">
        <v>4</v>
      </c>
      <c r="D5772" t="s">
        <v>86</v>
      </c>
      <c r="E5772" t="s">
        <v>326</v>
      </c>
      <c r="F5772" t="s">
        <v>166</v>
      </c>
      <c r="G5772" t="s">
        <v>169</v>
      </c>
      <c r="H5772" t="s">
        <v>2</v>
      </c>
      <c r="I5772">
        <v>132.80000000000001</v>
      </c>
      <c r="J5772">
        <v>0</v>
      </c>
      <c r="K5772">
        <v>0</v>
      </c>
      <c r="L5772" t="s">
        <v>174</v>
      </c>
      <c r="M5772" t="s">
        <v>187</v>
      </c>
    </row>
    <row r="5773" spans="1:13" x14ac:dyDescent="0.3">
      <c r="A5773" t="s">
        <v>325</v>
      </c>
      <c r="B5773">
        <v>0.1</v>
      </c>
      <c r="C5773">
        <v>5</v>
      </c>
      <c r="D5773" t="s">
        <v>89</v>
      </c>
      <c r="E5773" t="s">
        <v>327</v>
      </c>
      <c r="F5773" t="s">
        <v>165</v>
      </c>
      <c r="G5773" t="s">
        <v>169</v>
      </c>
      <c r="H5773" t="s">
        <v>2</v>
      </c>
      <c r="I5773">
        <v>130</v>
      </c>
      <c r="J5773">
        <v>4</v>
      </c>
      <c r="K5773">
        <v>0</v>
      </c>
      <c r="L5773" t="s">
        <v>174</v>
      </c>
      <c r="M5773" t="s">
        <v>184</v>
      </c>
    </row>
    <row r="5774" spans="1:13" x14ac:dyDescent="0.3">
      <c r="A5774" t="s">
        <v>325</v>
      </c>
      <c r="B5774">
        <v>0.2</v>
      </c>
      <c r="C5774">
        <v>5</v>
      </c>
      <c r="D5774" t="s">
        <v>89</v>
      </c>
      <c r="E5774" t="s">
        <v>327</v>
      </c>
      <c r="F5774" t="s">
        <v>165</v>
      </c>
      <c r="G5774" t="s">
        <v>169</v>
      </c>
      <c r="H5774" t="s">
        <v>2</v>
      </c>
      <c r="I5774">
        <v>130.30000000000001</v>
      </c>
      <c r="J5774">
        <v>1</v>
      </c>
      <c r="K5774">
        <v>0</v>
      </c>
      <c r="L5774" t="s">
        <v>174</v>
      </c>
      <c r="M5774" t="s">
        <v>185</v>
      </c>
    </row>
    <row r="5775" spans="1:13" x14ac:dyDescent="0.3">
      <c r="A5775" t="s">
        <v>325</v>
      </c>
      <c r="B5775">
        <v>0.3</v>
      </c>
      <c r="C5775">
        <v>5</v>
      </c>
      <c r="D5775" t="s">
        <v>86</v>
      </c>
      <c r="E5775" t="s">
        <v>327</v>
      </c>
      <c r="F5775" t="s">
        <v>165</v>
      </c>
      <c r="G5775" t="s">
        <v>169</v>
      </c>
      <c r="H5775" t="s">
        <v>2</v>
      </c>
      <c r="I5775">
        <v>132.19999999999999</v>
      </c>
      <c r="J5775">
        <v>0</v>
      </c>
      <c r="K5775">
        <v>0</v>
      </c>
      <c r="L5775" t="s">
        <v>174</v>
      </c>
      <c r="M5775" t="s">
        <v>183</v>
      </c>
    </row>
    <row r="5776" spans="1:13" x14ac:dyDescent="0.3">
      <c r="A5776" t="s">
        <v>325</v>
      </c>
      <c r="B5776">
        <v>0.4</v>
      </c>
      <c r="C5776">
        <v>5</v>
      </c>
      <c r="D5776" t="s">
        <v>86</v>
      </c>
      <c r="E5776" t="s">
        <v>327</v>
      </c>
      <c r="F5776" t="s">
        <v>165</v>
      </c>
      <c r="G5776" t="s">
        <v>169</v>
      </c>
      <c r="H5776" t="s">
        <v>2</v>
      </c>
      <c r="I5776">
        <v>132.5</v>
      </c>
      <c r="J5776">
        <v>0</v>
      </c>
      <c r="K5776">
        <v>1</v>
      </c>
      <c r="L5776" t="s">
        <v>174</v>
      </c>
      <c r="M5776" t="s">
        <v>184</v>
      </c>
    </row>
    <row r="5777" spans="1:13" x14ac:dyDescent="0.3">
      <c r="A5777" t="s">
        <v>325</v>
      </c>
      <c r="B5777">
        <v>0.5</v>
      </c>
      <c r="C5777">
        <v>5</v>
      </c>
      <c r="D5777" t="s">
        <v>88</v>
      </c>
      <c r="E5777" t="s">
        <v>327</v>
      </c>
      <c r="F5777" t="s">
        <v>165</v>
      </c>
      <c r="G5777" t="s">
        <v>169</v>
      </c>
      <c r="H5777" t="s">
        <v>2</v>
      </c>
      <c r="I5777">
        <v>131.19999999999999</v>
      </c>
      <c r="J5777">
        <v>1</v>
      </c>
      <c r="K5777">
        <v>0</v>
      </c>
      <c r="L5777" t="s">
        <v>174</v>
      </c>
      <c r="M5777" t="s">
        <v>183</v>
      </c>
    </row>
    <row r="5778" spans="1:13" x14ac:dyDescent="0.3">
      <c r="A5778" t="s">
        <v>325</v>
      </c>
      <c r="B5778">
        <v>0.6</v>
      </c>
      <c r="C5778">
        <v>5</v>
      </c>
      <c r="D5778" t="s">
        <v>89</v>
      </c>
      <c r="E5778" t="s">
        <v>327</v>
      </c>
      <c r="F5778" t="s">
        <v>165</v>
      </c>
      <c r="G5778" t="s">
        <v>169</v>
      </c>
      <c r="H5778" t="s">
        <v>2</v>
      </c>
      <c r="I5778">
        <v>132.9</v>
      </c>
      <c r="J5778">
        <v>0</v>
      </c>
      <c r="K5778">
        <v>0</v>
      </c>
      <c r="L5778" t="s">
        <v>174</v>
      </c>
      <c r="M5778" t="s">
        <v>183</v>
      </c>
    </row>
    <row r="5779" spans="1:13" x14ac:dyDescent="0.3">
      <c r="A5779" t="s">
        <v>325</v>
      </c>
      <c r="B5779">
        <v>0.1</v>
      </c>
      <c r="C5779">
        <v>6</v>
      </c>
      <c r="D5779" t="s">
        <v>88</v>
      </c>
      <c r="E5779" t="s">
        <v>326</v>
      </c>
      <c r="F5779" t="s">
        <v>166</v>
      </c>
      <c r="G5779" t="s">
        <v>169</v>
      </c>
      <c r="H5779" t="s">
        <v>2</v>
      </c>
      <c r="I5779">
        <v>136</v>
      </c>
      <c r="J5779">
        <v>1</v>
      </c>
      <c r="K5779">
        <v>0</v>
      </c>
      <c r="L5779" t="s">
        <v>174</v>
      </c>
      <c r="M5779" t="s">
        <v>187</v>
      </c>
    </row>
    <row r="5780" spans="1:13" x14ac:dyDescent="0.3">
      <c r="A5780" t="s">
        <v>325</v>
      </c>
      <c r="B5780">
        <v>0.2</v>
      </c>
      <c r="C5780">
        <v>6</v>
      </c>
      <c r="D5780" t="s">
        <v>89</v>
      </c>
      <c r="E5780" t="s">
        <v>326</v>
      </c>
      <c r="F5780" t="s">
        <v>166</v>
      </c>
      <c r="G5780" t="s">
        <v>169</v>
      </c>
      <c r="H5780" t="s">
        <v>2</v>
      </c>
      <c r="I5780">
        <v>135.80000000000001</v>
      </c>
      <c r="J5780">
        <v>0</v>
      </c>
      <c r="K5780">
        <v>0</v>
      </c>
      <c r="L5780" t="s">
        <v>174</v>
      </c>
      <c r="M5780" t="s">
        <v>187</v>
      </c>
    </row>
    <row r="5781" spans="1:13" x14ac:dyDescent="0.3">
      <c r="A5781" t="s">
        <v>325</v>
      </c>
      <c r="B5781">
        <v>0.3</v>
      </c>
      <c r="C5781">
        <v>6</v>
      </c>
      <c r="D5781" t="s">
        <v>89</v>
      </c>
      <c r="E5781" t="s">
        <v>326</v>
      </c>
      <c r="F5781" t="s">
        <v>166</v>
      </c>
      <c r="G5781" t="s">
        <v>169</v>
      </c>
      <c r="H5781" t="s">
        <v>2</v>
      </c>
      <c r="I5781">
        <v>133.9</v>
      </c>
      <c r="J5781">
        <v>1</v>
      </c>
      <c r="K5781">
        <v>0</v>
      </c>
      <c r="L5781" t="s">
        <v>174</v>
      </c>
      <c r="M5781" t="s">
        <v>187</v>
      </c>
    </row>
    <row r="5782" spans="1:13" x14ac:dyDescent="0.3">
      <c r="A5782" t="s">
        <v>325</v>
      </c>
      <c r="B5782">
        <v>0.4</v>
      </c>
      <c r="C5782">
        <v>6</v>
      </c>
      <c r="D5782" t="s">
        <v>88</v>
      </c>
      <c r="E5782" t="s">
        <v>326</v>
      </c>
      <c r="F5782" t="s">
        <v>166</v>
      </c>
      <c r="G5782" t="s">
        <v>169</v>
      </c>
      <c r="H5782" t="s">
        <v>2</v>
      </c>
      <c r="I5782">
        <v>133.19999999999999</v>
      </c>
      <c r="J5782">
        <v>2</v>
      </c>
      <c r="K5782">
        <v>0</v>
      </c>
      <c r="L5782" t="s">
        <v>174</v>
      </c>
      <c r="M5782" t="s">
        <v>187</v>
      </c>
    </row>
    <row r="5783" spans="1:13" x14ac:dyDescent="0.3">
      <c r="A5783" t="s">
        <v>325</v>
      </c>
      <c r="B5783">
        <v>0.5</v>
      </c>
      <c r="C5783">
        <v>6</v>
      </c>
      <c r="D5783" t="s">
        <v>88</v>
      </c>
      <c r="E5783" t="s">
        <v>326</v>
      </c>
      <c r="F5783" t="s">
        <v>166</v>
      </c>
      <c r="G5783" t="s">
        <v>169</v>
      </c>
      <c r="H5783" t="s">
        <v>2</v>
      </c>
      <c r="I5783">
        <v>132.4</v>
      </c>
      <c r="J5783">
        <v>0</v>
      </c>
      <c r="K5783">
        <v>0</v>
      </c>
      <c r="L5783" t="s">
        <v>174</v>
      </c>
      <c r="M5783" t="s">
        <v>187</v>
      </c>
    </row>
    <row r="5784" spans="1:13" x14ac:dyDescent="0.3">
      <c r="A5784" t="s">
        <v>325</v>
      </c>
      <c r="B5784">
        <v>0.6</v>
      </c>
      <c r="C5784">
        <v>6</v>
      </c>
      <c r="D5784" t="s">
        <v>88</v>
      </c>
      <c r="E5784" t="s">
        <v>326</v>
      </c>
      <c r="F5784" t="s">
        <v>166</v>
      </c>
      <c r="G5784" t="s">
        <v>169</v>
      </c>
      <c r="H5784" t="s">
        <v>2</v>
      </c>
      <c r="I5784">
        <v>134.9</v>
      </c>
      <c r="J5784">
        <v>0</v>
      </c>
      <c r="K5784">
        <v>0</v>
      </c>
      <c r="L5784" t="s">
        <v>174</v>
      </c>
      <c r="M5784" t="s">
        <v>187</v>
      </c>
    </row>
    <row r="5785" spans="1:13" x14ac:dyDescent="0.3">
      <c r="A5785" t="s">
        <v>325</v>
      </c>
      <c r="B5785">
        <v>0.1</v>
      </c>
      <c r="C5785">
        <v>7</v>
      </c>
      <c r="D5785" t="s">
        <v>89</v>
      </c>
      <c r="E5785" t="s">
        <v>328</v>
      </c>
      <c r="F5785" t="s">
        <v>166</v>
      </c>
      <c r="G5785" t="s">
        <v>168</v>
      </c>
      <c r="H5785" t="s">
        <v>171</v>
      </c>
      <c r="I5785">
        <v>97</v>
      </c>
      <c r="J5785">
        <v>2</v>
      </c>
      <c r="K5785">
        <v>0</v>
      </c>
      <c r="L5785" t="s">
        <v>174</v>
      </c>
      <c r="M5785" t="s">
        <v>183</v>
      </c>
    </row>
    <row r="5786" spans="1:13" x14ac:dyDescent="0.3">
      <c r="A5786" t="s">
        <v>325</v>
      </c>
      <c r="B5786">
        <v>0.2</v>
      </c>
      <c r="C5786">
        <v>7</v>
      </c>
      <c r="D5786" t="s">
        <v>89</v>
      </c>
      <c r="E5786" t="s">
        <v>328</v>
      </c>
      <c r="F5786" t="s">
        <v>166</v>
      </c>
      <c r="G5786" t="s">
        <v>168</v>
      </c>
      <c r="H5786" t="s">
        <v>171</v>
      </c>
      <c r="I5786">
        <v>90.9</v>
      </c>
      <c r="J5786">
        <v>0</v>
      </c>
      <c r="K5786">
        <v>0</v>
      </c>
      <c r="L5786" t="s">
        <v>174</v>
      </c>
      <c r="M5786" t="s">
        <v>184</v>
      </c>
    </row>
    <row r="5787" spans="1:13" x14ac:dyDescent="0.3">
      <c r="A5787" t="s">
        <v>325</v>
      </c>
      <c r="B5787">
        <v>0.3</v>
      </c>
      <c r="C5787">
        <v>7</v>
      </c>
      <c r="D5787" t="s">
        <v>89</v>
      </c>
      <c r="E5787" t="s">
        <v>328</v>
      </c>
      <c r="F5787" t="s">
        <v>166</v>
      </c>
      <c r="G5787" t="s">
        <v>168</v>
      </c>
      <c r="H5787" t="s">
        <v>171</v>
      </c>
      <c r="I5787">
        <v>99.6</v>
      </c>
      <c r="J5787">
        <v>0</v>
      </c>
      <c r="K5787">
        <v>0</v>
      </c>
      <c r="L5787" t="s">
        <v>175</v>
      </c>
      <c r="M5787" t="s">
        <v>183</v>
      </c>
    </row>
    <row r="5788" spans="1:13" x14ac:dyDescent="0.3">
      <c r="A5788" t="s">
        <v>325</v>
      </c>
      <c r="B5788">
        <v>0.4</v>
      </c>
      <c r="C5788">
        <v>7</v>
      </c>
      <c r="D5788" t="s">
        <v>89</v>
      </c>
      <c r="E5788" t="s">
        <v>328</v>
      </c>
      <c r="F5788" t="s">
        <v>166</v>
      </c>
      <c r="G5788" t="s">
        <v>168</v>
      </c>
      <c r="H5788" t="s">
        <v>171</v>
      </c>
      <c r="I5788">
        <v>92.1</v>
      </c>
      <c r="J5788">
        <v>4</v>
      </c>
      <c r="K5788">
        <v>0</v>
      </c>
      <c r="L5788" t="s">
        <v>175</v>
      </c>
      <c r="M5788" t="s">
        <v>183</v>
      </c>
    </row>
    <row r="5789" spans="1:13" x14ac:dyDescent="0.3">
      <c r="A5789" t="s">
        <v>325</v>
      </c>
      <c r="B5789">
        <v>0.5</v>
      </c>
      <c r="C5789">
        <v>7</v>
      </c>
      <c r="D5789" t="s">
        <v>89</v>
      </c>
      <c r="E5789" t="s">
        <v>328</v>
      </c>
      <c r="F5789" t="s">
        <v>166</v>
      </c>
      <c r="G5789" t="s">
        <v>168</v>
      </c>
      <c r="H5789" t="s">
        <v>171</v>
      </c>
      <c r="I5789">
        <v>97.1</v>
      </c>
      <c r="J5789">
        <v>1</v>
      </c>
      <c r="K5789">
        <v>0</v>
      </c>
      <c r="L5789" t="s">
        <v>175</v>
      </c>
      <c r="M5789" t="s">
        <v>187</v>
      </c>
    </row>
    <row r="5790" spans="1:13" x14ac:dyDescent="0.3">
      <c r="A5790" t="s">
        <v>325</v>
      </c>
      <c r="B5790">
        <v>0.6</v>
      </c>
      <c r="C5790">
        <v>7</v>
      </c>
      <c r="D5790" t="s">
        <v>88</v>
      </c>
      <c r="E5790" t="s">
        <v>328</v>
      </c>
      <c r="F5790" t="s">
        <v>166</v>
      </c>
      <c r="G5790" t="s">
        <v>168</v>
      </c>
      <c r="H5790" t="s">
        <v>2</v>
      </c>
      <c r="I5790">
        <v>92.9</v>
      </c>
      <c r="J5790">
        <v>1</v>
      </c>
      <c r="K5790">
        <v>0</v>
      </c>
      <c r="L5790" t="s">
        <v>175</v>
      </c>
      <c r="M5790" t="s">
        <v>187</v>
      </c>
    </row>
    <row r="5791" spans="1:13" x14ac:dyDescent="0.3">
      <c r="A5791" t="s">
        <v>325</v>
      </c>
      <c r="B5791">
        <v>0.1</v>
      </c>
      <c r="C5791">
        <v>8</v>
      </c>
      <c r="D5791" t="s">
        <v>88</v>
      </c>
      <c r="E5791" t="s">
        <v>70</v>
      </c>
      <c r="F5791" t="s">
        <v>165</v>
      </c>
      <c r="G5791" t="s">
        <v>168</v>
      </c>
      <c r="H5791" t="s">
        <v>171</v>
      </c>
      <c r="I5791">
        <v>87.1</v>
      </c>
      <c r="J5791">
        <v>1</v>
      </c>
      <c r="K5791">
        <v>0</v>
      </c>
      <c r="L5791" t="s">
        <v>174</v>
      </c>
      <c r="M5791" t="s">
        <v>187</v>
      </c>
    </row>
    <row r="5792" spans="1:13" x14ac:dyDescent="0.3">
      <c r="A5792" t="s">
        <v>325</v>
      </c>
      <c r="B5792">
        <v>0.2</v>
      </c>
      <c r="C5792">
        <v>8</v>
      </c>
      <c r="D5792" t="s">
        <v>89</v>
      </c>
      <c r="E5792" t="s">
        <v>70</v>
      </c>
      <c r="F5792" t="s">
        <v>165</v>
      </c>
      <c r="G5792" t="s">
        <v>168</v>
      </c>
      <c r="H5792" t="s">
        <v>2</v>
      </c>
      <c r="I5792">
        <v>77.900000000000006</v>
      </c>
      <c r="J5792">
        <v>0</v>
      </c>
      <c r="K5792">
        <v>1</v>
      </c>
      <c r="L5792" t="s">
        <v>174</v>
      </c>
      <c r="M5792" t="s">
        <v>184</v>
      </c>
    </row>
    <row r="5793" spans="1:13" x14ac:dyDescent="0.3">
      <c r="A5793" t="s">
        <v>325</v>
      </c>
      <c r="B5793">
        <v>0.3</v>
      </c>
      <c r="C5793">
        <v>8</v>
      </c>
      <c r="D5793" t="s">
        <v>91</v>
      </c>
      <c r="E5793" t="s">
        <v>70</v>
      </c>
      <c r="F5793" t="s">
        <v>165</v>
      </c>
      <c r="G5793" t="s">
        <v>168</v>
      </c>
      <c r="H5793" t="s">
        <v>2</v>
      </c>
      <c r="I5793">
        <v>85.4</v>
      </c>
      <c r="J5793">
        <v>1</v>
      </c>
      <c r="K5793">
        <v>0</v>
      </c>
      <c r="L5793" t="s">
        <v>175</v>
      </c>
      <c r="M5793" t="s">
        <v>184</v>
      </c>
    </row>
    <row r="5794" spans="1:13" x14ac:dyDescent="0.3">
      <c r="A5794" t="s">
        <v>325</v>
      </c>
      <c r="B5794">
        <v>0.4</v>
      </c>
      <c r="C5794">
        <v>8</v>
      </c>
      <c r="D5794" t="s">
        <v>88</v>
      </c>
      <c r="E5794" t="s">
        <v>70</v>
      </c>
      <c r="F5794" t="s">
        <v>165</v>
      </c>
      <c r="G5794" t="s">
        <v>168</v>
      </c>
      <c r="H5794" t="s">
        <v>171</v>
      </c>
      <c r="I5794">
        <v>82.4</v>
      </c>
      <c r="J5794">
        <v>0</v>
      </c>
      <c r="K5794">
        <v>1</v>
      </c>
      <c r="L5794" t="s">
        <v>174</v>
      </c>
      <c r="M5794" t="s">
        <v>183</v>
      </c>
    </row>
    <row r="5795" spans="1:13" x14ac:dyDescent="0.3">
      <c r="A5795" t="s">
        <v>325</v>
      </c>
      <c r="B5795">
        <v>0.5</v>
      </c>
      <c r="C5795">
        <v>8</v>
      </c>
      <c r="D5795" t="s">
        <v>90</v>
      </c>
      <c r="E5795" t="s">
        <v>70</v>
      </c>
      <c r="F5795" t="s">
        <v>165</v>
      </c>
      <c r="G5795" t="s">
        <v>168</v>
      </c>
      <c r="H5795" t="s">
        <v>171</v>
      </c>
      <c r="I5795">
        <v>80.2</v>
      </c>
      <c r="J5795">
        <v>1</v>
      </c>
      <c r="K5795">
        <v>0</v>
      </c>
      <c r="L5795" t="s">
        <v>174</v>
      </c>
      <c r="M5795" t="s">
        <v>183</v>
      </c>
    </row>
    <row r="5796" spans="1:13" x14ac:dyDescent="0.3">
      <c r="A5796" t="s">
        <v>325</v>
      </c>
      <c r="B5796">
        <v>0.6</v>
      </c>
      <c r="C5796">
        <v>8</v>
      </c>
      <c r="D5796" t="s">
        <v>91</v>
      </c>
      <c r="E5796" t="s">
        <v>70</v>
      </c>
      <c r="F5796" t="s">
        <v>165</v>
      </c>
      <c r="G5796" t="s">
        <v>168</v>
      </c>
      <c r="H5796" t="s">
        <v>2</v>
      </c>
      <c r="I5796">
        <v>79.599999999999994</v>
      </c>
      <c r="J5796">
        <v>0</v>
      </c>
      <c r="K5796">
        <v>0</v>
      </c>
      <c r="L5796" t="s">
        <v>174</v>
      </c>
      <c r="M5796" t="s">
        <v>187</v>
      </c>
    </row>
    <row r="5797" spans="1:13" x14ac:dyDescent="0.3">
      <c r="A5797" t="s">
        <v>325</v>
      </c>
      <c r="B5797">
        <v>0.1</v>
      </c>
      <c r="C5797">
        <v>9</v>
      </c>
      <c r="D5797" t="s">
        <v>90</v>
      </c>
      <c r="E5797" t="s">
        <v>328</v>
      </c>
      <c r="F5797" t="s">
        <v>166</v>
      </c>
      <c r="G5797" t="s">
        <v>168</v>
      </c>
      <c r="H5797" t="s">
        <v>2</v>
      </c>
      <c r="I5797">
        <v>99.1</v>
      </c>
      <c r="J5797">
        <v>0</v>
      </c>
      <c r="K5797">
        <v>0</v>
      </c>
      <c r="L5797" t="s">
        <v>174</v>
      </c>
      <c r="M5797" t="s">
        <v>187</v>
      </c>
    </row>
    <row r="5798" spans="1:13" x14ac:dyDescent="0.3">
      <c r="A5798" t="s">
        <v>325</v>
      </c>
      <c r="B5798">
        <v>0.2</v>
      </c>
      <c r="C5798">
        <v>9</v>
      </c>
      <c r="D5798" t="s">
        <v>90</v>
      </c>
      <c r="E5798" t="s">
        <v>328</v>
      </c>
      <c r="F5798" t="s">
        <v>166</v>
      </c>
      <c r="G5798" t="s">
        <v>168</v>
      </c>
      <c r="H5798" t="s">
        <v>2</v>
      </c>
      <c r="I5798">
        <v>92.3</v>
      </c>
      <c r="J5798">
        <v>0</v>
      </c>
      <c r="K5798">
        <v>0</v>
      </c>
      <c r="L5798" t="s">
        <v>174</v>
      </c>
      <c r="M5798" t="s">
        <v>187</v>
      </c>
    </row>
    <row r="5799" spans="1:13" x14ac:dyDescent="0.3">
      <c r="A5799" t="s">
        <v>325</v>
      </c>
      <c r="B5799">
        <v>0.3</v>
      </c>
      <c r="C5799">
        <v>9</v>
      </c>
      <c r="D5799" t="s">
        <v>90</v>
      </c>
      <c r="E5799" t="s">
        <v>328</v>
      </c>
      <c r="F5799" t="s">
        <v>166</v>
      </c>
      <c r="G5799" t="s">
        <v>168</v>
      </c>
      <c r="H5799" t="s">
        <v>2</v>
      </c>
      <c r="I5799">
        <v>100.1</v>
      </c>
      <c r="J5799">
        <v>0</v>
      </c>
      <c r="K5799">
        <v>0</v>
      </c>
      <c r="L5799" t="s">
        <v>175</v>
      </c>
      <c r="M5799" t="s">
        <v>187</v>
      </c>
    </row>
    <row r="5800" spans="1:13" x14ac:dyDescent="0.3">
      <c r="A5800" t="s">
        <v>325</v>
      </c>
      <c r="B5800">
        <v>0.4</v>
      </c>
      <c r="C5800">
        <v>9</v>
      </c>
      <c r="D5800" t="s">
        <v>90</v>
      </c>
      <c r="E5800" t="s">
        <v>328</v>
      </c>
      <c r="F5800" t="s">
        <v>166</v>
      </c>
      <c r="G5800" t="s">
        <v>168</v>
      </c>
      <c r="H5800" t="s">
        <v>2</v>
      </c>
      <c r="I5800">
        <v>99.1</v>
      </c>
      <c r="J5800">
        <v>1</v>
      </c>
      <c r="K5800">
        <v>0</v>
      </c>
      <c r="L5800" t="s">
        <v>174</v>
      </c>
      <c r="M5800" t="s">
        <v>187</v>
      </c>
    </row>
    <row r="5801" spans="1:13" x14ac:dyDescent="0.3">
      <c r="A5801" t="s">
        <v>325</v>
      </c>
      <c r="B5801">
        <v>0.5</v>
      </c>
      <c r="C5801">
        <v>9</v>
      </c>
      <c r="D5801" t="s">
        <v>91</v>
      </c>
      <c r="E5801" t="s">
        <v>328</v>
      </c>
      <c r="F5801" t="s">
        <v>166</v>
      </c>
      <c r="G5801" t="s">
        <v>168</v>
      </c>
      <c r="H5801" t="s">
        <v>171</v>
      </c>
      <c r="I5801">
        <v>94.8</v>
      </c>
      <c r="J5801">
        <v>1</v>
      </c>
      <c r="K5801">
        <v>0</v>
      </c>
      <c r="L5801" t="s">
        <v>174</v>
      </c>
      <c r="M5801" t="s">
        <v>187</v>
      </c>
    </row>
    <row r="5802" spans="1:13" x14ac:dyDescent="0.3">
      <c r="A5802" t="s">
        <v>325</v>
      </c>
      <c r="B5802">
        <v>0.6</v>
      </c>
      <c r="C5802">
        <v>9</v>
      </c>
      <c r="D5802" t="s">
        <v>90</v>
      </c>
      <c r="E5802" t="s">
        <v>328</v>
      </c>
      <c r="F5802" t="s">
        <v>166</v>
      </c>
      <c r="G5802" t="s">
        <v>168</v>
      </c>
      <c r="H5802" t="s">
        <v>2</v>
      </c>
      <c r="I5802">
        <v>89.7</v>
      </c>
      <c r="J5802">
        <v>6</v>
      </c>
      <c r="K5802">
        <v>0</v>
      </c>
      <c r="L5802" t="s">
        <v>174</v>
      </c>
      <c r="M5802" t="s">
        <v>183</v>
      </c>
    </row>
    <row r="5803" spans="1:13" x14ac:dyDescent="0.3">
      <c r="A5803" t="s">
        <v>325</v>
      </c>
      <c r="B5803">
        <v>0.1</v>
      </c>
      <c r="C5803">
        <v>10</v>
      </c>
      <c r="D5803" t="s">
        <v>91</v>
      </c>
      <c r="E5803" t="s">
        <v>70</v>
      </c>
      <c r="F5803" t="s">
        <v>165</v>
      </c>
      <c r="G5803" t="s">
        <v>168</v>
      </c>
      <c r="H5803" t="s">
        <v>2</v>
      </c>
      <c r="I5803">
        <v>89.9</v>
      </c>
      <c r="J5803">
        <v>0</v>
      </c>
      <c r="K5803">
        <v>0</v>
      </c>
      <c r="L5803" t="s">
        <v>174</v>
      </c>
      <c r="M5803" t="s">
        <v>187</v>
      </c>
    </row>
    <row r="5804" spans="1:13" x14ac:dyDescent="0.3">
      <c r="A5804" t="s">
        <v>325</v>
      </c>
      <c r="B5804">
        <v>0.2</v>
      </c>
      <c r="C5804">
        <v>10</v>
      </c>
      <c r="D5804" t="s">
        <v>91</v>
      </c>
      <c r="E5804" t="s">
        <v>70</v>
      </c>
      <c r="F5804" t="s">
        <v>165</v>
      </c>
      <c r="G5804" t="s">
        <v>168</v>
      </c>
      <c r="H5804" t="s">
        <v>2</v>
      </c>
      <c r="I5804">
        <v>77.2</v>
      </c>
      <c r="J5804">
        <v>0</v>
      </c>
      <c r="K5804">
        <v>0</v>
      </c>
      <c r="L5804" t="s">
        <v>174</v>
      </c>
      <c r="M5804" t="s">
        <v>187</v>
      </c>
    </row>
    <row r="5805" spans="1:13" x14ac:dyDescent="0.3">
      <c r="A5805" t="s">
        <v>325</v>
      </c>
      <c r="B5805">
        <v>0.3</v>
      </c>
      <c r="C5805">
        <v>10</v>
      </c>
      <c r="D5805" t="s">
        <v>91</v>
      </c>
      <c r="E5805" t="s">
        <v>70</v>
      </c>
      <c r="F5805" t="s">
        <v>165</v>
      </c>
      <c r="G5805" t="s">
        <v>168</v>
      </c>
      <c r="H5805" t="s">
        <v>2</v>
      </c>
      <c r="I5805">
        <v>78.400000000000006</v>
      </c>
      <c r="J5805">
        <v>1</v>
      </c>
      <c r="K5805">
        <v>0</v>
      </c>
      <c r="L5805" t="s">
        <v>174</v>
      </c>
      <c r="M5805" t="s">
        <v>184</v>
      </c>
    </row>
    <row r="5806" spans="1:13" x14ac:dyDescent="0.3">
      <c r="A5806" t="s">
        <v>325</v>
      </c>
      <c r="B5806">
        <v>0.4</v>
      </c>
      <c r="C5806">
        <v>10</v>
      </c>
      <c r="D5806" t="s">
        <v>90</v>
      </c>
      <c r="E5806" t="s">
        <v>70</v>
      </c>
      <c r="F5806" t="s">
        <v>165</v>
      </c>
      <c r="G5806" t="s">
        <v>168</v>
      </c>
      <c r="H5806" t="s">
        <v>171</v>
      </c>
      <c r="I5806">
        <v>88.1</v>
      </c>
      <c r="J5806">
        <v>0</v>
      </c>
      <c r="K5806">
        <v>0</v>
      </c>
      <c r="L5806" t="s">
        <v>174</v>
      </c>
      <c r="M5806" t="s">
        <v>187</v>
      </c>
    </row>
    <row r="5807" spans="1:13" x14ac:dyDescent="0.3">
      <c r="A5807" t="s">
        <v>325</v>
      </c>
      <c r="B5807">
        <v>0.5</v>
      </c>
      <c r="C5807">
        <v>10</v>
      </c>
      <c r="D5807" t="s">
        <v>90</v>
      </c>
      <c r="E5807" t="s">
        <v>70</v>
      </c>
      <c r="F5807" t="s">
        <v>165</v>
      </c>
      <c r="G5807" t="s">
        <v>168</v>
      </c>
      <c r="H5807" t="s">
        <v>171</v>
      </c>
      <c r="I5807">
        <v>90.7</v>
      </c>
      <c r="J5807">
        <v>2</v>
      </c>
      <c r="K5807">
        <v>0</v>
      </c>
      <c r="L5807" t="s">
        <v>175</v>
      </c>
      <c r="M5807" t="s">
        <v>183</v>
      </c>
    </row>
    <row r="5808" spans="1:13" x14ac:dyDescent="0.3">
      <c r="A5808" t="s">
        <v>325</v>
      </c>
      <c r="B5808">
        <v>0.6</v>
      </c>
      <c r="C5808">
        <v>10</v>
      </c>
      <c r="D5808" t="s">
        <v>90</v>
      </c>
      <c r="E5808" t="s">
        <v>70</v>
      </c>
      <c r="F5808" t="s">
        <v>165</v>
      </c>
      <c r="G5808" t="s">
        <v>168</v>
      </c>
      <c r="H5808" t="s">
        <v>171</v>
      </c>
      <c r="I5808">
        <v>92.7</v>
      </c>
      <c r="J5808">
        <v>4</v>
      </c>
      <c r="K5808">
        <v>0</v>
      </c>
      <c r="L5808" t="s">
        <v>178</v>
      </c>
      <c r="M5808" t="s">
        <v>183</v>
      </c>
    </row>
    <row r="5809" spans="1:13" x14ac:dyDescent="0.3">
      <c r="A5809" t="s">
        <v>325</v>
      </c>
      <c r="B5809">
        <v>0.1</v>
      </c>
      <c r="C5809">
        <v>11</v>
      </c>
      <c r="D5809" t="s">
        <v>91</v>
      </c>
      <c r="E5809" t="s">
        <v>327</v>
      </c>
      <c r="F5809" t="s">
        <v>165</v>
      </c>
      <c r="G5809" t="s">
        <v>169</v>
      </c>
      <c r="H5809" t="s">
        <v>2</v>
      </c>
      <c r="I5809">
        <v>134.19999999999999</v>
      </c>
      <c r="J5809">
        <v>4</v>
      </c>
      <c r="K5809">
        <v>0</v>
      </c>
      <c r="L5809" t="s">
        <v>175</v>
      </c>
      <c r="M5809" t="s">
        <v>183</v>
      </c>
    </row>
    <row r="5810" spans="1:13" x14ac:dyDescent="0.3">
      <c r="A5810" t="s">
        <v>325</v>
      </c>
      <c r="B5810">
        <v>0.2</v>
      </c>
      <c r="C5810">
        <v>11</v>
      </c>
      <c r="D5810" t="s">
        <v>91</v>
      </c>
      <c r="E5810" t="s">
        <v>327</v>
      </c>
      <c r="F5810" t="s">
        <v>165</v>
      </c>
      <c r="G5810" t="s">
        <v>169</v>
      </c>
      <c r="H5810" t="s">
        <v>2</v>
      </c>
      <c r="I5810">
        <v>135.9</v>
      </c>
      <c r="J5810">
        <v>0</v>
      </c>
      <c r="K5810">
        <v>0</v>
      </c>
      <c r="L5810" t="s">
        <v>174</v>
      </c>
      <c r="M5810" t="s">
        <v>183</v>
      </c>
    </row>
    <row r="5811" spans="1:13" x14ac:dyDescent="0.3">
      <c r="A5811" t="s">
        <v>325</v>
      </c>
      <c r="B5811">
        <v>0.3</v>
      </c>
      <c r="C5811">
        <v>11</v>
      </c>
      <c r="D5811" t="s">
        <v>91</v>
      </c>
      <c r="E5811" t="s">
        <v>327</v>
      </c>
      <c r="F5811" t="s">
        <v>165</v>
      </c>
      <c r="G5811" t="s">
        <v>169</v>
      </c>
      <c r="H5811" t="s">
        <v>2</v>
      </c>
      <c r="I5811">
        <v>133.69999999999999</v>
      </c>
      <c r="J5811">
        <v>0</v>
      </c>
      <c r="K5811">
        <v>0</v>
      </c>
      <c r="L5811" t="s">
        <v>174</v>
      </c>
      <c r="M5811" t="s">
        <v>183</v>
      </c>
    </row>
    <row r="5812" spans="1:13" x14ac:dyDescent="0.3">
      <c r="A5812" t="s">
        <v>325</v>
      </c>
      <c r="B5812">
        <v>0.4</v>
      </c>
      <c r="C5812">
        <v>11</v>
      </c>
      <c r="D5812" t="s">
        <v>91</v>
      </c>
      <c r="E5812" t="s">
        <v>327</v>
      </c>
      <c r="F5812" t="s">
        <v>165</v>
      </c>
      <c r="G5812" t="s">
        <v>169</v>
      </c>
      <c r="H5812" t="s">
        <v>2</v>
      </c>
      <c r="I5812">
        <v>134.4</v>
      </c>
      <c r="J5812">
        <v>1</v>
      </c>
      <c r="K5812">
        <v>0</v>
      </c>
      <c r="L5812" t="s">
        <v>174</v>
      </c>
      <c r="M5812" t="s">
        <v>183</v>
      </c>
    </row>
    <row r="5813" spans="1:13" x14ac:dyDescent="0.3">
      <c r="A5813" t="s">
        <v>325</v>
      </c>
      <c r="B5813">
        <v>0.5</v>
      </c>
      <c r="C5813">
        <v>11</v>
      </c>
      <c r="D5813" t="s">
        <v>90</v>
      </c>
      <c r="E5813" t="s">
        <v>327</v>
      </c>
      <c r="F5813" t="s">
        <v>165</v>
      </c>
      <c r="G5813" t="s">
        <v>169</v>
      </c>
      <c r="H5813" t="s">
        <v>2</v>
      </c>
      <c r="I5813">
        <v>123.4</v>
      </c>
      <c r="J5813">
        <v>1</v>
      </c>
      <c r="K5813">
        <v>0</v>
      </c>
      <c r="L5813" t="s">
        <v>176</v>
      </c>
      <c r="M5813" t="s">
        <v>183</v>
      </c>
    </row>
    <row r="5814" spans="1:13" x14ac:dyDescent="0.3">
      <c r="A5814" t="s">
        <v>325</v>
      </c>
      <c r="B5814">
        <v>0.5</v>
      </c>
      <c r="C5814">
        <v>11</v>
      </c>
      <c r="D5814" t="s">
        <v>90</v>
      </c>
      <c r="E5814" t="s">
        <v>327</v>
      </c>
      <c r="F5814" t="s">
        <v>165</v>
      </c>
      <c r="G5814" t="s">
        <v>169</v>
      </c>
      <c r="H5814" t="s">
        <v>2</v>
      </c>
      <c r="I5814">
        <v>129.19999999999999</v>
      </c>
      <c r="J5814">
        <v>1</v>
      </c>
      <c r="K5814">
        <v>0</v>
      </c>
      <c r="L5814" t="s">
        <v>175</v>
      </c>
      <c r="M5814" t="s">
        <v>184</v>
      </c>
    </row>
    <row r="5815" spans="1:13" x14ac:dyDescent="0.3">
      <c r="A5815" t="s">
        <v>325</v>
      </c>
      <c r="B5815">
        <v>0.6</v>
      </c>
      <c r="C5815">
        <v>11</v>
      </c>
      <c r="D5815" t="s">
        <v>91</v>
      </c>
      <c r="E5815" t="s">
        <v>327</v>
      </c>
      <c r="F5815" t="s">
        <v>165</v>
      </c>
      <c r="G5815" t="s">
        <v>169</v>
      </c>
      <c r="H5815" t="s">
        <v>2</v>
      </c>
      <c r="I5815">
        <v>118.1</v>
      </c>
      <c r="J5815">
        <v>1</v>
      </c>
      <c r="K5815">
        <v>0</v>
      </c>
      <c r="L5815" t="s">
        <v>176</v>
      </c>
      <c r="M5815" t="s">
        <v>183</v>
      </c>
    </row>
    <row r="5816" spans="1:13" x14ac:dyDescent="0.3">
      <c r="A5816" t="s">
        <v>325</v>
      </c>
      <c r="B5816">
        <v>0.6</v>
      </c>
      <c r="C5816">
        <v>11</v>
      </c>
      <c r="D5816" t="s">
        <v>91</v>
      </c>
      <c r="E5816" t="s">
        <v>327</v>
      </c>
      <c r="F5816" t="s">
        <v>165</v>
      </c>
      <c r="G5816" t="s">
        <v>169</v>
      </c>
      <c r="H5816" t="s">
        <v>2</v>
      </c>
      <c r="I5816">
        <v>133.80000000000001</v>
      </c>
      <c r="J5816">
        <v>0</v>
      </c>
      <c r="K5816">
        <v>1</v>
      </c>
      <c r="L5816" t="s">
        <v>174</v>
      </c>
      <c r="M5816" t="s">
        <v>183</v>
      </c>
    </row>
    <row r="5817" spans="1:13" x14ac:dyDescent="0.3">
      <c r="A5817" t="s">
        <v>325</v>
      </c>
      <c r="B5817">
        <v>0.1</v>
      </c>
      <c r="C5817">
        <v>12</v>
      </c>
      <c r="D5817" t="s">
        <v>90</v>
      </c>
      <c r="E5817" t="s">
        <v>70</v>
      </c>
      <c r="F5817" t="s">
        <v>165</v>
      </c>
      <c r="G5817" t="s">
        <v>168</v>
      </c>
      <c r="H5817" t="s">
        <v>171</v>
      </c>
      <c r="I5817">
        <v>75.5</v>
      </c>
      <c r="J5817">
        <v>1</v>
      </c>
      <c r="K5817">
        <v>0</v>
      </c>
      <c r="L5817" t="s">
        <v>174</v>
      </c>
      <c r="M5817" t="s">
        <v>183</v>
      </c>
    </row>
    <row r="5818" spans="1:13" x14ac:dyDescent="0.3">
      <c r="A5818" t="s">
        <v>325</v>
      </c>
      <c r="B5818">
        <v>0.2</v>
      </c>
      <c r="C5818">
        <v>12</v>
      </c>
      <c r="D5818" t="s">
        <v>92</v>
      </c>
      <c r="E5818" t="s">
        <v>70</v>
      </c>
      <c r="F5818" t="s">
        <v>165</v>
      </c>
      <c r="G5818" t="s">
        <v>168</v>
      </c>
      <c r="H5818" t="s">
        <v>171</v>
      </c>
      <c r="I5818">
        <v>78.099999999999994</v>
      </c>
      <c r="J5818">
        <v>0</v>
      </c>
      <c r="K5818">
        <v>0</v>
      </c>
      <c r="L5818" t="s">
        <v>175</v>
      </c>
      <c r="M5818" t="s">
        <v>184</v>
      </c>
    </row>
    <row r="5819" spans="1:13" x14ac:dyDescent="0.3">
      <c r="A5819" t="s">
        <v>325</v>
      </c>
      <c r="B5819">
        <v>0.3</v>
      </c>
      <c r="C5819">
        <v>12</v>
      </c>
      <c r="D5819" t="s">
        <v>92</v>
      </c>
      <c r="E5819" t="s">
        <v>70</v>
      </c>
      <c r="F5819" t="s">
        <v>165</v>
      </c>
      <c r="G5819" t="s">
        <v>168</v>
      </c>
      <c r="H5819" t="s">
        <v>171</v>
      </c>
      <c r="I5819">
        <v>85.9</v>
      </c>
      <c r="J5819">
        <v>2</v>
      </c>
      <c r="K5819">
        <v>0</v>
      </c>
      <c r="L5819" t="s">
        <v>174</v>
      </c>
      <c r="M5819" t="s">
        <v>187</v>
      </c>
    </row>
    <row r="5820" spans="1:13" x14ac:dyDescent="0.3">
      <c r="A5820" t="s">
        <v>325</v>
      </c>
      <c r="B5820">
        <v>0.4</v>
      </c>
      <c r="C5820">
        <v>12</v>
      </c>
      <c r="D5820" t="s">
        <v>92</v>
      </c>
      <c r="E5820" t="s">
        <v>70</v>
      </c>
      <c r="F5820" t="s">
        <v>165</v>
      </c>
      <c r="G5820" t="s">
        <v>168</v>
      </c>
      <c r="H5820" t="s">
        <v>171</v>
      </c>
      <c r="I5820">
        <v>78.400000000000006</v>
      </c>
      <c r="J5820">
        <v>1</v>
      </c>
      <c r="K5820">
        <v>0</v>
      </c>
      <c r="L5820" t="s">
        <v>174</v>
      </c>
      <c r="M5820" t="s">
        <v>187</v>
      </c>
    </row>
    <row r="5821" spans="1:13" x14ac:dyDescent="0.3">
      <c r="A5821" t="s">
        <v>325</v>
      </c>
      <c r="B5821">
        <v>0.5</v>
      </c>
      <c r="C5821">
        <v>12</v>
      </c>
      <c r="D5821" t="s">
        <v>90</v>
      </c>
      <c r="E5821" t="s">
        <v>70</v>
      </c>
      <c r="F5821" t="s">
        <v>165</v>
      </c>
      <c r="G5821" t="s">
        <v>168</v>
      </c>
      <c r="H5821" t="s">
        <v>171</v>
      </c>
      <c r="I5821">
        <v>74.900000000000006</v>
      </c>
      <c r="J5821">
        <v>1</v>
      </c>
      <c r="K5821">
        <v>0</v>
      </c>
      <c r="L5821" t="s">
        <v>174</v>
      </c>
      <c r="M5821" t="s">
        <v>183</v>
      </c>
    </row>
    <row r="5822" spans="1:13" x14ac:dyDescent="0.3">
      <c r="A5822" t="s">
        <v>325</v>
      </c>
      <c r="B5822">
        <v>0.6</v>
      </c>
      <c r="C5822">
        <v>12</v>
      </c>
      <c r="D5822" t="s">
        <v>92</v>
      </c>
      <c r="E5822" t="s">
        <v>70</v>
      </c>
      <c r="F5822" t="s">
        <v>165</v>
      </c>
      <c r="G5822" t="s">
        <v>168</v>
      </c>
      <c r="H5822" t="s">
        <v>171</v>
      </c>
      <c r="I5822">
        <v>87.3</v>
      </c>
      <c r="J5822">
        <v>1</v>
      </c>
      <c r="K5822">
        <v>0</v>
      </c>
      <c r="L5822" t="s">
        <v>174</v>
      </c>
      <c r="M5822" t="s">
        <v>187</v>
      </c>
    </row>
    <row r="5823" spans="1:13" x14ac:dyDescent="0.3">
      <c r="A5823" t="s">
        <v>325</v>
      </c>
      <c r="B5823">
        <v>0.1</v>
      </c>
      <c r="C5823">
        <v>13</v>
      </c>
      <c r="D5823" t="s">
        <v>92</v>
      </c>
      <c r="E5823" t="s">
        <v>327</v>
      </c>
      <c r="F5823" t="s">
        <v>165</v>
      </c>
      <c r="G5823" t="s">
        <v>169</v>
      </c>
      <c r="H5823" t="s">
        <v>2</v>
      </c>
      <c r="I5823">
        <v>133.80000000000001</v>
      </c>
      <c r="J5823">
        <v>0</v>
      </c>
      <c r="K5823">
        <v>0</v>
      </c>
      <c r="L5823" t="s">
        <v>174</v>
      </c>
      <c r="M5823" t="s">
        <v>187</v>
      </c>
    </row>
    <row r="5824" spans="1:13" x14ac:dyDescent="0.3">
      <c r="A5824" t="s">
        <v>325</v>
      </c>
      <c r="B5824">
        <v>0.2</v>
      </c>
      <c r="C5824">
        <v>13</v>
      </c>
      <c r="D5824" t="s">
        <v>92</v>
      </c>
      <c r="E5824" t="s">
        <v>327</v>
      </c>
      <c r="F5824" t="s">
        <v>165</v>
      </c>
      <c r="G5824" t="s">
        <v>169</v>
      </c>
      <c r="H5824" t="s">
        <v>2</v>
      </c>
      <c r="I5824">
        <v>135.30000000000001</v>
      </c>
      <c r="J5824">
        <v>0</v>
      </c>
      <c r="K5824">
        <v>1</v>
      </c>
      <c r="L5824" t="s">
        <v>174</v>
      </c>
      <c r="M5824" t="s">
        <v>187</v>
      </c>
    </row>
    <row r="5825" spans="1:13" x14ac:dyDescent="0.3">
      <c r="A5825" t="s">
        <v>325</v>
      </c>
      <c r="B5825">
        <v>0.3</v>
      </c>
      <c r="C5825">
        <v>13</v>
      </c>
      <c r="D5825" t="s">
        <v>138</v>
      </c>
      <c r="E5825" t="s">
        <v>327</v>
      </c>
      <c r="F5825" t="s">
        <v>165</v>
      </c>
      <c r="G5825" t="s">
        <v>169</v>
      </c>
      <c r="H5825" t="s">
        <v>2</v>
      </c>
      <c r="I5825">
        <v>132.1</v>
      </c>
      <c r="J5825">
        <v>0</v>
      </c>
      <c r="K5825">
        <v>0</v>
      </c>
      <c r="L5825" t="s">
        <v>174</v>
      </c>
      <c r="M5825" t="s">
        <v>187</v>
      </c>
    </row>
    <row r="5826" spans="1:13" x14ac:dyDescent="0.3">
      <c r="A5826" t="s">
        <v>325</v>
      </c>
      <c r="B5826">
        <v>0.4</v>
      </c>
      <c r="C5826">
        <v>13</v>
      </c>
      <c r="D5826" t="s">
        <v>138</v>
      </c>
      <c r="E5826" t="s">
        <v>327</v>
      </c>
      <c r="F5826" t="s">
        <v>165</v>
      </c>
      <c r="G5826" t="s">
        <v>169</v>
      </c>
      <c r="H5826" t="s">
        <v>2</v>
      </c>
      <c r="I5826">
        <v>135.19999999999999</v>
      </c>
      <c r="J5826">
        <v>0</v>
      </c>
      <c r="K5826">
        <v>0</v>
      </c>
      <c r="L5826" t="s">
        <v>174</v>
      </c>
      <c r="M5826" t="s">
        <v>187</v>
      </c>
    </row>
    <row r="5827" spans="1:13" x14ac:dyDescent="0.3">
      <c r="A5827" t="s">
        <v>325</v>
      </c>
      <c r="B5827">
        <v>0.5</v>
      </c>
      <c r="C5827">
        <v>13</v>
      </c>
      <c r="D5827" t="s">
        <v>138</v>
      </c>
      <c r="E5827" t="s">
        <v>327</v>
      </c>
      <c r="F5827" t="s">
        <v>165</v>
      </c>
      <c r="G5827" t="s">
        <v>169</v>
      </c>
      <c r="H5827" t="s">
        <v>2</v>
      </c>
      <c r="I5827">
        <v>134.5</v>
      </c>
      <c r="J5827">
        <v>1</v>
      </c>
      <c r="K5827">
        <v>0</v>
      </c>
      <c r="L5827" t="s">
        <v>174</v>
      </c>
      <c r="M5827" t="s">
        <v>183</v>
      </c>
    </row>
    <row r="5828" spans="1:13" x14ac:dyDescent="0.3">
      <c r="A5828" t="s">
        <v>325</v>
      </c>
      <c r="B5828">
        <v>0.6</v>
      </c>
      <c r="C5828">
        <v>13</v>
      </c>
      <c r="D5828" t="s">
        <v>90</v>
      </c>
      <c r="E5828" t="s">
        <v>327</v>
      </c>
      <c r="F5828" t="s">
        <v>165</v>
      </c>
      <c r="G5828" t="s">
        <v>169</v>
      </c>
      <c r="H5828" t="s">
        <v>2</v>
      </c>
      <c r="I5828">
        <v>122.1</v>
      </c>
      <c r="J5828">
        <v>0</v>
      </c>
      <c r="K5828">
        <v>1</v>
      </c>
      <c r="L5828" t="s">
        <v>176</v>
      </c>
      <c r="M5828" t="s">
        <v>183</v>
      </c>
    </row>
    <row r="5829" spans="1:13" x14ac:dyDescent="0.3">
      <c r="A5829" t="s">
        <v>325</v>
      </c>
      <c r="B5829">
        <v>0.1</v>
      </c>
      <c r="C5829">
        <v>14</v>
      </c>
      <c r="D5829" t="s">
        <v>138</v>
      </c>
      <c r="E5829" t="s">
        <v>145</v>
      </c>
      <c r="F5829" t="s">
        <v>166</v>
      </c>
      <c r="G5829" t="s">
        <v>169</v>
      </c>
      <c r="H5829" t="s">
        <v>171</v>
      </c>
      <c r="I5829">
        <v>132.30000000000001</v>
      </c>
      <c r="J5829">
        <v>0</v>
      </c>
      <c r="K5829">
        <v>0</v>
      </c>
      <c r="L5829" t="s">
        <v>176</v>
      </c>
      <c r="M5829" t="s">
        <v>187</v>
      </c>
    </row>
    <row r="5830" spans="1:13" x14ac:dyDescent="0.3">
      <c r="A5830" t="s">
        <v>325</v>
      </c>
      <c r="B5830">
        <v>0.2</v>
      </c>
      <c r="C5830">
        <v>14</v>
      </c>
      <c r="D5830" t="s">
        <v>138</v>
      </c>
      <c r="E5830" t="s">
        <v>145</v>
      </c>
      <c r="F5830" t="s">
        <v>166</v>
      </c>
      <c r="G5830" t="s">
        <v>169</v>
      </c>
      <c r="H5830" t="s">
        <v>171</v>
      </c>
      <c r="I5830">
        <v>134.4</v>
      </c>
      <c r="J5830">
        <v>1</v>
      </c>
      <c r="K5830">
        <v>0</v>
      </c>
      <c r="L5830" t="s">
        <v>174</v>
      </c>
      <c r="M5830" t="s">
        <v>184</v>
      </c>
    </row>
    <row r="5831" spans="1:13" x14ac:dyDescent="0.3">
      <c r="A5831" t="s">
        <v>325</v>
      </c>
      <c r="B5831">
        <v>0.3</v>
      </c>
      <c r="C5831">
        <v>14</v>
      </c>
      <c r="D5831" t="s">
        <v>139</v>
      </c>
      <c r="E5831" t="s">
        <v>145</v>
      </c>
      <c r="F5831" t="s">
        <v>166</v>
      </c>
      <c r="G5831" t="s">
        <v>169</v>
      </c>
      <c r="H5831" t="s">
        <v>2</v>
      </c>
      <c r="I5831">
        <v>115.7</v>
      </c>
      <c r="J5831">
        <v>0</v>
      </c>
      <c r="K5831">
        <v>0</v>
      </c>
      <c r="L5831" t="s">
        <v>175</v>
      </c>
      <c r="M5831" t="s">
        <v>183</v>
      </c>
    </row>
    <row r="5832" spans="1:13" x14ac:dyDescent="0.3">
      <c r="A5832" t="s">
        <v>325</v>
      </c>
      <c r="B5832">
        <v>0.4</v>
      </c>
      <c r="C5832">
        <v>14</v>
      </c>
      <c r="D5832" t="s">
        <v>139</v>
      </c>
      <c r="E5832" t="s">
        <v>145</v>
      </c>
      <c r="F5832" t="s">
        <v>166</v>
      </c>
      <c r="G5832" t="s">
        <v>169</v>
      </c>
      <c r="H5832" t="s">
        <v>2</v>
      </c>
      <c r="I5832">
        <v>131.69999999999999</v>
      </c>
      <c r="J5832">
        <v>1</v>
      </c>
      <c r="K5832">
        <v>0</v>
      </c>
      <c r="L5832" t="s">
        <v>176</v>
      </c>
      <c r="M5832" t="s">
        <v>184</v>
      </c>
    </row>
    <row r="5833" spans="1:13" x14ac:dyDescent="0.3">
      <c r="A5833" t="s">
        <v>325</v>
      </c>
      <c r="B5833">
        <v>0.4</v>
      </c>
      <c r="C5833">
        <v>14</v>
      </c>
      <c r="D5833" t="s">
        <v>139</v>
      </c>
      <c r="E5833" t="s">
        <v>145</v>
      </c>
      <c r="F5833" t="s">
        <v>166</v>
      </c>
      <c r="G5833" t="s">
        <v>169</v>
      </c>
      <c r="H5833" t="s">
        <v>2</v>
      </c>
      <c r="I5833">
        <v>134.4</v>
      </c>
      <c r="J5833">
        <v>1</v>
      </c>
      <c r="K5833">
        <v>0</v>
      </c>
      <c r="L5833" t="s">
        <v>174</v>
      </c>
      <c r="M5833" t="s">
        <v>187</v>
      </c>
    </row>
    <row r="5834" spans="1:13" x14ac:dyDescent="0.3">
      <c r="A5834" t="s">
        <v>325</v>
      </c>
      <c r="B5834">
        <v>0.5</v>
      </c>
      <c r="C5834">
        <v>14</v>
      </c>
      <c r="D5834" t="s">
        <v>138</v>
      </c>
      <c r="E5834" t="s">
        <v>145</v>
      </c>
      <c r="F5834" t="s">
        <v>166</v>
      </c>
      <c r="G5834" t="s">
        <v>169</v>
      </c>
      <c r="H5834" t="s">
        <v>171</v>
      </c>
      <c r="I5834">
        <v>119</v>
      </c>
      <c r="J5834">
        <v>1</v>
      </c>
      <c r="K5834">
        <v>0</v>
      </c>
      <c r="L5834" t="s">
        <v>174</v>
      </c>
      <c r="M5834" t="s">
        <v>184</v>
      </c>
    </row>
    <row r="5835" spans="1:13" x14ac:dyDescent="0.3">
      <c r="A5835" t="s">
        <v>325</v>
      </c>
      <c r="B5835">
        <v>0.6</v>
      </c>
      <c r="C5835">
        <v>14</v>
      </c>
      <c r="D5835" t="s">
        <v>139</v>
      </c>
      <c r="E5835" t="s">
        <v>145</v>
      </c>
      <c r="F5835" t="s">
        <v>166</v>
      </c>
      <c r="G5835" t="s">
        <v>169</v>
      </c>
      <c r="H5835" t="s">
        <v>2</v>
      </c>
      <c r="I5835">
        <v>127.7</v>
      </c>
      <c r="J5835">
        <v>0</v>
      </c>
      <c r="K5835">
        <v>0</v>
      </c>
      <c r="L5835" t="s">
        <v>176</v>
      </c>
      <c r="M5835" t="s">
        <v>187</v>
      </c>
    </row>
    <row r="5836" spans="1:13" x14ac:dyDescent="0.3">
      <c r="A5836" t="s">
        <v>325</v>
      </c>
      <c r="B5836">
        <v>0.1</v>
      </c>
      <c r="C5836">
        <v>15</v>
      </c>
      <c r="D5836" t="s">
        <v>138</v>
      </c>
      <c r="E5836" t="s">
        <v>327</v>
      </c>
      <c r="F5836" t="s">
        <v>165</v>
      </c>
      <c r="G5836" t="s">
        <v>169</v>
      </c>
      <c r="H5836" t="s">
        <v>2</v>
      </c>
      <c r="I5836">
        <v>133.30000000000001</v>
      </c>
      <c r="J5836">
        <v>0</v>
      </c>
      <c r="K5836">
        <v>0</v>
      </c>
      <c r="L5836" t="s">
        <v>174</v>
      </c>
      <c r="M5836" t="s">
        <v>187</v>
      </c>
    </row>
    <row r="5837" spans="1:13" x14ac:dyDescent="0.3">
      <c r="A5837" t="s">
        <v>325</v>
      </c>
      <c r="B5837">
        <v>0.2</v>
      </c>
      <c r="C5837">
        <v>15</v>
      </c>
      <c r="D5837" t="s">
        <v>138</v>
      </c>
      <c r="E5837" t="s">
        <v>327</v>
      </c>
      <c r="F5837" t="s">
        <v>165</v>
      </c>
      <c r="G5837" t="s">
        <v>169</v>
      </c>
      <c r="H5837" t="s">
        <v>2</v>
      </c>
      <c r="I5837">
        <v>134.4</v>
      </c>
      <c r="J5837">
        <v>4</v>
      </c>
      <c r="K5837">
        <v>0</v>
      </c>
      <c r="L5837" t="s">
        <v>174</v>
      </c>
      <c r="M5837" t="s">
        <v>187</v>
      </c>
    </row>
    <row r="5838" spans="1:13" x14ac:dyDescent="0.3">
      <c r="A5838" t="s">
        <v>325</v>
      </c>
      <c r="B5838">
        <v>0.3</v>
      </c>
      <c r="C5838">
        <v>15</v>
      </c>
      <c r="D5838" t="s">
        <v>138</v>
      </c>
      <c r="E5838" t="s">
        <v>327</v>
      </c>
      <c r="F5838" t="s">
        <v>165</v>
      </c>
      <c r="G5838" t="s">
        <v>169</v>
      </c>
      <c r="H5838" t="s">
        <v>2</v>
      </c>
      <c r="I5838">
        <v>132</v>
      </c>
      <c r="J5838">
        <v>0</v>
      </c>
      <c r="K5838">
        <v>0</v>
      </c>
      <c r="L5838" t="s">
        <v>175</v>
      </c>
      <c r="M5838" t="s">
        <v>187</v>
      </c>
    </row>
    <row r="5839" spans="1:13" x14ac:dyDescent="0.3">
      <c r="A5839" t="s">
        <v>325</v>
      </c>
      <c r="B5839">
        <v>0.4</v>
      </c>
      <c r="C5839">
        <v>15</v>
      </c>
      <c r="D5839" t="s">
        <v>138</v>
      </c>
      <c r="E5839" t="s">
        <v>327</v>
      </c>
      <c r="F5839" t="s">
        <v>165</v>
      </c>
      <c r="G5839" t="s">
        <v>169</v>
      </c>
      <c r="H5839" t="s">
        <v>2</v>
      </c>
      <c r="I5839">
        <v>133.30000000000001</v>
      </c>
      <c r="J5839">
        <v>4</v>
      </c>
      <c r="K5839">
        <v>0</v>
      </c>
      <c r="L5839" t="s">
        <v>174</v>
      </c>
      <c r="M5839" t="s">
        <v>183</v>
      </c>
    </row>
    <row r="5840" spans="1:13" x14ac:dyDescent="0.3">
      <c r="A5840" t="s">
        <v>325</v>
      </c>
      <c r="B5840">
        <v>0.5</v>
      </c>
      <c r="C5840">
        <v>15</v>
      </c>
      <c r="D5840" t="s">
        <v>138</v>
      </c>
      <c r="E5840" t="s">
        <v>327</v>
      </c>
      <c r="F5840" t="s">
        <v>165</v>
      </c>
      <c r="G5840" t="s">
        <v>169</v>
      </c>
      <c r="H5840" t="s">
        <v>2</v>
      </c>
      <c r="I5840">
        <v>122.5</v>
      </c>
      <c r="J5840">
        <v>0</v>
      </c>
      <c r="K5840">
        <v>0</v>
      </c>
      <c r="L5840" t="s">
        <v>176</v>
      </c>
      <c r="M5840" t="s">
        <v>183</v>
      </c>
    </row>
    <row r="5841" spans="1:13" x14ac:dyDescent="0.3">
      <c r="A5841" t="s">
        <v>325</v>
      </c>
      <c r="B5841">
        <v>0.6</v>
      </c>
      <c r="C5841">
        <v>15</v>
      </c>
      <c r="D5841" t="s">
        <v>138</v>
      </c>
      <c r="E5841" t="s">
        <v>327</v>
      </c>
      <c r="F5841" t="s">
        <v>165</v>
      </c>
      <c r="G5841" t="s">
        <v>169</v>
      </c>
      <c r="H5841" t="s">
        <v>2</v>
      </c>
      <c r="I5841">
        <v>116.1</v>
      </c>
      <c r="J5841">
        <v>1</v>
      </c>
      <c r="K5841">
        <v>0</v>
      </c>
      <c r="L5841" t="s">
        <v>176</v>
      </c>
      <c r="M5841" t="s">
        <v>187</v>
      </c>
    </row>
    <row r="5842" spans="1:13" x14ac:dyDescent="0.3">
      <c r="A5842" t="s">
        <v>325</v>
      </c>
      <c r="B5842">
        <v>0.1</v>
      </c>
      <c r="C5842">
        <v>16</v>
      </c>
      <c r="D5842" t="s">
        <v>138</v>
      </c>
      <c r="E5842" t="s">
        <v>328</v>
      </c>
      <c r="F5842" t="s">
        <v>166</v>
      </c>
      <c r="G5842" t="s">
        <v>168</v>
      </c>
      <c r="H5842" t="s">
        <v>171</v>
      </c>
      <c r="I5842">
        <v>91.2</v>
      </c>
      <c r="J5842">
        <v>0</v>
      </c>
      <c r="K5842">
        <v>0</v>
      </c>
      <c r="L5842" t="s">
        <v>174</v>
      </c>
      <c r="M5842" t="s">
        <v>187</v>
      </c>
    </row>
    <row r="5843" spans="1:13" x14ac:dyDescent="0.3">
      <c r="A5843" t="s">
        <v>325</v>
      </c>
      <c r="B5843">
        <v>0.2</v>
      </c>
      <c r="C5843">
        <v>16</v>
      </c>
      <c r="D5843" t="s">
        <v>138</v>
      </c>
      <c r="E5843" t="s">
        <v>328</v>
      </c>
      <c r="F5843" t="s">
        <v>166</v>
      </c>
      <c r="G5843" t="s">
        <v>168</v>
      </c>
      <c r="H5843" t="s">
        <v>171</v>
      </c>
      <c r="I5843">
        <v>88.9</v>
      </c>
      <c r="J5843">
        <v>0</v>
      </c>
      <c r="K5843">
        <v>1</v>
      </c>
      <c r="L5843" t="s">
        <v>174</v>
      </c>
      <c r="M5843" t="s">
        <v>184</v>
      </c>
    </row>
    <row r="5844" spans="1:13" x14ac:dyDescent="0.3">
      <c r="A5844" t="s">
        <v>325</v>
      </c>
      <c r="B5844">
        <v>0.3</v>
      </c>
      <c r="C5844">
        <v>16</v>
      </c>
      <c r="D5844" t="s">
        <v>137</v>
      </c>
      <c r="E5844" t="s">
        <v>328</v>
      </c>
      <c r="F5844" t="s">
        <v>166</v>
      </c>
      <c r="G5844" t="s">
        <v>168</v>
      </c>
      <c r="H5844" t="s">
        <v>2</v>
      </c>
      <c r="I5844">
        <v>89.6</v>
      </c>
      <c r="J5844">
        <v>0</v>
      </c>
      <c r="K5844">
        <v>0</v>
      </c>
      <c r="L5844" t="s">
        <v>175</v>
      </c>
      <c r="M5844" t="s">
        <v>183</v>
      </c>
    </row>
    <row r="5845" spans="1:13" x14ac:dyDescent="0.3">
      <c r="A5845" t="s">
        <v>325</v>
      </c>
      <c r="B5845">
        <v>0.4</v>
      </c>
      <c r="C5845">
        <v>16</v>
      </c>
      <c r="D5845" t="s">
        <v>137</v>
      </c>
      <c r="E5845" t="s">
        <v>328</v>
      </c>
      <c r="F5845" t="s">
        <v>166</v>
      </c>
      <c r="G5845" t="s">
        <v>168</v>
      </c>
      <c r="H5845" t="s">
        <v>2</v>
      </c>
      <c r="I5845">
        <v>89.2</v>
      </c>
      <c r="J5845">
        <v>0</v>
      </c>
      <c r="K5845">
        <v>0</v>
      </c>
      <c r="L5845" t="s">
        <v>175</v>
      </c>
      <c r="M5845" t="s">
        <v>183</v>
      </c>
    </row>
    <row r="5846" spans="1:13" x14ac:dyDescent="0.3">
      <c r="A5846" t="s">
        <v>325</v>
      </c>
      <c r="B5846">
        <v>0.5</v>
      </c>
      <c r="C5846">
        <v>16</v>
      </c>
      <c r="D5846" t="s">
        <v>137</v>
      </c>
      <c r="E5846" t="s">
        <v>328</v>
      </c>
      <c r="F5846" t="s">
        <v>166</v>
      </c>
      <c r="G5846" t="s">
        <v>168</v>
      </c>
      <c r="H5846" t="s">
        <v>2</v>
      </c>
      <c r="I5846">
        <v>96.6</v>
      </c>
      <c r="J5846">
        <v>1</v>
      </c>
      <c r="K5846">
        <v>0</v>
      </c>
      <c r="L5846" t="s">
        <v>174</v>
      </c>
      <c r="M5846" t="s">
        <v>184</v>
      </c>
    </row>
    <row r="5847" spans="1:13" x14ac:dyDescent="0.3">
      <c r="A5847" t="s">
        <v>325</v>
      </c>
      <c r="B5847">
        <v>0.5</v>
      </c>
      <c r="C5847">
        <v>16</v>
      </c>
      <c r="D5847" t="s">
        <v>137</v>
      </c>
      <c r="E5847" t="s">
        <v>328</v>
      </c>
      <c r="F5847" t="s">
        <v>166</v>
      </c>
      <c r="G5847" t="s">
        <v>168</v>
      </c>
      <c r="H5847" t="s">
        <v>2</v>
      </c>
      <c r="I5847">
        <v>88.2</v>
      </c>
      <c r="J5847">
        <v>0</v>
      </c>
      <c r="K5847">
        <v>1</v>
      </c>
      <c r="L5847" t="s">
        <v>175</v>
      </c>
      <c r="M5847" t="s">
        <v>187</v>
      </c>
    </row>
    <row r="5848" spans="1:13" x14ac:dyDescent="0.3">
      <c r="A5848" s="19" t="s">
        <v>16</v>
      </c>
      <c r="B5848" s="20">
        <v>0.1</v>
      </c>
      <c r="C5848" s="20">
        <v>1</v>
      </c>
      <c r="D5848" s="20" t="s">
        <v>314</v>
      </c>
      <c r="E5848" s="20" t="s">
        <v>63</v>
      </c>
      <c r="F5848" s="20" t="s">
        <v>162</v>
      </c>
      <c r="G5848" s="20" t="s">
        <v>167</v>
      </c>
      <c r="H5848" s="20" t="s">
        <v>2</v>
      </c>
      <c r="I5848" s="20">
        <v>139.80000000000001</v>
      </c>
      <c r="J5848" s="20">
        <v>0</v>
      </c>
      <c r="K5848" s="20">
        <v>1</v>
      </c>
      <c r="L5848" s="20" t="s">
        <v>175</v>
      </c>
      <c r="M5848" s="20" t="s">
        <v>182</v>
      </c>
    </row>
    <row r="5849" spans="1:13" ht="28.8" x14ac:dyDescent="0.3">
      <c r="A5849" s="19" t="s">
        <v>16</v>
      </c>
      <c r="B5849" s="20">
        <v>0.2</v>
      </c>
      <c r="C5849" s="20">
        <v>1</v>
      </c>
      <c r="D5849" s="21" t="s">
        <v>74</v>
      </c>
      <c r="E5849" s="20" t="s">
        <v>63</v>
      </c>
      <c r="F5849" s="20" t="s">
        <v>162</v>
      </c>
      <c r="G5849" s="20" t="s">
        <v>167</v>
      </c>
      <c r="H5849" s="20" t="s">
        <v>2</v>
      </c>
      <c r="I5849" s="20">
        <v>142.5</v>
      </c>
      <c r="J5849" s="20">
        <v>0</v>
      </c>
      <c r="K5849" s="20">
        <v>0</v>
      </c>
      <c r="L5849" s="20" t="s">
        <v>175</v>
      </c>
      <c r="M5849" s="20" t="s">
        <v>185</v>
      </c>
    </row>
    <row r="5850" spans="1:13" ht="28.8" x14ac:dyDescent="0.3">
      <c r="A5850" s="19" t="s">
        <v>16</v>
      </c>
      <c r="B5850" s="20">
        <v>0.3</v>
      </c>
      <c r="C5850" s="20">
        <v>1</v>
      </c>
      <c r="D5850" s="21" t="s">
        <v>74</v>
      </c>
      <c r="E5850" s="20" t="s">
        <v>63</v>
      </c>
      <c r="F5850" s="20" t="s">
        <v>162</v>
      </c>
      <c r="G5850" s="20" t="s">
        <v>167</v>
      </c>
      <c r="H5850" s="20" t="s">
        <v>2</v>
      </c>
      <c r="I5850" s="20">
        <v>145.4</v>
      </c>
      <c r="J5850" s="20">
        <v>0</v>
      </c>
      <c r="K5850" s="20">
        <v>0</v>
      </c>
      <c r="L5850" s="20" t="s">
        <v>174</v>
      </c>
      <c r="M5850" s="20" t="s">
        <v>183</v>
      </c>
    </row>
    <row r="5851" spans="1:13" ht="28.8" x14ac:dyDescent="0.3">
      <c r="A5851" s="19" t="s">
        <v>16</v>
      </c>
      <c r="B5851" s="20">
        <v>0.4</v>
      </c>
      <c r="C5851" s="20">
        <v>1</v>
      </c>
      <c r="D5851" s="21" t="s">
        <v>74</v>
      </c>
      <c r="E5851" s="20" t="s">
        <v>63</v>
      </c>
      <c r="F5851" s="20" t="s">
        <v>162</v>
      </c>
      <c r="G5851" s="20" t="s">
        <v>167</v>
      </c>
      <c r="H5851" s="20" t="s">
        <v>2</v>
      </c>
      <c r="I5851" s="20">
        <v>147.80000000000001</v>
      </c>
      <c r="J5851" s="20">
        <v>0</v>
      </c>
      <c r="K5851" s="20">
        <v>0</v>
      </c>
      <c r="L5851" s="20" t="s">
        <v>176</v>
      </c>
      <c r="M5851" s="20" t="s">
        <v>182</v>
      </c>
    </row>
    <row r="5852" spans="1:13" ht="28.8" x14ac:dyDescent="0.3">
      <c r="A5852" s="19" t="s">
        <v>16</v>
      </c>
      <c r="B5852" s="20">
        <v>0.5</v>
      </c>
      <c r="C5852" s="20">
        <v>1</v>
      </c>
      <c r="D5852" s="21" t="s">
        <v>74</v>
      </c>
      <c r="E5852" s="20" t="s">
        <v>63</v>
      </c>
      <c r="F5852" s="20" t="s">
        <v>162</v>
      </c>
      <c r="G5852" s="20" t="s">
        <v>167</v>
      </c>
      <c r="H5852" s="20" t="s">
        <v>2</v>
      </c>
      <c r="I5852" s="20">
        <v>140.1</v>
      </c>
      <c r="J5852" s="20">
        <v>0</v>
      </c>
      <c r="K5852" s="20">
        <v>0</v>
      </c>
      <c r="L5852" s="20" t="s">
        <v>176</v>
      </c>
      <c r="M5852" s="20" t="s">
        <v>183</v>
      </c>
    </row>
    <row r="5853" spans="1:13" ht="28.8" x14ac:dyDescent="0.3">
      <c r="A5853" s="19" t="s">
        <v>16</v>
      </c>
      <c r="B5853" s="20">
        <v>0.6</v>
      </c>
      <c r="C5853" s="20">
        <v>1</v>
      </c>
      <c r="D5853" s="21" t="s">
        <v>74</v>
      </c>
      <c r="E5853" s="20" t="s">
        <v>63</v>
      </c>
      <c r="F5853" s="20" t="s">
        <v>162</v>
      </c>
      <c r="G5853" s="20" t="s">
        <v>167</v>
      </c>
      <c r="H5853" s="20" t="s">
        <v>2</v>
      </c>
      <c r="I5853" s="20">
        <v>149.1</v>
      </c>
      <c r="J5853" s="20">
        <v>0</v>
      </c>
      <c r="K5853" s="20">
        <v>0</v>
      </c>
      <c r="L5853" s="20" t="s">
        <v>176</v>
      </c>
      <c r="M5853" s="20" t="s">
        <v>184</v>
      </c>
    </row>
    <row r="5854" spans="1:13" x14ac:dyDescent="0.3">
      <c r="A5854" s="19" t="s">
        <v>16</v>
      </c>
      <c r="B5854" s="20">
        <v>0.1</v>
      </c>
      <c r="C5854" s="20">
        <v>2</v>
      </c>
      <c r="D5854" s="20" t="s">
        <v>72</v>
      </c>
      <c r="E5854" s="20" t="s">
        <v>132</v>
      </c>
      <c r="F5854" s="20" t="s">
        <v>163</v>
      </c>
      <c r="G5854" s="20" t="s">
        <v>167</v>
      </c>
      <c r="H5854" s="20" t="s">
        <v>2</v>
      </c>
      <c r="I5854" s="20">
        <v>136.80000000000001</v>
      </c>
      <c r="J5854" s="20">
        <v>0</v>
      </c>
      <c r="K5854" s="20">
        <v>0</v>
      </c>
      <c r="L5854" s="20" t="s">
        <v>174</v>
      </c>
      <c r="M5854" s="20" t="s">
        <v>183</v>
      </c>
    </row>
    <row r="5855" spans="1:13" x14ac:dyDescent="0.3">
      <c r="A5855" s="19" t="s">
        <v>16</v>
      </c>
      <c r="B5855" s="20">
        <v>0.2</v>
      </c>
      <c r="C5855" s="20">
        <v>2</v>
      </c>
      <c r="D5855" s="20" t="s">
        <v>72</v>
      </c>
      <c r="E5855" s="20" t="s">
        <v>132</v>
      </c>
      <c r="F5855" s="20" t="s">
        <v>163</v>
      </c>
      <c r="G5855" s="20" t="s">
        <v>167</v>
      </c>
      <c r="H5855" s="20" t="s">
        <v>2</v>
      </c>
      <c r="I5855" s="20">
        <v>140.19999999999999</v>
      </c>
      <c r="J5855" s="20">
        <v>0</v>
      </c>
      <c r="K5855" s="20">
        <v>1</v>
      </c>
      <c r="L5855" s="20" t="s">
        <v>176</v>
      </c>
      <c r="M5855" s="20" t="s">
        <v>185</v>
      </c>
    </row>
    <row r="5856" spans="1:13" x14ac:dyDescent="0.3">
      <c r="A5856" s="19" t="s">
        <v>16</v>
      </c>
      <c r="B5856" s="20">
        <v>0.3</v>
      </c>
      <c r="C5856" s="20">
        <v>2</v>
      </c>
      <c r="D5856" s="20" t="s">
        <v>84</v>
      </c>
      <c r="E5856" s="20" t="s">
        <v>132</v>
      </c>
      <c r="F5856" s="20" t="s">
        <v>163</v>
      </c>
      <c r="G5856" s="20" t="s">
        <v>167</v>
      </c>
      <c r="H5856" s="20" t="s">
        <v>2</v>
      </c>
      <c r="I5856" s="20">
        <v>144.80000000000001</v>
      </c>
      <c r="J5856" s="20">
        <v>1</v>
      </c>
      <c r="K5856" s="20">
        <v>0</v>
      </c>
      <c r="L5856" s="20" t="s">
        <v>174</v>
      </c>
      <c r="M5856" s="20" t="s">
        <v>183</v>
      </c>
    </row>
    <row r="5857" spans="1:13" x14ac:dyDescent="0.3">
      <c r="A5857" s="19" t="s">
        <v>16</v>
      </c>
      <c r="B5857" s="20">
        <v>0.4</v>
      </c>
      <c r="C5857" s="20">
        <v>2</v>
      </c>
      <c r="D5857" s="20" t="s">
        <v>74</v>
      </c>
      <c r="E5857" s="20" t="s">
        <v>132</v>
      </c>
      <c r="F5857" s="20" t="s">
        <v>163</v>
      </c>
      <c r="G5857" s="20" t="s">
        <v>167</v>
      </c>
      <c r="H5857" s="20" t="s">
        <v>2</v>
      </c>
      <c r="I5857" s="20">
        <v>142.69999999999999</v>
      </c>
      <c r="J5857" s="20">
        <v>1</v>
      </c>
      <c r="K5857" s="20">
        <v>0</v>
      </c>
      <c r="L5857" s="20" t="s">
        <v>176</v>
      </c>
      <c r="M5857" s="20" t="s">
        <v>183</v>
      </c>
    </row>
    <row r="5858" spans="1:13" x14ac:dyDescent="0.3">
      <c r="A5858" s="19" t="s">
        <v>16</v>
      </c>
      <c r="B5858" s="20">
        <v>0.5</v>
      </c>
      <c r="C5858" s="20">
        <v>2</v>
      </c>
      <c r="D5858" s="20" t="s">
        <v>84</v>
      </c>
      <c r="E5858" s="20" t="s">
        <v>132</v>
      </c>
      <c r="F5858" s="20" t="s">
        <v>163</v>
      </c>
      <c r="G5858" s="20" t="s">
        <v>167</v>
      </c>
      <c r="H5858" s="20" t="s">
        <v>2</v>
      </c>
      <c r="I5858" s="20">
        <v>140.4</v>
      </c>
      <c r="J5858" s="20">
        <v>4</v>
      </c>
      <c r="K5858" s="20">
        <v>0</v>
      </c>
      <c r="L5858" s="20" t="s">
        <v>176</v>
      </c>
      <c r="M5858" s="20" t="s">
        <v>183</v>
      </c>
    </row>
    <row r="5859" spans="1:13" x14ac:dyDescent="0.3">
      <c r="A5859" s="19" t="s">
        <v>16</v>
      </c>
      <c r="B5859" s="20">
        <v>0.6</v>
      </c>
      <c r="C5859" s="20">
        <v>2</v>
      </c>
      <c r="D5859" s="20" t="s">
        <v>84</v>
      </c>
      <c r="E5859" s="20" t="s">
        <v>132</v>
      </c>
      <c r="F5859" s="20" t="s">
        <v>163</v>
      </c>
      <c r="G5859" s="20" t="s">
        <v>167</v>
      </c>
      <c r="H5859" s="20" t="s">
        <v>2</v>
      </c>
      <c r="I5859" s="20">
        <v>146.69999999999999</v>
      </c>
      <c r="J5859" s="20">
        <v>4</v>
      </c>
      <c r="K5859" s="20">
        <v>0</v>
      </c>
      <c r="L5859" s="20" t="s">
        <v>175</v>
      </c>
      <c r="M5859" s="20" t="s">
        <v>183</v>
      </c>
    </row>
    <row r="5860" spans="1:13" x14ac:dyDescent="0.3">
      <c r="A5860" s="19" t="s">
        <v>16</v>
      </c>
      <c r="B5860" s="20">
        <v>0.1</v>
      </c>
      <c r="C5860" s="20">
        <v>3</v>
      </c>
      <c r="D5860" s="20" t="s">
        <v>74</v>
      </c>
      <c r="E5860" s="20" t="s">
        <v>63</v>
      </c>
      <c r="F5860" s="20" t="s">
        <v>162</v>
      </c>
      <c r="G5860" s="20" t="s">
        <v>167</v>
      </c>
      <c r="H5860" s="20" t="s">
        <v>2</v>
      </c>
      <c r="I5860" s="20">
        <v>141.80000000000001</v>
      </c>
      <c r="J5860" s="20">
        <v>1</v>
      </c>
      <c r="K5860" s="20">
        <v>0</v>
      </c>
      <c r="L5860" s="20" t="s">
        <v>176</v>
      </c>
      <c r="M5860" s="20" t="s">
        <v>183</v>
      </c>
    </row>
    <row r="5861" spans="1:13" x14ac:dyDescent="0.3">
      <c r="A5861" s="19" t="s">
        <v>16</v>
      </c>
      <c r="B5861" s="20">
        <v>0.2</v>
      </c>
      <c r="C5861" s="20">
        <v>3</v>
      </c>
      <c r="D5861" s="20" t="s">
        <v>84</v>
      </c>
      <c r="E5861" s="20" t="s">
        <v>63</v>
      </c>
      <c r="F5861" s="20" t="s">
        <v>162</v>
      </c>
      <c r="G5861" s="20" t="s">
        <v>167</v>
      </c>
      <c r="H5861" s="20" t="s">
        <v>2</v>
      </c>
      <c r="I5861" s="20">
        <v>145.80000000000001</v>
      </c>
      <c r="J5861" s="20">
        <v>4</v>
      </c>
      <c r="K5861" s="20">
        <v>0</v>
      </c>
      <c r="L5861" s="20" t="s">
        <v>176</v>
      </c>
      <c r="M5861" s="20" t="s">
        <v>184</v>
      </c>
    </row>
    <row r="5862" spans="1:13" x14ac:dyDescent="0.3">
      <c r="A5862" s="19" t="s">
        <v>16</v>
      </c>
      <c r="B5862" s="20">
        <v>0.3</v>
      </c>
      <c r="C5862" s="20">
        <v>3</v>
      </c>
      <c r="D5862" s="20" t="s">
        <v>84</v>
      </c>
      <c r="E5862" s="20" t="s">
        <v>63</v>
      </c>
      <c r="F5862" s="20" t="s">
        <v>162</v>
      </c>
      <c r="G5862" s="20" t="s">
        <v>167</v>
      </c>
      <c r="H5862" s="20" t="s">
        <v>2</v>
      </c>
      <c r="I5862" s="20">
        <v>143.80000000000001</v>
      </c>
      <c r="J5862" s="20">
        <v>0</v>
      </c>
      <c r="K5862" s="20">
        <v>0</v>
      </c>
      <c r="L5862" s="20" t="s">
        <v>174</v>
      </c>
      <c r="M5862" s="20" t="s">
        <v>183</v>
      </c>
    </row>
    <row r="5863" spans="1:13" x14ac:dyDescent="0.3">
      <c r="A5863" s="19" t="s">
        <v>16</v>
      </c>
      <c r="B5863" s="20">
        <v>0.4</v>
      </c>
      <c r="C5863" s="20">
        <v>3</v>
      </c>
      <c r="D5863" s="20" t="s">
        <v>84</v>
      </c>
      <c r="E5863" s="20" t="s">
        <v>63</v>
      </c>
      <c r="F5863" s="20" t="s">
        <v>162</v>
      </c>
      <c r="G5863" s="20" t="s">
        <v>167</v>
      </c>
      <c r="H5863" s="20" t="s">
        <v>2</v>
      </c>
      <c r="I5863" s="20">
        <v>140.5</v>
      </c>
      <c r="J5863" s="20">
        <v>0</v>
      </c>
      <c r="K5863" s="20">
        <v>0</v>
      </c>
      <c r="L5863" s="20" t="s">
        <v>176</v>
      </c>
      <c r="M5863" s="20" t="s">
        <v>183</v>
      </c>
    </row>
    <row r="5864" spans="1:13" x14ac:dyDescent="0.3">
      <c r="A5864" s="19" t="s">
        <v>16</v>
      </c>
      <c r="B5864" s="20">
        <v>0.5</v>
      </c>
      <c r="C5864" s="20">
        <v>3</v>
      </c>
      <c r="D5864" s="20" t="s">
        <v>84</v>
      </c>
      <c r="E5864" s="20" t="s">
        <v>63</v>
      </c>
      <c r="F5864" s="20" t="s">
        <v>162</v>
      </c>
      <c r="G5864" s="20" t="s">
        <v>167</v>
      </c>
      <c r="H5864" s="20" t="s">
        <v>2</v>
      </c>
      <c r="I5864" s="20">
        <v>143.30000000000001</v>
      </c>
      <c r="J5864" s="20">
        <v>1</v>
      </c>
      <c r="K5864" s="20">
        <v>0</v>
      </c>
      <c r="L5864" s="20" t="s">
        <v>176</v>
      </c>
      <c r="M5864" s="20" t="s">
        <v>183</v>
      </c>
    </row>
    <row r="5865" spans="1:13" x14ac:dyDescent="0.3">
      <c r="A5865" s="19" t="s">
        <v>16</v>
      </c>
      <c r="B5865" s="20">
        <v>0.6</v>
      </c>
      <c r="C5865" s="20">
        <v>3</v>
      </c>
      <c r="D5865" s="20" t="s">
        <v>74</v>
      </c>
      <c r="E5865" s="20" t="s">
        <v>63</v>
      </c>
      <c r="F5865" s="20" t="s">
        <v>162</v>
      </c>
      <c r="G5865" s="20" t="s">
        <v>167</v>
      </c>
      <c r="H5865" s="20" t="s">
        <v>2</v>
      </c>
      <c r="I5865" s="20">
        <v>143.80000000000001</v>
      </c>
      <c r="J5865" s="20">
        <v>0</v>
      </c>
      <c r="K5865" s="20">
        <v>0</v>
      </c>
      <c r="L5865" s="20" t="s">
        <v>176</v>
      </c>
      <c r="M5865" s="20" t="s">
        <v>183</v>
      </c>
    </row>
    <row r="5866" spans="1:13" x14ac:dyDescent="0.3">
      <c r="A5866" s="19" t="s">
        <v>16</v>
      </c>
      <c r="B5866" s="20">
        <v>0.1</v>
      </c>
      <c r="C5866" s="20">
        <v>4</v>
      </c>
      <c r="D5866" s="20" t="s">
        <v>84</v>
      </c>
      <c r="E5866" s="20" t="s">
        <v>132</v>
      </c>
      <c r="F5866" s="20" t="s">
        <v>163</v>
      </c>
      <c r="G5866" s="20" t="s">
        <v>167</v>
      </c>
      <c r="H5866" s="20" t="s">
        <v>2</v>
      </c>
      <c r="I5866" s="20">
        <v>139.6</v>
      </c>
      <c r="J5866" s="20">
        <v>1</v>
      </c>
      <c r="K5866" s="20">
        <v>0</v>
      </c>
      <c r="L5866" s="20" t="s">
        <v>176</v>
      </c>
      <c r="M5866" s="20" t="s">
        <v>183</v>
      </c>
    </row>
    <row r="5867" spans="1:13" x14ac:dyDescent="0.3">
      <c r="A5867" s="19" t="s">
        <v>16</v>
      </c>
      <c r="B5867" s="20">
        <v>0.2</v>
      </c>
      <c r="C5867" s="20">
        <v>4</v>
      </c>
      <c r="D5867" s="20" t="s">
        <v>74</v>
      </c>
      <c r="E5867" s="20" t="s">
        <v>132</v>
      </c>
      <c r="F5867" s="20" t="s">
        <v>163</v>
      </c>
      <c r="G5867" s="20" t="s">
        <v>167</v>
      </c>
      <c r="H5867" s="20" t="s">
        <v>2</v>
      </c>
      <c r="I5867" s="20">
        <v>140.6</v>
      </c>
      <c r="J5867" s="20">
        <v>0</v>
      </c>
      <c r="K5867" s="20">
        <v>0</v>
      </c>
      <c r="L5867" s="20" t="s">
        <v>176</v>
      </c>
      <c r="M5867" s="20" t="s">
        <v>183</v>
      </c>
    </row>
    <row r="5868" spans="1:13" x14ac:dyDescent="0.3">
      <c r="A5868" s="19" t="s">
        <v>16</v>
      </c>
      <c r="B5868" s="20">
        <v>0.3</v>
      </c>
      <c r="C5868" s="20">
        <v>4</v>
      </c>
      <c r="D5868" s="20" t="s">
        <v>74</v>
      </c>
      <c r="E5868" s="20" t="s">
        <v>132</v>
      </c>
      <c r="F5868" s="20" t="s">
        <v>163</v>
      </c>
      <c r="G5868" s="20" t="s">
        <v>167</v>
      </c>
      <c r="H5868" s="20" t="s">
        <v>2</v>
      </c>
      <c r="I5868" s="20">
        <v>142.80000000000001</v>
      </c>
      <c r="J5868" s="20">
        <v>1</v>
      </c>
      <c r="K5868" s="20">
        <v>0</v>
      </c>
      <c r="L5868" s="20" t="s">
        <v>174</v>
      </c>
      <c r="M5868" s="20" t="s">
        <v>183</v>
      </c>
    </row>
    <row r="5869" spans="1:13" x14ac:dyDescent="0.3">
      <c r="A5869" s="19" t="s">
        <v>16</v>
      </c>
      <c r="B5869" s="20">
        <v>0.4</v>
      </c>
      <c r="C5869" s="20">
        <v>4</v>
      </c>
      <c r="D5869" s="20" t="s">
        <v>84</v>
      </c>
      <c r="E5869" s="20" t="s">
        <v>132</v>
      </c>
      <c r="F5869" s="20" t="s">
        <v>163</v>
      </c>
      <c r="G5869" s="20" t="s">
        <v>167</v>
      </c>
      <c r="H5869" s="20" t="s">
        <v>2</v>
      </c>
      <c r="I5869" s="20">
        <v>143.6</v>
      </c>
      <c r="J5869" s="20">
        <v>0</v>
      </c>
      <c r="K5869" s="20">
        <v>0</v>
      </c>
      <c r="L5869" s="20" t="s">
        <v>176</v>
      </c>
      <c r="M5869" s="20" t="s">
        <v>185</v>
      </c>
    </row>
    <row r="5870" spans="1:13" x14ac:dyDescent="0.3">
      <c r="A5870" s="19" t="s">
        <v>16</v>
      </c>
      <c r="B5870" s="20">
        <v>0.5</v>
      </c>
      <c r="C5870" s="20">
        <v>4</v>
      </c>
      <c r="D5870" s="20" t="s">
        <v>84</v>
      </c>
      <c r="E5870" s="20" t="s">
        <v>132</v>
      </c>
      <c r="F5870" s="20" t="s">
        <v>163</v>
      </c>
      <c r="G5870" s="20" t="s">
        <v>167</v>
      </c>
      <c r="H5870" s="20" t="s">
        <v>2</v>
      </c>
      <c r="I5870" s="20">
        <v>124.6</v>
      </c>
      <c r="J5870" s="20">
        <v>6</v>
      </c>
      <c r="K5870" s="20">
        <v>0</v>
      </c>
      <c r="L5870" s="20" t="s">
        <v>174</v>
      </c>
      <c r="M5870" s="20" t="s">
        <v>182</v>
      </c>
    </row>
    <row r="5871" spans="1:13" x14ac:dyDescent="0.3">
      <c r="A5871" s="19" t="s">
        <v>16</v>
      </c>
      <c r="B5871" s="20">
        <v>0.6</v>
      </c>
      <c r="C5871" s="20">
        <v>4</v>
      </c>
      <c r="D5871" s="20" t="s">
        <v>84</v>
      </c>
      <c r="E5871" s="20" t="s">
        <v>132</v>
      </c>
      <c r="F5871" s="20" t="s">
        <v>163</v>
      </c>
      <c r="G5871" s="20" t="s">
        <v>167</v>
      </c>
      <c r="H5871" s="20" t="s">
        <v>2</v>
      </c>
      <c r="I5871" s="20">
        <v>144.9</v>
      </c>
      <c r="J5871" s="20">
        <v>2</v>
      </c>
      <c r="K5871" s="20">
        <v>0</v>
      </c>
      <c r="L5871" s="20" t="s">
        <v>176</v>
      </c>
      <c r="M5871" s="20" t="s">
        <v>183</v>
      </c>
    </row>
    <row r="5872" spans="1:13" x14ac:dyDescent="0.3">
      <c r="A5872" s="19" t="s">
        <v>16</v>
      </c>
      <c r="B5872" s="20">
        <v>0.1</v>
      </c>
      <c r="C5872" s="20">
        <v>5</v>
      </c>
      <c r="D5872" s="20" t="s">
        <v>74</v>
      </c>
      <c r="E5872" s="20" t="s">
        <v>135</v>
      </c>
      <c r="F5872" s="20" t="s">
        <v>162</v>
      </c>
      <c r="G5872" s="20" t="s">
        <v>168</v>
      </c>
      <c r="H5872" s="20" t="s">
        <v>2</v>
      </c>
      <c r="I5872" s="20">
        <v>101.9</v>
      </c>
      <c r="J5872" s="20">
        <v>1</v>
      </c>
      <c r="K5872" s="20">
        <v>0</v>
      </c>
      <c r="L5872" s="20" t="s">
        <v>174</v>
      </c>
      <c r="M5872" s="20" t="s">
        <v>184</v>
      </c>
    </row>
    <row r="5873" spans="1:13" x14ac:dyDescent="0.3">
      <c r="A5873" s="19" t="s">
        <v>16</v>
      </c>
      <c r="B5873" s="20">
        <v>0.2</v>
      </c>
      <c r="C5873" s="20">
        <v>5</v>
      </c>
      <c r="D5873" s="20" t="s">
        <v>84</v>
      </c>
      <c r="E5873" s="20" t="s">
        <v>135</v>
      </c>
      <c r="F5873" s="20" t="s">
        <v>162</v>
      </c>
      <c r="G5873" s="20" t="s">
        <v>168</v>
      </c>
      <c r="H5873" s="20" t="s">
        <v>2</v>
      </c>
      <c r="I5873" s="20">
        <v>102.1</v>
      </c>
      <c r="J5873" s="20">
        <v>4</v>
      </c>
      <c r="K5873" s="20">
        <v>0</v>
      </c>
      <c r="L5873" s="20" t="s">
        <v>174</v>
      </c>
      <c r="M5873" s="20" t="s">
        <v>183</v>
      </c>
    </row>
    <row r="5874" spans="1:13" x14ac:dyDescent="0.3">
      <c r="A5874" s="19" t="s">
        <v>16</v>
      </c>
      <c r="B5874" s="20">
        <v>0.3</v>
      </c>
      <c r="C5874" s="20">
        <v>5</v>
      </c>
      <c r="D5874" s="20" t="s">
        <v>84</v>
      </c>
      <c r="E5874" s="20" t="s">
        <v>135</v>
      </c>
      <c r="F5874" s="20" t="s">
        <v>162</v>
      </c>
      <c r="G5874" s="20" t="s">
        <v>168</v>
      </c>
      <c r="H5874" s="20" t="s">
        <v>2</v>
      </c>
      <c r="I5874" s="20">
        <v>96.9</v>
      </c>
      <c r="J5874" s="20">
        <v>0</v>
      </c>
      <c r="K5874" s="20">
        <v>0</v>
      </c>
      <c r="L5874" s="20" t="s">
        <v>174</v>
      </c>
      <c r="M5874" s="20" t="s">
        <v>182</v>
      </c>
    </row>
    <row r="5875" spans="1:13" x14ac:dyDescent="0.3">
      <c r="A5875" s="19" t="s">
        <v>16</v>
      </c>
      <c r="B5875" s="20">
        <v>0.4</v>
      </c>
      <c r="C5875" s="20">
        <v>5</v>
      </c>
      <c r="D5875" s="20" t="s">
        <v>202</v>
      </c>
      <c r="E5875" s="20" t="s">
        <v>135</v>
      </c>
      <c r="F5875" s="20" t="s">
        <v>162</v>
      </c>
      <c r="G5875" s="20" t="s">
        <v>168</v>
      </c>
      <c r="H5875" s="20" t="s">
        <v>2</v>
      </c>
      <c r="I5875" s="20">
        <v>95</v>
      </c>
      <c r="J5875" s="20">
        <v>1</v>
      </c>
      <c r="K5875" s="20">
        <v>0</v>
      </c>
      <c r="L5875" s="20" t="s">
        <v>176</v>
      </c>
      <c r="M5875" s="20" t="s">
        <v>184</v>
      </c>
    </row>
    <row r="5876" spans="1:13" x14ac:dyDescent="0.3">
      <c r="A5876" s="19" t="s">
        <v>16</v>
      </c>
      <c r="B5876" s="20">
        <v>0.5</v>
      </c>
      <c r="C5876" s="20">
        <v>5</v>
      </c>
      <c r="D5876" s="20" t="s">
        <v>74</v>
      </c>
      <c r="E5876" s="20" t="s">
        <v>135</v>
      </c>
      <c r="F5876" s="20" t="s">
        <v>162</v>
      </c>
      <c r="G5876" s="20" t="s">
        <v>168</v>
      </c>
      <c r="H5876" s="20" t="s">
        <v>2</v>
      </c>
      <c r="I5876" s="20">
        <v>94.4</v>
      </c>
      <c r="J5876" s="20">
        <v>0</v>
      </c>
      <c r="K5876" s="20">
        <v>0</v>
      </c>
      <c r="L5876" s="20" t="s">
        <v>174</v>
      </c>
      <c r="M5876" s="20" t="s">
        <v>182</v>
      </c>
    </row>
    <row r="5877" spans="1:13" x14ac:dyDescent="0.3">
      <c r="A5877" s="19" t="s">
        <v>16</v>
      </c>
      <c r="B5877" s="20">
        <v>0.6</v>
      </c>
      <c r="C5877" s="20">
        <v>5</v>
      </c>
      <c r="D5877" s="20" t="s">
        <v>74</v>
      </c>
      <c r="E5877" s="20" t="s">
        <v>135</v>
      </c>
      <c r="F5877" s="20" t="s">
        <v>162</v>
      </c>
      <c r="G5877" s="20" t="s">
        <v>168</v>
      </c>
      <c r="H5877" s="20" t="s">
        <v>2</v>
      </c>
      <c r="I5877" s="20">
        <v>95.6</v>
      </c>
      <c r="J5877" s="20">
        <v>1</v>
      </c>
      <c r="K5877" s="20">
        <v>0</v>
      </c>
      <c r="L5877" s="20" t="s">
        <v>174</v>
      </c>
      <c r="M5877" s="20" t="s">
        <v>184</v>
      </c>
    </row>
    <row r="5878" spans="1:13" x14ac:dyDescent="0.3">
      <c r="A5878" s="19" t="s">
        <v>16</v>
      </c>
      <c r="B5878" s="20">
        <v>0.1</v>
      </c>
      <c r="C5878" s="20">
        <v>6</v>
      </c>
      <c r="D5878" s="20" t="s">
        <v>74</v>
      </c>
      <c r="E5878" s="20" t="s">
        <v>329</v>
      </c>
      <c r="F5878" s="20" t="s">
        <v>162</v>
      </c>
      <c r="G5878" s="20" t="s">
        <v>168</v>
      </c>
      <c r="H5878" s="20" t="s">
        <v>2</v>
      </c>
      <c r="I5878" s="20">
        <v>92.2</v>
      </c>
      <c r="J5878" s="20">
        <v>0</v>
      </c>
      <c r="K5878" s="20">
        <v>0</v>
      </c>
      <c r="L5878" s="20" t="s">
        <v>174</v>
      </c>
      <c r="M5878" s="20" t="s">
        <v>183</v>
      </c>
    </row>
    <row r="5879" spans="1:13" x14ac:dyDescent="0.3">
      <c r="A5879" s="19" t="s">
        <v>16</v>
      </c>
      <c r="B5879" s="20">
        <v>0.2</v>
      </c>
      <c r="C5879" s="20">
        <v>6</v>
      </c>
      <c r="D5879" s="20" t="s">
        <v>74</v>
      </c>
      <c r="E5879" s="20" t="s">
        <v>329</v>
      </c>
      <c r="F5879" s="20" t="s">
        <v>162</v>
      </c>
      <c r="G5879" s="20" t="s">
        <v>168</v>
      </c>
      <c r="H5879" s="20" t="s">
        <v>2</v>
      </c>
      <c r="I5879" s="20">
        <v>92</v>
      </c>
      <c r="J5879" s="20">
        <v>1</v>
      </c>
      <c r="K5879" s="20">
        <v>0</v>
      </c>
      <c r="L5879" s="20" t="s">
        <v>175</v>
      </c>
      <c r="M5879" s="20" t="s">
        <v>184</v>
      </c>
    </row>
    <row r="5880" spans="1:13" x14ac:dyDescent="0.3">
      <c r="A5880" s="19" t="s">
        <v>16</v>
      </c>
      <c r="B5880" s="20">
        <v>0.3</v>
      </c>
      <c r="C5880" s="20">
        <v>6</v>
      </c>
      <c r="D5880" s="20" t="s">
        <v>202</v>
      </c>
      <c r="E5880" s="20" t="s">
        <v>329</v>
      </c>
      <c r="F5880" s="20" t="s">
        <v>162</v>
      </c>
      <c r="G5880" s="20" t="s">
        <v>168</v>
      </c>
      <c r="H5880" s="20" t="s">
        <v>2</v>
      </c>
      <c r="I5880" s="20">
        <v>95.7</v>
      </c>
      <c r="J5880" s="20">
        <v>4</v>
      </c>
      <c r="K5880" s="20">
        <v>0</v>
      </c>
      <c r="L5880" s="20" t="s">
        <v>174</v>
      </c>
      <c r="M5880" s="20" t="s">
        <v>183</v>
      </c>
    </row>
    <row r="5881" spans="1:13" x14ac:dyDescent="0.3">
      <c r="A5881" s="19" t="s">
        <v>16</v>
      </c>
      <c r="B5881" s="20">
        <v>0.4</v>
      </c>
      <c r="C5881" s="20">
        <v>6</v>
      </c>
      <c r="D5881" s="20" t="s">
        <v>202</v>
      </c>
      <c r="E5881" s="20" t="s">
        <v>329</v>
      </c>
      <c r="F5881" s="20" t="s">
        <v>162</v>
      </c>
      <c r="G5881" s="20" t="s">
        <v>168</v>
      </c>
      <c r="H5881" s="20" t="s">
        <v>2</v>
      </c>
      <c r="I5881" s="20">
        <v>93</v>
      </c>
      <c r="J5881" s="20">
        <v>6</v>
      </c>
      <c r="K5881" s="20">
        <v>0</v>
      </c>
      <c r="L5881" s="20" t="s">
        <v>177</v>
      </c>
      <c r="M5881" s="20" t="s">
        <v>184</v>
      </c>
    </row>
    <row r="5882" spans="1:13" x14ac:dyDescent="0.3">
      <c r="A5882" s="19" t="s">
        <v>16</v>
      </c>
      <c r="B5882" s="20">
        <v>0.5</v>
      </c>
      <c r="C5882" s="20">
        <v>6</v>
      </c>
      <c r="D5882" s="20" t="s">
        <v>202</v>
      </c>
      <c r="E5882" s="20" t="s">
        <v>329</v>
      </c>
      <c r="F5882" s="20" t="s">
        <v>162</v>
      </c>
      <c r="G5882" s="20" t="s">
        <v>168</v>
      </c>
      <c r="H5882" s="20" t="s">
        <v>2</v>
      </c>
      <c r="I5882" s="20">
        <v>91.1</v>
      </c>
      <c r="J5882" s="20">
        <v>0</v>
      </c>
      <c r="K5882" s="20">
        <v>0</v>
      </c>
      <c r="L5882" s="20" t="s">
        <v>174</v>
      </c>
      <c r="M5882" s="20" t="s">
        <v>183</v>
      </c>
    </row>
    <row r="5883" spans="1:13" x14ac:dyDescent="0.3">
      <c r="A5883" s="19" t="s">
        <v>16</v>
      </c>
      <c r="B5883" s="20">
        <v>0.6</v>
      </c>
      <c r="C5883" s="20">
        <v>6</v>
      </c>
      <c r="D5883" s="20" t="s">
        <v>202</v>
      </c>
      <c r="E5883" s="20" t="s">
        <v>329</v>
      </c>
      <c r="F5883" s="20" t="s">
        <v>162</v>
      </c>
      <c r="G5883" s="20" t="s">
        <v>168</v>
      </c>
      <c r="H5883" s="20" t="s">
        <v>2</v>
      </c>
      <c r="I5883" s="20">
        <v>87.2</v>
      </c>
      <c r="J5883" s="20">
        <v>1</v>
      </c>
      <c r="K5883" s="20">
        <v>0</v>
      </c>
      <c r="L5883" s="20" t="s">
        <v>176</v>
      </c>
      <c r="M5883" s="20" t="s">
        <v>185</v>
      </c>
    </row>
    <row r="5884" spans="1:13" x14ac:dyDescent="0.3">
      <c r="A5884" s="19" t="s">
        <v>16</v>
      </c>
      <c r="B5884" s="20">
        <v>0.1</v>
      </c>
      <c r="C5884" s="20">
        <v>7</v>
      </c>
      <c r="D5884" s="20" t="s">
        <v>202</v>
      </c>
      <c r="E5884" s="22" t="s">
        <v>62</v>
      </c>
      <c r="F5884" s="20" t="s">
        <v>163</v>
      </c>
      <c r="G5884" s="20" t="s">
        <v>168</v>
      </c>
      <c r="H5884" s="20" t="s">
        <v>171</v>
      </c>
      <c r="I5884" s="20">
        <v>91</v>
      </c>
      <c r="J5884" s="20">
        <v>0</v>
      </c>
      <c r="K5884" s="20">
        <v>0</v>
      </c>
      <c r="L5884" s="20" t="s">
        <v>174</v>
      </c>
      <c r="M5884" s="20" t="s">
        <v>182</v>
      </c>
    </row>
    <row r="5885" spans="1:13" x14ac:dyDescent="0.3">
      <c r="A5885" s="19" t="s">
        <v>16</v>
      </c>
      <c r="B5885" s="20">
        <v>0.2</v>
      </c>
      <c r="C5885" s="20">
        <v>7</v>
      </c>
      <c r="D5885" s="20" t="s">
        <v>202</v>
      </c>
      <c r="E5885" s="22" t="s">
        <v>62</v>
      </c>
      <c r="F5885" s="20" t="s">
        <v>163</v>
      </c>
      <c r="G5885" s="20" t="s">
        <v>168</v>
      </c>
      <c r="H5885" s="20" t="s">
        <v>171</v>
      </c>
      <c r="I5885" s="20">
        <v>90.2</v>
      </c>
      <c r="J5885" s="20">
        <v>1</v>
      </c>
      <c r="K5885" s="20">
        <v>0</v>
      </c>
      <c r="L5885" s="23" t="s">
        <v>174</v>
      </c>
      <c r="M5885" s="20" t="s">
        <v>184</v>
      </c>
    </row>
    <row r="5886" spans="1:13" x14ac:dyDescent="0.3">
      <c r="A5886" s="19" t="s">
        <v>16</v>
      </c>
      <c r="B5886" s="20">
        <v>0.3</v>
      </c>
      <c r="C5886" s="20">
        <v>7</v>
      </c>
      <c r="D5886" s="20" t="s">
        <v>74</v>
      </c>
      <c r="E5886" s="22" t="s">
        <v>62</v>
      </c>
      <c r="F5886" s="20" t="s">
        <v>163</v>
      </c>
      <c r="G5886" s="20" t="s">
        <v>168</v>
      </c>
      <c r="H5886" s="20" t="s">
        <v>171</v>
      </c>
      <c r="I5886" s="20">
        <v>94.4</v>
      </c>
      <c r="J5886" s="20">
        <v>0</v>
      </c>
      <c r="K5886" s="20">
        <v>0</v>
      </c>
      <c r="L5886" s="20" t="s">
        <v>176</v>
      </c>
      <c r="M5886" s="20" t="s">
        <v>183</v>
      </c>
    </row>
    <row r="5887" spans="1:13" x14ac:dyDescent="0.3">
      <c r="A5887" s="19" t="s">
        <v>16</v>
      </c>
      <c r="B5887" s="20">
        <v>0.4</v>
      </c>
      <c r="C5887" s="20">
        <v>7</v>
      </c>
      <c r="D5887" s="20" t="s">
        <v>74</v>
      </c>
      <c r="E5887" s="22" t="s">
        <v>62</v>
      </c>
      <c r="F5887" s="20" t="s">
        <v>163</v>
      </c>
      <c r="G5887" s="20" t="s">
        <v>168</v>
      </c>
      <c r="H5887" s="20" t="s">
        <v>171</v>
      </c>
      <c r="I5887" s="20">
        <v>92.4</v>
      </c>
      <c r="J5887" s="20">
        <v>0</v>
      </c>
      <c r="K5887" s="20">
        <v>0</v>
      </c>
      <c r="L5887" s="20" t="s">
        <v>176</v>
      </c>
      <c r="M5887" s="20" t="s">
        <v>183</v>
      </c>
    </row>
    <row r="5888" spans="1:13" x14ac:dyDescent="0.3">
      <c r="A5888" s="19" t="s">
        <v>16</v>
      </c>
      <c r="B5888" s="20">
        <v>0.5</v>
      </c>
      <c r="C5888" s="20">
        <v>7</v>
      </c>
      <c r="D5888" s="20" t="s">
        <v>74</v>
      </c>
      <c r="E5888" s="22" t="s">
        <v>62</v>
      </c>
      <c r="F5888" s="20" t="s">
        <v>163</v>
      </c>
      <c r="G5888" s="20" t="s">
        <v>168</v>
      </c>
      <c r="H5888" s="20" t="s">
        <v>171</v>
      </c>
      <c r="I5888" s="20">
        <v>91</v>
      </c>
      <c r="J5888" s="20">
        <v>0</v>
      </c>
      <c r="K5888" s="20">
        <v>0</v>
      </c>
      <c r="L5888" s="20" t="s">
        <v>174</v>
      </c>
      <c r="M5888" s="20" t="s">
        <v>183</v>
      </c>
    </row>
    <row r="5889" spans="1:13" x14ac:dyDescent="0.3">
      <c r="A5889" s="19" t="s">
        <v>16</v>
      </c>
      <c r="B5889" s="20">
        <v>0.6</v>
      </c>
      <c r="C5889" s="20">
        <v>7</v>
      </c>
      <c r="D5889" s="20" t="s">
        <v>74</v>
      </c>
      <c r="E5889" s="22" t="s">
        <v>62</v>
      </c>
      <c r="F5889" s="20" t="s">
        <v>163</v>
      </c>
      <c r="G5889" s="20" t="s">
        <v>168</v>
      </c>
      <c r="H5889" s="20" t="s">
        <v>171</v>
      </c>
      <c r="I5889" s="20">
        <v>81.7</v>
      </c>
      <c r="J5889" s="20">
        <v>0</v>
      </c>
      <c r="K5889" s="20">
        <v>1</v>
      </c>
      <c r="L5889" s="20" t="s">
        <v>174</v>
      </c>
      <c r="M5889" s="20" t="s">
        <v>182</v>
      </c>
    </row>
    <row r="5890" spans="1:13" x14ac:dyDescent="0.3">
      <c r="A5890" s="19" t="s">
        <v>16</v>
      </c>
      <c r="B5890" s="20">
        <v>0.1</v>
      </c>
      <c r="C5890" s="20">
        <v>8</v>
      </c>
      <c r="D5890" s="20" t="s">
        <v>202</v>
      </c>
      <c r="E5890" s="20" t="s">
        <v>329</v>
      </c>
      <c r="F5890" s="24" t="s">
        <v>162</v>
      </c>
      <c r="G5890" s="24" t="s">
        <v>168</v>
      </c>
      <c r="H5890" s="20" t="s">
        <v>2</v>
      </c>
      <c r="I5890" s="20">
        <v>92.5</v>
      </c>
      <c r="J5890" s="20">
        <v>0</v>
      </c>
      <c r="K5890" s="20">
        <v>0</v>
      </c>
      <c r="L5890" s="20" t="s">
        <v>174</v>
      </c>
      <c r="M5890" s="20" t="s">
        <v>183</v>
      </c>
    </row>
    <row r="5891" spans="1:13" x14ac:dyDescent="0.3">
      <c r="A5891" s="19" t="s">
        <v>16</v>
      </c>
      <c r="B5891" s="20">
        <v>0.2</v>
      </c>
      <c r="C5891" s="20">
        <v>8</v>
      </c>
      <c r="D5891" s="20" t="s">
        <v>202</v>
      </c>
      <c r="E5891" s="20" t="s">
        <v>329</v>
      </c>
      <c r="F5891" s="24" t="s">
        <v>162</v>
      </c>
      <c r="G5891" s="24" t="s">
        <v>168</v>
      </c>
      <c r="H5891" s="20" t="s">
        <v>2</v>
      </c>
      <c r="I5891" s="20">
        <v>92</v>
      </c>
      <c r="J5891" s="20">
        <v>0</v>
      </c>
      <c r="K5891" s="20">
        <v>0</v>
      </c>
      <c r="L5891" s="20" t="s">
        <v>175</v>
      </c>
      <c r="M5891" s="20" t="s">
        <v>183</v>
      </c>
    </row>
    <row r="5892" spans="1:13" x14ac:dyDescent="0.3">
      <c r="A5892" s="19" t="s">
        <v>16</v>
      </c>
      <c r="B5892" s="20">
        <v>0.3</v>
      </c>
      <c r="C5892" s="20">
        <v>8</v>
      </c>
      <c r="D5892" s="20" t="s">
        <v>202</v>
      </c>
      <c r="E5892" s="20" t="s">
        <v>329</v>
      </c>
      <c r="F5892" s="24" t="s">
        <v>162</v>
      </c>
      <c r="G5892" s="24" t="s">
        <v>168</v>
      </c>
      <c r="H5892" s="20" t="s">
        <v>2</v>
      </c>
      <c r="I5892" s="20">
        <v>93.2</v>
      </c>
      <c r="J5892" s="20">
        <v>1</v>
      </c>
      <c r="K5892" s="20">
        <v>0</v>
      </c>
      <c r="L5892" s="20" t="s">
        <v>174</v>
      </c>
      <c r="M5892" s="20" t="s">
        <v>183</v>
      </c>
    </row>
    <row r="5893" spans="1:13" x14ac:dyDescent="0.3">
      <c r="A5893" s="19" t="s">
        <v>16</v>
      </c>
      <c r="B5893" s="20">
        <v>0.4</v>
      </c>
      <c r="C5893" s="20">
        <v>8</v>
      </c>
      <c r="D5893" s="20" t="s">
        <v>76</v>
      </c>
      <c r="E5893" s="20" t="s">
        <v>329</v>
      </c>
      <c r="F5893" s="24" t="s">
        <v>162</v>
      </c>
      <c r="G5893" s="24" t="s">
        <v>168</v>
      </c>
      <c r="H5893" s="20" t="s">
        <v>2</v>
      </c>
      <c r="I5893" s="20">
        <v>95.3</v>
      </c>
      <c r="J5893" s="20">
        <v>1</v>
      </c>
      <c r="K5893" s="20">
        <v>0</v>
      </c>
      <c r="L5893" s="20" t="s">
        <v>174</v>
      </c>
      <c r="M5893" s="20" t="s">
        <v>183</v>
      </c>
    </row>
    <row r="5894" spans="1:13" x14ac:dyDescent="0.3">
      <c r="A5894" s="19" t="s">
        <v>16</v>
      </c>
      <c r="B5894" s="20">
        <v>0.5</v>
      </c>
      <c r="C5894" s="20">
        <v>8</v>
      </c>
      <c r="D5894" s="20" t="s">
        <v>202</v>
      </c>
      <c r="E5894" s="20" t="s">
        <v>329</v>
      </c>
      <c r="F5894" s="24" t="s">
        <v>162</v>
      </c>
      <c r="G5894" s="24" t="s">
        <v>168</v>
      </c>
      <c r="H5894" s="20" t="s">
        <v>2</v>
      </c>
      <c r="I5894" s="20">
        <v>91.9</v>
      </c>
      <c r="J5894" s="20">
        <v>4</v>
      </c>
      <c r="K5894" s="20">
        <v>0</v>
      </c>
      <c r="L5894" s="20" t="s">
        <v>176</v>
      </c>
      <c r="M5894" s="20" t="s">
        <v>184</v>
      </c>
    </row>
    <row r="5895" spans="1:13" x14ac:dyDescent="0.3">
      <c r="A5895" s="19" t="s">
        <v>16</v>
      </c>
      <c r="B5895" s="20">
        <v>0.6</v>
      </c>
      <c r="C5895" s="20">
        <v>8</v>
      </c>
      <c r="D5895" s="20" t="s">
        <v>202</v>
      </c>
      <c r="E5895" s="20" t="s">
        <v>329</v>
      </c>
      <c r="F5895" s="24" t="s">
        <v>162</v>
      </c>
      <c r="G5895" s="24" t="s">
        <v>168</v>
      </c>
      <c r="H5895" s="20" t="s">
        <v>2</v>
      </c>
      <c r="I5895" s="20">
        <v>93.7</v>
      </c>
      <c r="J5895" s="20">
        <v>1</v>
      </c>
      <c r="K5895" s="20">
        <v>0</v>
      </c>
      <c r="L5895" s="20" t="s">
        <v>174</v>
      </c>
      <c r="M5895" s="20" t="s">
        <v>184</v>
      </c>
    </row>
    <row r="5896" spans="1:13" x14ac:dyDescent="0.3">
      <c r="A5896" s="19" t="s">
        <v>16</v>
      </c>
      <c r="B5896" s="20">
        <v>0.1</v>
      </c>
      <c r="C5896" s="20">
        <v>9</v>
      </c>
      <c r="D5896" s="20" t="s">
        <v>202</v>
      </c>
      <c r="E5896" s="22" t="s">
        <v>62</v>
      </c>
      <c r="F5896" s="20" t="s">
        <v>163</v>
      </c>
      <c r="G5896" s="20" t="s">
        <v>168</v>
      </c>
      <c r="H5896" s="20" t="s">
        <v>171</v>
      </c>
      <c r="I5896" s="20">
        <v>91.3</v>
      </c>
      <c r="J5896" s="20">
        <v>1</v>
      </c>
      <c r="K5896" s="20">
        <v>0</v>
      </c>
      <c r="L5896" s="20" t="s">
        <v>175</v>
      </c>
      <c r="M5896" s="20" t="s">
        <v>184</v>
      </c>
    </row>
    <row r="5897" spans="1:13" x14ac:dyDescent="0.3">
      <c r="A5897" s="19" t="s">
        <v>16</v>
      </c>
      <c r="B5897" s="20">
        <v>0.2</v>
      </c>
      <c r="C5897" s="20">
        <v>9</v>
      </c>
      <c r="D5897" s="20" t="s">
        <v>76</v>
      </c>
      <c r="E5897" s="22" t="s">
        <v>62</v>
      </c>
      <c r="F5897" s="20" t="s">
        <v>163</v>
      </c>
      <c r="G5897" s="20" t="s">
        <v>168</v>
      </c>
      <c r="H5897" s="20" t="s">
        <v>171</v>
      </c>
      <c r="I5897" s="20">
        <v>94.3</v>
      </c>
      <c r="J5897" s="20">
        <v>1</v>
      </c>
      <c r="K5897" s="20">
        <v>0</v>
      </c>
      <c r="L5897" s="20" t="s">
        <v>176</v>
      </c>
      <c r="M5897" s="20" t="s">
        <v>182</v>
      </c>
    </row>
    <row r="5898" spans="1:13" x14ac:dyDescent="0.3">
      <c r="A5898" s="19" t="s">
        <v>16</v>
      </c>
      <c r="B5898" s="20">
        <v>0.3</v>
      </c>
      <c r="C5898" s="20">
        <v>9</v>
      </c>
      <c r="D5898" s="20" t="s">
        <v>202</v>
      </c>
      <c r="E5898" s="22" t="s">
        <v>62</v>
      </c>
      <c r="F5898" s="20" t="s">
        <v>163</v>
      </c>
      <c r="G5898" s="20" t="s">
        <v>168</v>
      </c>
      <c r="H5898" s="20" t="s">
        <v>171</v>
      </c>
      <c r="I5898" s="20">
        <v>93.3</v>
      </c>
      <c r="J5898" s="20">
        <v>0</v>
      </c>
      <c r="K5898" s="20">
        <v>0</v>
      </c>
      <c r="L5898" s="20" t="s">
        <v>174</v>
      </c>
      <c r="M5898" s="20" t="s">
        <v>183</v>
      </c>
    </row>
    <row r="5899" spans="1:13" x14ac:dyDescent="0.3">
      <c r="A5899" s="19" t="s">
        <v>16</v>
      </c>
      <c r="B5899" s="20">
        <v>0.4</v>
      </c>
      <c r="C5899" s="20">
        <v>9</v>
      </c>
      <c r="D5899" s="20" t="s">
        <v>202</v>
      </c>
      <c r="E5899" s="22" t="s">
        <v>62</v>
      </c>
      <c r="F5899" s="20" t="s">
        <v>163</v>
      </c>
      <c r="G5899" s="20" t="s">
        <v>168</v>
      </c>
      <c r="H5899" s="20" t="s">
        <v>171</v>
      </c>
      <c r="I5899" s="20">
        <v>96.3</v>
      </c>
      <c r="J5899" s="20">
        <v>1</v>
      </c>
      <c r="K5899" s="20">
        <v>0</v>
      </c>
      <c r="L5899" s="20" t="s">
        <v>176</v>
      </c>
      <c r="M5899" s="20" t="s">
        <v>184</v>
      </c>
    </row>
    <row r="5900" spans="1:13" x14ac:dyDescent="0.3">
      <c r="A5900" s="19" t="s">
        <v>16</v>
      </c>
      <c r="B5900" s="20">
        <v>0.5</v>
      </c>
      <c r="C5900" s="20">
        <v>9</v>
      </c>
      <c r="D5900" s="20" t="s">
        <v>76</v>
      </c>
      <c r="E5900" s="22" t="s">
        <v>62</v>
      </c>
      <c r="F5900" s="20" t="s">
        <v>163</v>
      </c>
      <c r="G5900" s="20" t="s">
        <v>168</v>
      </c>
      <c r="H5900" s="20" t="s">
        <v>2</v>
      </c>
      <c r="I5900" s="20">
        <v>94.5</v>
      </c>
      <c r="J5900" s="20">
        <v>1</v>
      </c>
      <c r="K5900" s="20">
        <v>0</v>
      </c>
      <c r="L5900" s="20" t="s">
        <v>174</v>
      </c>
      <c r="M5900" s="20" t="s">
        <v>185</v>
      </c>
    </row>
    <row r="5901" spans="1:13" x14ac:dyDescent="0.3">
      <c r="A5901" s="19" t="s">
        <v>16</v>
      </c>
      <c r="B5901" s="20">
        <v>0.6</v>
      </c>
      <c r="C5901" s="20">
        <v>9</v>
      </c>
      <c r="D5901" s="20" t="s">
        <v>202</v>
      </c>
      <c r="E5901" s="22" t="s">
        <v>62</v>
      </c>
      <c r="F5901" s="20" t="s">
        <v>163</v>
      </c>
      <c r="G5901" s="20" t="s">
        <v>168</v>
      </c>
      <c r="H5901" s="20" t="s">
        <v>171</v>
      </c>
      <c r="I5901" s="20">
        <v>94.4</v>
      </c>
      <c r="J5901" s="20">
        <v>0</v>
      </c>
      <c r="K5901" s="20">
        <v>0</v>
      </c>
      <c r="L5901" s="20" t="s">
        <v>174</v>
      </c>
      <c r="M5901" s="20" t="s">
        <v>183</v>
      </c>
    </row>
    <row r="5902" spans="1:13" x14ac:dyDescent="0.3">
      <c r="A5902" s="19" t="s">
        <v>16</v>
      </c>
      <c r="B5902" s="20">
        <v>0.1</v>
      </c>
      <c r="C5902" s="20">
        <v>10</v>
      </c>
      <c r="D5902" s="20" t="s">
        <v>76</v>
      </c>
      <c r="E5902" s="20" t="s">
        <v>135</v>
      </c>
      <c r="F5902" s="20" t="s">
        <v>162</v>
      </c>
      <c r="G5902" s="20" t="s">
        <v>168</v>
      </c>
      <c r="H5902" s="20" t="s">
        <v>2</v>
      </c>
      <c r="I5902" s="20">
        <v>94.5</v>
      </c>
      <c r="J5902" s="20">
        <v>2</v>
      </c>
      <c r="K5902" s="20">
        <v>0</v>
      </c>
      <c r="L5902" s="20" t="s">
        <v>174</v>
      </c>
      <c r="M5902" s="20" t="s">
        <v>183</v>
      </c>
    </row>
    <row r="5903" spans="1:13" x14ac:dyDescent="0.3">
      <c r="A5903" s="19" t="s">
        <v>16</v>
      </c>
      <c r="B5903" s="20">
        <v>0.2</v>
      </c>
      <c r="C5903" s="20">
        <v>10</v>
      </c>
      <c r="D5903" s="20" t="s">
        <v>76</v>
      </c>
      <c r="E5903" s="20" t="s">
        <v>135</v>
      </c>
      <c r="F5903" s="20" t="s">
        <v>162</v>
      </c>
      <c r="G5903" s="20" t="s">
        <v>168</v>
      </c>
      <c r="H5903" s="20" t="s">
        <v>2</v>
      </c>
      <c r="I5903" s="20">
        <v>94</v>
      </c>
      <c r="J5903" s="20">
        <v>1</v>
      </c>
      <c r="K5903" s="20">
        <v>0</v>
      </c>
      <c r="L5903" s="20" t="s">
        <v>174</v>
      </c>
      <c r="M5903" s="20" t="s">
        <v>183</v>
      </c>
    </row>
    <row r="5904" spans="1:13" x14ac:dyDescent="0.3">
      <c r="A5904" s="19" t="s">
        <v>16</v>
      </c>
      <c r="B5904" s="20">
        <v>0.3</v>
      </c>
      <c r="C5904" s="20">
        <v>10</v>
      </c>
      <c r="D5904" s="20" t="s">
        <v>202</v>
      </c>
      <c r="E5904" s="20" t="s">
        <v>135</v>
      </c>
      <c r="F5904" s="20" t="s">
        <v>162</v>
      </c>
      <c r="G5904" s="20" t="s">
        <v>168</v>
      </c>
      <c r="H5904" s="20" t="s">
        <v>2</v>
      </c>
      <c r="I5904" s="20">
        <v>96.5</v>
      </c>
      <c r="J5904" s="20">
        <v>0</v>
      </c>
      <c r="K5904" s="20">
        <v>0</v>
      </c>
      <c r="L5904" s="20" t="s">
        <v>176</v>
      </c>
      <c r="M5904" s="20" t="s">
        <v>183</v>
      </c>
    </row>
    <row r="5905" spans="1:13" x14ac:dyDescent="0.3">
      <c r="A5905" s="19" t="s">
        <v>16</v>
      </c>
      <c r="B5905" s="20">
        <v>0.4</v>
      </c>
      <c r="C5905" s="20">
        <v>10</v>
      </c>
      <c r="D5905" s="20" t="s">
        <v>202</v>
      </c>
      <c r="E5905" s="20" t="s">
        <v>135</v>
      </c>
      <c r="F5905" s="20" t="s">
        <v>162</v>
      </c>
      <c r="G5905" s="20" t="s">
        <v>168</v>
      </c>
      <c r="H5905" s="20" t="s">
        <v>2</v>
      </c>
      <c r="I5905" s="20">
        <v>101.9</v>
      </c>
      <c r="J5905" s="20">
        <v>1</v>
      </c>
      <c r="K5905" s="20">
        <v>0</v>
      </c>
      <c r="L5905" s="20" t="s">
        <v>175</v>
      </c>
      <c r="M5905" s="20" t="s">
        <v>182</v>
      </c>
    </row>
    <row r="5906" spans="1:13" x14ac:dyDescent="0.3">
      <c r="A5906" s="19" t="s">
        <v>16</v>
      </c>
      <c r="B5906" s="20">
        <v>0.5</v>
      </c>
      <c r="C5906" s="20">
        <v>10</v>
      </c>
      <c r="D5906" s="20" t="s">
        <v>76</v>
      </c>
      <c r="E5906" s="20" t="s">
        <v>135</v>
      </c>
      <c r="F5906" s="20" t="s">
        <v>162</v>
      </c>
      <c r="G5906" s="20" t="s">
        <v>168</v>
      </c>
      <c r="H5906" s="20" t="s">
        <v>2</v>
      </c>
      <c r="I5906" s="20">
        <v>94.9</v>
      </c>
      <c r="J5906" s="20">
        <v>1</v>
      </c>
      <c r="K5906" s="20">
        <v>0</v>
      </c>
      <c r="L5906" s="20" t="s">
        <v>176</v>
      </c>
      <c r="M5906" s="20" t="s">
        <v>182</v>
      </c>
    </row>
    <row r="5907" spans="1:13" x14ac:dyDescent="0.3">
      <c r="A5907" s="19" t="s">
        <v>16</v>
      </c>
      <c r="B5907" s="20">
        <v>0.6</v>
      </c>
      <c r="C5907" s="20">
        <v>10</v>
      </c>
      <c r="D5907" s="20" t="s">
        <v>202</v>
      </c>
      <c r="E5907" s="20" t="s">
        <v>135</v>
      </c>
      <c r="F5907" s="20" t="s">
        <v>162</v>
      </c>
      <c r="G5907" s="20" t="s">
        <v>168</v>
      </c>
      <c r="H5907" s="20" t="s">
        <v>2</v>
      </c>
      <c r="I5907" s="20">
        <v>102.7</v>
      </c>
      <c r="J5907" s="20">
        <v>1</v>
      </c>
      <c r="K5907" s="20">
        <v>0</v>
      </c>
      <c r="L5907" s="20" t="s">
        <v>174</v>
      </c>
      <c r="M5907" s="20" t="s">
        <v>184</v>
      </c>
    </row>
    <row r="5908" spans="1:13" x14ac:dyDescent="0.3">
      <c r="A5908" s="19" t="s">
        <v>16</v>
      </c>
      <c r="B5908" s="20">
        <v>0.1</v>
      </c>
      <c r="C5908" s="20">
        <v>11</v>
      </c>
      <c r="D5908" s="20" t="s">
        <v>202</v>
      </c>
      <c r="E5908" s="22" t="s">
        <v>62</v>
      </c>
      <c r="F5908" s="20" t="s">
        <v>163</v>
      </c>
      <c r="G5908" s="20" t="s">
        <v>168</v>
      </c>
      <c r="H5908" s="20" t="s">
        <v>171</v>
      </c>
      <c r="I5908" s="20">
        <v>92.8</v>
      </c>
      <c r="J5908" s="20">
        <v>0</v>
      </c>
      <c r="K5908" s="20">
        <v>1</v>
      </c>
      <c r="L5908" s="20" t="s">
        <v>174</v>
      </c>
      <c r="M5908" s="20" t="s">
        <v>182</v>
      </c>
    </row>
    <row r="5909" spans="1:13" x14ac:dyDescent="0.3">
      <c r="A5909" s="19" t="s">
        <v>16</v>
      </c>
      <c r="B5909" s="20">
        <v>0.2</v>
      </c>
      <c r="C5909" s="20">
        <v>11</v>
      </c>
      <c r="D5909" s="20" t="s">
        <v>78</v>
      </c>
      <c r="E5909" s="22" t="s">
        <v>62</v>
      </c>
      <c r="F5909" s="20" t="s">
        <v>163</v>
      </c>
      <c r="G5909" s="20" t="s">
        <v>168</v>
      </c>
      <c r="H5909" s="20" t="s">
        <v>171</v>
      </c>
      <c r="I5909" s="20">
        <v>88.5</v>
      </c>
      <c r="J5909" s="20">
        <v>1</v>
      </c>
      <c r="K5909" s="20">
        <v>0</v>
      </c>
      <c r="L5909" s="20" t="s">
        <v>175</v>
      </c>
      <c r="M5909" s="20" t="s">
        <v>183</v>
      </c>
    </row>
    <row r="5910" spans="1:13" x14ac:dyDescent="0.3">
      <c r="A5910" s="19" t="s">
        <v>16</v>
      </c>
      <c r="B5910" s="20">
        <v>0.3</v>
      </c>
      <c r="C5910" s="20">
        <v>11</v>
      </c>
      <c r="D5910" s="20" t="s">
        <v>76</v>
      </c>
      <c r="E5910" s="22" t="s">
        <v>62</v>
      </c>
      <c r="F5910" s="20" t="s">
        <v>163</v>
      </c>
      <c r="G5910" s="20" t="s">
        <v>168</v>
      </c>
      <c r="H5910" s="20" t="s">
        <v>2</v>
      </c>
      <c r="I5910" s="20">
        <v>102.9</v>
      </c>
      <c r="J5910" s="20">
        <v>1</v>
      </c>
      <c r="K5910" s="20">
        <v>0</v>
      </c>
      <c r="L5910" s="20" t="s">
        <v>176</v>
      </c>
      <c r="M5910" s="20" t="s">
        <v>183</v>
      </c>
    </row>
    <row r="5911" spans="1:13" x14ac:dyDescent="0.3">
      <c r="A5911" s="19" t="s">
        <v>16</v>
      </c>
      <c r="B5911" s="20">
        <v>0.4</v>
      </c>
      <c r="C5911" s="20">
        <v>11</v>
      </c>
      <c r="D5911" s="20" t="s">
        <v>78</v>
      </c>
      <c r="E5911" s="22" t="s">
        <v>62</v>
      </c>
      <c r="F5911" s="20" t="s">
        <v>163</v>
      </c>
      <c r="G5911" s="20" t="s">
        <v>168</v>
      </c>
      <c r="H5911" s="20" t="s">
        <v>171</v>
      </c>
      <c r="I5911" s="20">
        <v>96.2</v>
      </c>
      <c r="J5911" s="20">
        <v>1</v>
      </c>
      <c r="K5911" s="20">
        <v>0</v>
      </c>
      <c r="L5911" s="20" t="s">
        <v>174</v>
      </c>
      <c r="M5911" s="20" t="s">
        <v>183</v>
      </c>
    </row>
    <row r="5912" spans="1:13" x14ac:dyDescent="0.3">
      <c r="A5912" s="19" t="s">
        <v>16</v>
      </c>
      <c r="B5912" s="20">
        <v>0.5</v>
      </c>
      <c r="C5912" s="20">
        <v>11</v>
      </c>
      <c r="D5912" s="20" t="s">
        <v>76</v>
      </c>
      <c r="E5912" s="22" t="s">
        <v>62</v>
      </c>
      <c r="F5912" s="20" t="s">
        <v>163</v>
      </c>
      <c r="G5912" s="20" t="s">
        <v>168</v>
      </c>
      <c r="H5912" s="20" t="s">
        <v>2</v>
      </c>
      <c r="I5912" s="20">
        <v>103.2</v>
      </c>
      <c r="J5912" s="20">
        <v>0</v>
      </c>
      <c r="K5912" s="20">
        <v>0</v>
      </c>
      <c r="L5912" s="20" t="s">
        <v>174</v>
      </c>
      <c r="M5912" s="20" t="s">
        <v>183</v>
      </c>
    </row>
    <row r="5913" spans="1:13" x14ac:dyDescent="0.3">
      <c r="A5913" s="19" t="s">
        <v>16</v>
      </c>
      <c r="B5913" s="20">
        <v>0.6</v>
      </c>
      <c r="C5913" s="20">
        <v>11</v>
      </c>
      <c r="D5913" s="20" t="s">
        <v>76</v>
      </c>
      <c r="E5913" s="22" t="s">
        <v>62</v>
      </c>
      <c r="F5913" s="20" t="s">
        <v>163</v>
      </c>
      <c r="G5913" s="20" t="s">
        <v>168</v>
      </c>
      <c r="H5913" s="20" t="s">
        <v>2</v>
      </c>
      <c r="I5913" s="20">
        <v>106.8</v>
      </c>
      <c r="J5913" s="20">
        <v>0</v>
      </c>
      <c r="K5913" s="20">
        <v>0</v>
      </c>
      <c r="L5913" s="20" t="s">
        <v>175</v>
      </c>
      <c r="M5913" s="20" t="s">
        <v>183</v>
      </c>
    </row>
    <row r="5914" spans="1:13" x14ac:dyDescent="0.3">
      <c r="A5914" s="19" t="s">
        <v>16</v>
      </c>
      <c r="B5914" s="20">
        <v>0.1</v>
      </c>
      <c r="C5914" s="20">
        <v>12</v>
      </c>
      <c r="D5914" s="20" t="s">
        <v>78</v>
      </c>
      <c r="E5914" s="20" t="s">
        <v>329</v>
      </c>
      <c r="F5914" s="20" t="s">
        <v>162</v>
      </c>
      <c r="G5914" s="20" t="s">
        <v>168</v>
      </c>
      <c r="H5914" s="20" t="s">
        <v>2</v>
      </c>
      <c r="I5914" s="20">
        <v>102.4</v>
      </c>
      <c r="J5914" s="20">
        <v>1</v>
      </c>
      <c r="K5914" s="20">
        <v>0</v>
      </c>
      <c r="L5914" s="20" t="s">
        <v>174</v>
      </c>
      <c r="M5914" s="20" t="s">
        <v>184</v>
      </c>
    </row>
    <row r="5915" spans="1:13" x14ac:dyDescent="0.3">
      <c r="A5915" s="19" t="s">
        <v>16</v>
      </c>
      <c r="B5915" s="20">
        <v>0.2</v>
      </c>
      <c r="C5915" s="20">
        <v>12</v>
      </c>
      <c r="D5915" s="20" t="s">
        <v>76</v>
      </c>
      <c r="E5915" s="20" t="s">
        <v>329</v>
      </c>
      <c r="F5915" s="20" t="s">
        <v>162</v>
      </c>
      <c r="G5915" s="20" t="s">
        <v>168</v>
      </c>
      <c r="H5915" s="20" t="s">
        <v>2</v>
      </c>
      <c r="I5915" s="20">
        <v>91.3</v>
      </c>
      <c r="J5915" s="20">
        <v>1</v>
      </c>
      <c r="K5915" s="20">
        <v>0</v>
      </c>
      <c r="L5915" s="20" t="s">
        <v>176</v>
      </c>
      <c r="M5915" s="20" t="s">
        <v>182</v>
      </c>
    </row>
    <row r="5916" spans="1:13" x14ac:dyDescent="0.3">
      <c r="A5916" s="19" t="s">
        <v>16</v>
      </c>
      <c r="B5916" s="20">
        <v>0.3</v>
      </c>
      <c r="C5916" s="20">
        <v>12</v>
      </c>
      <c r="D5916" s="20" t="s">
        <v>78</v>
      </c>
      <c r="E5916" s="20" t="s">
        <v>329</v>
      </c>
      <c r="F5916" s="20" t="s">
        <v>162</v>
      </c>
      <c r="G5916" s="20" t="s">
        <v>168</v>
      </c>
      <c r="H5916" s="20" t="s">
        <v>2</v>
      </c>
      <c r="I5916" s="20">
        <v>93.9</v>
      </c>
      <c r="J5916" s="20">
        <v>0</v>
      </c>
      <c r="K5916" s="20">
        <v>0</v>
      </c>
      <c r="L5916" s="20" t="s">
        <v>176</v>
      </c>
      <c r="M5916" s="20" t="s">
        <v>182</v>
      </c>
    </row>
    <row r="5917" spans="1:13" x14ac:dyDescent="0.3">
      <c r="A5917" s="19" t="s">
        <v>16</v>
      </c>
      <c r="B5917" s="20">
        <v>0.4</v>
      </c>
      <c r="C5917" s="20">
        <v>12</v>
      </c>
      <c r="D5917" s="20" t="s">
        <v>78</v>
      </c>
      <c r="E5917" s="20" t="s">
        <v>329</v>
      </c>
      <c r="F5917" s="20" t="s">
        <v>162</v>
      </c>
      <c r="G5917" s="20" t="s">
        <v>168</v>
      </c>
      <c r="H5917" s="20" t="s">
        <v>2</v>
      </c>
      <c r="I5917" s="20">
        <v>93.9</v>
      </c>
      <c r="J5917" s="20">
        <v>0</v>
      </c>
      <c r="K5917" s="20">
        <v>0</v>
      </c>
      <c r="L5917" s="20" t="s">
        <v>175</v>
      </c>
      <c r="M5917" s="20" t="s">
        <v>183</v>
      </c>
    </row>
    <row r="5918" spans="1:13" x14ac:dyDescent="0.3">
      <c r="A5918" s="19" t="s">
        <v>16</v>
      </c>
      <c r="B5918" s="20">
        <v>0.5</v>
      </c>
      <c r="C5918" s="20">
        <v>12</v>
      </c>
      <c r="D5918" s="20" t="s">
        <v>78</v>
      </c>
      <c r="E5918" s="20" t="s">
        <v>329</v>
      </c>
      <c r="F5918" s="20" t="s">
        <v>162</v>
      </c>
      <c r="G5918" s="20" t="s">
        <v>168</v>
      </c>
      <c r="H5918" s="20" t="s">
        <v>2</v>
      </c>
      <c r="I5918" s="20">
        <v>90.3</v>
      </c>
      <c r="J5918" s="20">
        <v>0</v>
      </c>
      <c r="K5918" s="20">
        <v>0</v>
      </c>
      <c r="L5918" s="20" t="s">
        <v>175</v>
      </c>
      <c r="M5918" s="20" t="s">
        <v>183</v>
      </c>
    </row>
    <row r="5919" spans="1:13" x14ac:dyDescent="0.3">
      <c r="A5919" s="19" t="s">
        <v>16</v>
      </c>
      <c r="B5919" s="20">
        <v>0.6</v>
      </c>
      <c r="C5919" s="20">
        <v>12</v>
      </c>
      <c r="D5919" s="20" t="s">
        <v>78</v>
      </c>
      <c r="E5919" s="20" t="s">
        <v>329</v>
      </c>
      <c r="F5919" s="20" t="s">
        <v>162</v>
      </c>
      <c r="G5919" s="20" t="s">
        <v>168</v>
      </c>
      <c r="H5919" s="20" t="s">
        <v>2</v>
      </c>
      <c r="I5919" s="20">
        <v>92.2</v>
      </c>
      <c r="J5919" s="20">
        <v>1</v>
      </c>
      <c r="K5919" s="20">
        <v>0</v>
      </c>
      <c r="L5919" s="20" t="s">
        <v>176</v>
      </c>
      <c r="M5919" s="20" t="s">
        <v>183</v>
      </c>
    </row>
    <row r="5920" spans="1:13" x14ac:dyDescent="0.3">
      <c r="A5920" s="19" t="s">
        <v>16</v>
      </c>
      <c r="B5920" s="20">
        <v>0.1</v>
      </c>
      <c r="C5920" s="20">
        <v>13</v>
      </c>
      <c r="D5920" s="20" t="s">
        <v>78</v>
      </c>
      <c r="E5920" s="20" t="s">
        <v>135</v>
      </c>
      <c r="F5920" s="20" t="s">
        <v>162</v>
      </c>
      <c r="G5920" s="20" t="s">
        <v>168</v>
      </c>
      <c r="H5920" s="20" t="s">
        <v>2</v>
      </c>
      <c r="I5920" s="20">
        <v>85.1</v>
      </c>
      <c r="J5920" s="20">
        <v>1</v>
      </c>
      <c r="K5920" s="20">
        <v>0</v>
      </c>
      <c r="L5920" s="20" t="s">
        <v>174</v>
      </c>
      <c r="M5920" s="20" t="s">
        <v>184</v>
      </c>
    </row>
    <row r="5921" spans="1:13" x14ac:dyDescent="0.3">
      <c r="A5921" s="19" t="s">
        <v>16</v>
      </c>
      <c r="B5921" s="20">
        <v>0.2</v>
      </c>
      <c r="C5921" s="20">
        <v>13</v>
      </c>
      <c r="D5921" s="20" t="s">
        <v>76</v>
      </c>
      <c r="E5921" s="20" t="s">
        <v>135</v>
      </c>
      <c r="F5921" s="20" t="s">
        <v>162</v>
      </c>
      <c r="G5921" s="20" t="s">
        <v>168</v>
      </c>
      <c r="H5921" s="20" t="s">
        <v>2</v>
      </c>
      <c r="I5921" s="20">
        <v>92.3</v>
      </c>
      <c r="J5921" s="20">
        <v>1</v>
      </c>
      <c r="K5921" s="20">
        <v>0</v>
      </c>
      <c r="L5921" s="20" t="s">
        <v>175</v>
      </c>
      <c r="M5921" s="20" t="s">
        <v>182</v>
      </c>
    </row>
    <row r="5922" spans="1:13" x14ac:dyDescent="0.3">
      <c r="A5922" s="19" t="s">
        <v>16</v>
      </c>
      <c r="B5922" s="20">
        <v>0.3</v>
      </c>
      <c r="C5922" s="20">
        <v>13</v>
      </c>
      <c r="D5922" s="20" t="s">
        <v>78</v>
      </c>
      <c r="E5922" s="20" t="s">
        <v>135</v>
      </c>
      <c r="F5922" s="20" t="s">
        <v>162</v>
      </c>
      <c r="G5922" s="20" t="s">
        <v>168</v>
      </c>
      <c r="H5922" s="20" t="s">
        <v>2</v>
      </c>
      <c r="I5922" s="20">
        <v>103.8</v>
      </c>
      <c r="J5922" s="20">
        <v>4</v>
      </c>
      <c r="K5922" s="20">
        <v>0</v>
      </c>
      <c r="L5922" s="20" t="s">
        <v>175</v>
      </c>
      <c r="M5922" s="20" t="s">
        <v>183</v>
      </c>
    </row>
    <row r="5923" spans="1:13" x14ac:dyDescent="0.3">
      <c r="A5923" s="19" t="s">
        <v>16</v>
      </c>
      <c r="B5923" s="20">
        <v>0.4</v>
      </c>
      <c r="C5923" s="20">
        <v>13</v>
      </c>
      <c r="D5923" s="20" t="s">
        <v>78</v>
      </c>
      <c r="E5923" s="20" t="s">
        <v>135</v>
      </c>
      <c r="F5923" s="20" t="s">
        <v>162</v>
      </c>
      <c r="G5923" s="20" t="s">
        <v>168</v>
      </c>
      <c r="H5923" s="20" t="s">
        <v>2</v>
      </c>
      <c r="I5923" s="20">
        <v>92.6</v>
      </c>
      <c r="J5923" s="20">
        <v>0</v>
      </c>
      <c r="K5923" s="20">
        <v>0</v>
      </c>
      <c r="L5923" s="20" t="s">
        <v>174</v>
      </c>
      <c r="M5923" s="20" t="s">
        <v>183</v>
      </c>
    </row>
    <row r="5924" spans="1:13" x14ac:dyDescent="0.3">
      <c r="A5924" s="19" t="s">
        <v>16</v>
      </c>
      <c r="B5924" s="20">
        <v>0.5</v>
      </c>
      <c r="C5924" s="20">
        <v>13</v>
      </c>
      <c r="D5924" s="20" t="s">
        <v>78</v>
      </c>
      <c r="E5924" s="20" t="s">
        <v>135</v>
      </c>
      <c r="F5924" s="20" t="s">
        <v>162</v>
      </c>
      <c r="G5924" s="20" t="s">
        <v>168</v>
      </c>
      <c r="H5924" s="20" t="s">
        <v>2</v>
      </c>
      <c r="I5924" s="20">
        <v>93.1</v>
      </c>
      <c r="J5924" s="20">
        <v>1</v>
      </c>
      <c r="K5924" s="20">
        <v>0</v>
      </c>
      <c r="L5924" s="20" t="s">
        <v>174</v>
      </c>
      <c r="M5924" s="20" t="s">
        <v>182</v>
      </c>
    </row>
    <row r="5925" spans="1:13" x14ac:dyDescent="0.3">
      <c r="A5925" s="19" t="s">
        <v>16</v>
      </c>
      <c r="B5925" s="20">
        <v>0.6</v>
      </c>
      <c r="C5925" s="20">
        <v>13</v>
      </c>
      <c r="D5925" s="20" t="s">
        <v>76</v>
      </c>
      <c r="E5925" s="20" t="s">
        <v>135</v>
      </c>
      <c r="F5925" s="20" t="s">
        <v>162</v>
      </c>
      <c r="G5925" s="20" t="s">
        <v>168</v>
      </c>
      <c r="H5925" s="20" t="s">
        <v>2</v>
      </c>
      <c r="I5925" s="20">
        <v>88.8</v>
      </c>
      <c r="J5925" s="20">
        <v>1</v>
      </c>
      <c r="K5925" s="20">
        <v>0</v>
      </c>
      <c r="L5925" s="20" t="s">
        <v>174</v>
      </c>
      <c r="M5925" s="20" t="s">
        <v>183</v>
      </c>
    </row>
    <row r="5926" spans="1:13" x14ac:dyDescent="0.3">
      <c r="A5926" s="19" t="s">
        <v>16</v>
      </c>
      <c r="B5926" s="20">
        <v>0.1</v>
      </c>
      <c r="C5926" s="20">
        <v>14</v>
      </c>
      <c r="D5926" s="20" t="s">
        <v>76</v>
      </c>
      <c r="E5926" s="20" t="s">
        <v>329</v>
      </c>
      <c r="F5926" s="24" t="s">
        <v>162</v>
      </c>
      <c r="G5926" s="24" t="s">
        <v>168</v>
      </c>
      <c r="H5926" s="20" t="s">
        <v>2</v>
      </c>
      <c r="I5926" s="20">
        <v>93.3</v>
      </c>
      <c r="J5926" s="20">
        <v>1</v>
      </c>
      <c r="K5926" s="20">
        <v>0</v>
      </c>
      <c r="L5926" s="20" t="s">
        <v>175</v>
      </c>
      <c r="M5926" s="20" t="s">
        <v>182</v>
      </c>
    </row>
    <row r="5927" spans="1:13" ht="28.8" x14ac:dyDescent="0.3">
      <c r="A5927" s="19" t="s">
        <v>16</v>
      </c>
      <c r="B5927" s="20">
        <v>0.2</v>
      </c>
      <c r="C5927" s="20">
        <v>14</v>
      </c>
      <c r="D5927" s="21" t="s">
        <v>78</v>
      </c>
      <c r="E5927" s="20" t="s">
        <v>329</v>
      </c>
      <c r="F5927" s="24" t="s">
        <v>162</v>
      </c>
      <c r="G5927" s="24" t="s">
        <v>168</v>
      </c>
      <c r="H5927" s="20" t="s">
        <v>2</v>
      </c>
      <c r="I5927" s="20">
        <v>90.6</v>
      </c>
      <c r="J5927" s="20">
        <v>0</v>
      </c>
      <c r="K5927" s="20">
        <v>0</v>
      </c>
      <c r="L5927" s="20" t="s">
        <v>175</v>
      </c>
      <c r="M5927" s="20" t="s">
        <v>182</v>
      </c>
    </row>
    <row r="5928" spans="1:13" ht="28.8" x14ac:dyDescent="0.3">
      <c r="A5928" s="19" t="s">
        <v>16</v>
      </c>
      <c r="B5928" s="20">
        <v>0.3</v>
      </c>
      <c r="C5928" s="20">
        <v>14</v>
      </c>
      <c r="D5928" s="21" t="s">
        <v>78</v>
      </c>
      <c r="E5928" s="20" t="s">
        <v>329</v>
      </c>
      <c r="F5928" s="24" t="s">
        <v>162</v>
      </c>
      <c r="G5928" s="24" t="s">
        <v>168</v>
      </c>
      <c r="H5928" s="20" t="s">
        <v>2</v>
      </c>
      <c r="I5928" s="20">
        <v>91.7</v>
      </c>
      <c r="J5928" s="20">
        <v>0</v>
      </c>
      <c r="K5928" s="20">
        <v>1</v>
      </c>
      <c r="L5928" s="20" t="s">
        <v>175</v>
      </c>
      <c r="M5928" s="20" t="s">
        <v>183</v>
      </c>
    </row>
    <row r="5929" spans="1:13" x14ac:dyDescent="0.3">
      <c r="A5929" s="19" t="s">
        <v>16</v>
      </c>
      <c r="B5929" s="20">
        <v>0.4</v>
      </c>
      <c r="C5929" s="20">
        <v>14</v>
      </c>
      <c r="D5929" s="20" t="s">
        <v>77</v>
      </c>
      <c r="E5929" s="20" t="s">
        <v>329</v>
      </c>
      <c r="F5929" s="24" t="s">
        <v>162</v>
      </c>
      <c r="G5929" s="24" t="s">
        <v>168</v>
      </c>
      <c r="H5929" s="20" t="s">
        <v>2</v>
      </c>
      <c r="I5929" s="20">
        <v>90.6</v>
      </c>
      <c r="J5929" s="20">
        <v>0</v>
      </c>
      <c r="K5929" s="20">
        <v>0</v>
      </c>
      <c r="L5929" s="20" t="s">
        <v>174</v>
      </c>
      <c r="M5929" s="20" t="s">
        <v>184</v>
      </c>
    </row>
    <row r="5930" spans="1:13" x14ac:dyDescent="0.3">
      <c r="A5930" s="19" t="s">
        <v>16</v>
      </c>
      <c r="B5930" s="20">
        <v>0.5</v>
      </c>
      <c r="C5930" s="20">
        <v>14</v>
      </c>
      <c r="D5930" s="20" t="s">
        <v>77</v>
      </c>
      <c r="E5930" s="20" t="s">
        <v>329</v>
      </c>
      <c r="F5930" s="24" t="s">
        <v>162</v>
      </c>
      <c r="G5930" s="24" t="s">
        <v>168</v>
      </c>
      <c r="H5930" s="20" t="s">
        <v>2</v>
      </c>
      <c r="I5930" s="20">
        <v>92.6</v>
      </c>
      <c r="J5930" s="20">
        <v>1</v>
      </c>
      <c r="K5930" s="20">
        <v>0</v>
      </c>
      <c r="L5930" s="20" t="s">
        <v>174</v>
      </c>
      <c r="M5930" s="20" t="s">
        <v>183</v>
      </c>
    </row>
    <row r="5931" spans="1:13" x14ac:dyDescent="0.3">
      <c r="A5931" s="19" t="s">
        <v>16</v>
      </c>
      <c r="B5931" s="20">
        <v>0.6</v>
      </c>
      <c r="C5931" s="20">
        <v>14</v>
      </c>
      <c r="D5931" s="20" t="s">
        <v>76</v>
      </c>
      <c r="E5931" s="20" t="s">
        <v>329</v>
      </c>
      <c r="F5931" s="24" t="s">
        <v>162</v>
      </c>
      <c r="G5931" s="24" t="s">
        <v>168</v>
      </c>
      <c r="H5931" s="20" t="s">
        <v>2</v>
      </c>
      <c r="I5931" s="20">
        <v>95</v>
      </c>
      <c r="J5931" s="20">
        <v>1</v>
      </c>
      <c r="K5931" s="20">
        <v>0</v>
      </c>
      <c r="L5931" s="20" t="s">
        <v>174</v>
      </c>
      <c r="M5931" s="20" t="s">
        <v>183</v>
      </c>
    </row>
    <row r="5932" spans="1:13" x14ac:dyDescent="0.3">
      <c r="A5932" s="19" t="s">
        <v>16</v>
      </c>
      <c r="B5932" s="20">
        <v>0.1</v>
      </c>
      <c r="C5932" s="20">
        <v>15</v>
      </c>
      <c r="D5932" s="20" t="s">
        <v>76</v>
      </c>
      <c r="E5932" s="22" t="s">
        <v>59</v>
      </c>
      <c r="F5932" s="24" t="s">
        <v>162</v>
      </c>
      <c r="G5932" s="24" t="s">
        <v>168</v>
      </c>
      <c r="H5932" s="20" t="s">
        <v>171</v>
      </c>
      <c r="I5932" s="20">
        <v>83.3</v>
      </c>
      <c r="J5932" s="20">
        <v>1</v>
      </c>
      <c r="K5932" s="20">
        <v>0</v>
      </c>
      <c r="L5932" s="20" t="s">
        <v>175</v>
      </c>
      <c r="M5932" s="20" t="s">
        <v>184</v>
      </c>
    </row>
    <row r="5933" spans="1:13" x14ac:dyDescent="0.3">
      <c r="A5933" s="19" t="s">
        <v>16</v>
      </c>
      <c r="B5933" s="20">
        <v>0.2</v>
      </c>
      <c r="C5933" s="20">
        <v>15</v>
      </c>
      <c r="D5933" s="20" t="s">
        <v>77</v>
      </c>
      <c r="E5933" s="22" t="s">
        <v>59</v>
      </c>
      <c r="F5933" s="24" t="s">
        <v>162</v>
      </c>
      <c r="G5933" s="24" t="s">
        <v>168</v>
      </c>
      <c r="H5933" s="20" t="s">
        <v>171</v>
      </c>
      <c r="I5933" s="20">
        <v>80.7</v>
      </c>
      <c r="J5933" s="20">
        <v>0</v>
      </c>
      <c r="K5933" s="20">
        <v>0</v>
      </c>
      <c r="L5933" s="20" t="s">
        <v>174</v>
      </c>
      <c r="M5933" s="20" t="s">
        <v>182</v>
      </c>
    </row>
    <row r="5934" spans="1:13" x14ac:dyDescent="0.3">
      <c r="A5934" s="19" t="s">
        <v>16</v>
      </c>
      <c r="B5934" s="20">
        <v>0.3</v>
      </c>
      <c r="C5934" s="20">
        <v>15</v>
      </c>
      <c r="D5934" s="20" t="s">
        <v>77</v>
      </c>
      <c r="E5934" s="22" t="s">
        <v>59</v>
      </c>
      <c r="F5934" s="24" t="s">
        <v>162</v>
      </c>
      <c r="G5934" s="24" t="s">
        <v>168</v>
      </c>
      <c r="H5934" s="20" t="s">
        <v>171</v>
      </c>
      <c r="I5934" s="20">
        <v>84.9</v>
      </c>
      <c r="J5934" s="20">
        <v>1</v>
      </c>
      <c r="K5934" s="20">
        <v>0</v>
      </c>
      <c r="L5934" s="20" t="s">
        <v>175</v>
      </c>
      <c r="M5934" s="20" t="s">
        <v>182</v>
      </c>
    </row>
    <row r="5935" spans="1:13" x14ac:dyDescent="0.3">
      <c r="A5935" s="19" t="s">
        <v>16</v>
      </c>
      <c r="B5935" s="20">
        <v>0.4</v>
      </c>
      <c r="C5935" s="20">
        <v>15</v>
      </c>
      <c r="D5935" s="20" t="s">
        <v>76</v>
      </c>
      <c r="E5935" s="22" t="s">
        <v>59</v>
      </c>
      <c r="F5935" s="24" t="s">
        <v>162</v>
      </c>
      <c r="G5935" s="24" t="s">
        <v>168</v>
      </c>
      <c r="H5935" s="20" t="s">
        <v>171</v>
      </c>
      <c r="I5935" s="20">
        <v>81.5</v>
      </c>
      <c r="J5935" s="20">
        <v>4</v>
      </c>
      <c r="K5935" s="20">
        <v>0</v>
      </c>
      <c r="L5935" s="20" t="s">
        <v>174</v>
      </c>
      <c r="M5935" s="20" t="s">
        <v>183</v>
      </c>
    </row>
    <row r="5936" spans="1:13" x14ac:dyDescent="0.3">
      <c r="A5936" s="19" t="s">
        <v>16</v>
      </c>
      <c r="B5936" s="20">
        <v>0.5</v>
      </c>
      <c r="C5936" s="20">
        <v>15</v>
      </c>
      <c r="D5936" s="20" t="s">
        <v>76</v>
      </c>
      <c r="E5936" s="22" t="s">
        <v>59</v>
      </c>
      <c r="F5936" s="24" t="s">
        <v>162</v>
      </c>
      <c r="G5936" s="24" t="s">
        <v>168</v>
      </c>
      <c r="H5936" s="20" t="s">
        <v>171</v>
      </c>
      <c r="I5936" s="20">
        <v>76.7</v>
      </c>
      <c r="J5936" s="20">
        <v>1</v>
      </c>
      <c r="K5936" s="20">
        <v>0</v>
      </c>
      <c r="L5936" s="20" t="s">
        <v>174</v>
      </c>
      <c r="M5936" s="20" t="s">
        <v>182</v>
      </c>
    </row>
    <row r="5937" spans="1:13" x14ac:dyDescent="0.3">
      <c r="A5937" s="19" t="s">
        <v>16</v>
      </c>
      <c r="B5937" s="20">
        <v>0.6</v>
      </c>
      <c r="C5937" s="20">
        <v>15</v>
      </c>
      <c r="D5937" s="20" t="s">
        <v>76</v>
      </c>
      <c r="E5937" s="22" t="s">
        <v>59</v>
      </c>
      <c r="F5937" s="24" t="s">
        <v>162</v>
      </c>
      <c r="G5937" s="24" t="s">
        <v>168</v>
      </c>
      <c r="H5937" s="20" t="s">
        <v>171</v>
      </c>
      <c r="I5937" s="20">
        <v>85.8</v>
      </c>
      <c r="J5937" s="20">
        <v>2</v>
      </c>
      <c r="K5937" s="20">
        <v>0</v>
      </c>
      <c r="L5937" s="20" t="s">
        <v>175</v>
      </c>
      <c r="M5937" s="20" t="s">
        <v>184</v>
      </c>
    </row>
    <row r="5938" spans="1:13" x14ac:dyDescent="0.3">
      <c r="A5938" s="19" t="s">
        <v>16</v>
      </c>
      <c r="B5938" s="20">
        <v>0.1</v>
      </c>
      <c r="C5938" s="20">
        <v>16</v>
      </c>
      <c r="D5938" s="20" t="s">
        <v>76</v>
      </c>
      <c r="E5938" s="20" t="s">
        <v>135</v>
      </c>
      <c r="F5938" s="20" t="s">
        <v>162</v>
      </c>
      <c r="G5938" s="20" t="s">
        <v>168</v>
      </c>
      <c r="H5938" s="20" t="s">
        <v>2</v>
      </c>
      <c r="I5938" s="20">
        <v>90.7</v>
      </c>
      <c r="J5938" s="20">
        <v>6</v>
      </c>
      <c r="K5938" s="20">
        <v>0</v>
      </c>
      <c r="L5938" s="20" t="s">
        <v>175</v>
      </c>
      <c r="M5938" s="20" t="s">
        <v>183</v>
      </c>
    </row>
    <row r="5939" spans="1:13" x14ac:dyDescent="0.3">
      <c r="A5939" s="19" t="s">
        <v>16</v>
      </c>
      <c r="B5939" s="20">
        <v>0.2</v>
      </c>
      <c r="C5939" s="20">
        <v>16</v>
      </c>
      <c r="D5939" s="20" t="s">
        <v>76</v>
      </c>
      <c r="E5939" s="20" t="s">
        <v>135</v>
      </c>
      <c r="F5939" s="20" t="s">
        <v>162</v>
      </c>
      <c r="G5939" s="20" t="s">
        <v>168</v>
      </c>
      <c r="H5939" s="20" t="s">
        <v>2</v>
      </c>
      <c r="I5939" s="20">
        <v>105</v>
      </c>
      <c r="J5939" s="20">
        <v>0</v>
      </c>
      <c r="K5939" s="20">
        <v>0</v>
      </c>
      <c r="L5939" s="20" t="s">
        <v>176</v>
      </c>
      <c r="M5939" s="20" t="s">
        <v>184</v>
      </c>
    </row>
    <row r="5940" spans="1:13" x14ac:dyDescent="0.3">
      <c r="A5940" s="19" t="s">
        <v>16</v>
      </c>
      <c r="B5940" s="20">
        <v>0.3</v>
      </c>
      <c r="C5940" s="20">
        <v>16</v>
      </c>
      <c r="D5940" s="21" t="s">
        <v>77</v>
      </c>
      <c r="E5940" s="20" t="s">
        <v>135</v>
      </c>
      <c r="F5940" s="20" t="s">
        <v>162</v>
      </c>
      <c r="G5940" s="20" t="s">
        <v>168</v>
      </c>
      <c r="H5940" s="20" t="s">
        <v>2</v>
      </c>
      <c r="I5940" s="20">
        <v>91.9</v>
      </c>
      <c r="J5940" s="20">
        <v>2</v>
      </c>
      <c r="K5940" s="20">
        <v>0</v>
      </c>
      <c r="L5940" s="20" t="s">
        <v>174</v>
      </c>
      <c r="M5940" s="20" t="s">
        <v>185</v>
      </c>
    </row>
    <row r="5941" spans="1:13" x14ac:dyDescent="0.3">
      <c r="A5941" s="19" t="s">
        <v>16</v>
      </c>
      <c r="B5941" s="20">
        <v>0.4</v>
      </c>
      <c r="C5941" s="20">
        <v>16</v>
      </c>
      <c r="D5941" s="21" t="s">
        <v>77</v>
      </c>
      <c r="E5941" s="20" t="s">
        <v>135</v>
      </c>
      <c r="F5941" s="20" t="s">
        <v>162</v>
      </c>
      <c r="G5941" s="20" t="s">
        <v>168</v>
      </c>
      <c r="H5941" s="20" t="s">
        <v>2</v>
      </c>
      <c r="I5941" s="20">
        <v>91.9</v>
      </c>
      <c r="J5941" s="20">
        <v>1</v>
      </c>
      <c r="K5941" s="20">
        <v>0</v>
      </c>
      <c r="L5941" s="20" t="s">
        <v>175</v>
      </c>
      <c r="M5941" s="20" t="s">
        <v>185</v>
      </c>
    </row>
    <row r="5942" spans="1:13" x14ac:dyDescent="0.3">
      <c r="A5942" s="19" t="s">
        <v>16</v>
      </c>
      <c r="B5942" s="20">
        <v>0.5</v>
      </c>
      <c r="C5942" s="20">
        <v>16</v>
      </c>
      <c r="D5942" s="21" t="s">
        <v>76</v>
      </c>
      <c r="E5942" s="20" t="s">
        <v>135</v>
      </c>
      <c r="F5942" s="20" t="s">
        <v>162</v>
      </c>
      <c r="G5942" s="20" t="s">
        <v>168</v>
      </c>
      <c r="H5942" s="20" t="s">
        <v>2</v>
      </c>
      <c r="I5942" s="20">
        <v>103.7</v>
      </c>
      <c r="J5942" s="20">
        <v>1</v>
      </c>
      <c r="K5942" s="20">
        <v>0</v>
      </c>
      <c r="L5942" s="20" t="s">
        <v>175</v>
      </c>
      <c r="M5942" s="20" t="s">
        <v>184</v>
      </c>
    </row>
    <row r="5943" spans="1:13" x14ac:dyDescent="0.3">
      <c r="A5943" s="19" t="s">
        <v>16</v>
      </c>
      <c r="B5943" s="20">
        <v>0.6</v>
      </c>
      <c r="C5943" s="20">
        <v>16</v>
      </c>
      <c r="D5943" s="21" t="s">
        <v>77</v>
      </c>
      <c r="E5943" s="20" t="s">
        <v>135</v>
      </c>
      <c r="F5943" s="20" t="s">
        <v>162</v>
      </c>
      <c r="G5943" s="20" t="s">
        <v>168</v>
      </c>
      <c r="H5943" s="20" t="s">
        <v>2</v>
      </c>
      <c r="I5943" s="20">
        <v>89</v>
      </c>
      <c r="J5943" s="20">
        <v>6</v>
      </c>
      <c r="K5943" s="20">
        <v>0</v>
      </c>
      <c r="L5943" s="20" t="s">
        <v>175</v>
      </c>
      <c r="M5943" s="20" t="s">
        <v>183</v>
      </c>
    </row>
    <row r="5944" spans="1:13" x14ac:dyDescent="0.3">
      <c r="A5944" s="19" t="s">
        <v>16</v>
      </c>
      <c r="B5944" s="20">
        <v>0.1</v>
      </c>
      <c r="C5944" s="20">
        <v>17</v>
      </c>
      <c r="D5944" s="21" t="s">
        <v>76</v>
      </c>
      <c r="E5944" s="20" t="s">
        <v>63</v>
      </c>
      <c r="F5944" s="20" t="s">
        <v>162</v>
      </c>
      <c r="G5944" s="20" t="s">
        <v>167</v>
      </c>
      <c r="H5944" s="20" t="s">
        <v>171</v>
      </c>
      <c r="I5944" s="20">
        <v>119.9</v>
      </c>
      <c r="J5944" s="20">
        <v>4</v>
      </c>
      <c r="K5944" s="20">
        <v>0</v>
      </c>
      <c r="L5944" s="20" t="s">
        <v>176</v>
      </c>
      <c r="M5944" s="20" t="s">
        <v>183</v>
      </c>
    </row>
    <row r="5945" spans="1:13" x14ac:dyDescent="0.3">
      <c r="A5945" s="19" t="s">
        <v>16</v>
      </c>
      <c r="B5945" s="20">
        <v>0.2</v>
      </c>
      <c r="C5945" s="20">
        <v>17</v>
      </c>
      <c r="D5945" s="21" t="s">
        <v>76</v>
      </c>
      <c r="E5945" s="20" t="s">
        <v>63</v>
      </c>
      <c r="F5945" s="20" t="s">
        <v>162</v>
      </c>
      <c r="G5945" s="20" t="s">
        <v>167</v>
      </c>
      <c r="H5945" s="20" t="s">
        <v>171</v>
      </c>
      <c r="I5945" s="20">
        <v>138.4</v>
      </c>
      <c r="J5945" s="20">
        <v>4</v>
      </c>
      <c r="K5945" s="20">
        <v>0</v>
      </c>
      <c r="L5945" s="20" t="s">
        <v>174</v>
      </c>
      <c r="M5945" s="20" t="s">
        <v>183</v>
      </c>
    </row>
    <row r="5946" spans="1:13" x14ac:dyDescent="0.3">
      <c r="A5946" s="19" t="s">
        <v>16</v>
      </c>
      <c r="B5946" s="20">
        <v>0.3</v>
      </c>
      <c r="C5946" s="20">
        <v>17</v>
      </c>
      <c r="D5946" s="21" t="s">
        <v>76</v>
      </c>
      <c r="E5946" s="20" t="s">
        <v>63</v>
      </c>
      <c r="F5946" s="20" t="s">
        <v>162</v>
      </c>
      <c r="G5946" s="20" t="s">
        <v>167</v>
      </c>
      <c r="H5946" s="20" t="s">
        <v>171</v>
      </c>
      <c r="I5946" s="20">
        <v>141.6</v>
      </c>
      <c r="J5946" s="20">
        <v>1</v>
      </c>
      <c r="K5946" s="20">
        <v>0</v>
      </c>
      <c r="L5946" s="20" t="s">
        <v>176</v>
      </c>
      <c r="M5946" s="20" t="s">
        <v>183</v>
      </c>
    </row>
    <row r="5947" spans="1:13" x14ac:dyDescent="0.3">
      <c r="A5947" s="19" t="s">
        <v>16</v>
      </c>
      <c r="B5947" s="20">
        <v>0.4</v>
      </c>
      <c r="C5947" s="20">
        <v>17</v>
      </c>
      <c r="D5947" s="21" t="s">
        <v>77</v>
      </c>
      <c r="E5947" s="20" t="s">
        <v>63</v>
      </c>
      <c r="F5947" s="20" t="s">
        <v>162</v>
      </c>
      <c r="G5947" s="20" t="s">
        <v>167</v>
      </c>
      <c r="H5947" s="20" t="s">
        <v>171</v>
      </c>
      <c r="I5947" s="20">
        <v>145.1</v>
      </c>
      <c r="J5947" s="20">
        <v>1</v>
      </c>
      <c r="K5947" s="20">
        <v>0</v>
      </c>
      <c r="L5947" s="20" t="s">
        <v>177</v>
      </c>
      <c r="M5947" s="20" t="s">
        <v>184</v>
      </c>
    </row>
    <row r="5948" spans="1:13" x14ac:dyDescent="0.3">
      <c r="A5948" s="19" t="s">
        <v>16</v>
      </c>
      <c r="B5948" s="20">
        <v>0.5</v>
      </c>
      <c r="C5948" s="20">
        <v>17</v>
      </c>
      <c r="D5948" s="21" t="s">
        <v>76</v>
      </c>
      <c r="E5948" s="20" t="s">
        <v>63</v>
      </c>
      <c r="F5948" s="20" t="s">
        <v>162</v>
      </c>
      <c r="G5948" s="20" t="s">
        <v>167</v>
      </c>
      <c r="H5948" s="20" t="s">
        <v>171</v>
      </c>
      <c r="I5948" s="20">
        <v>145.1</v>
      </c>
      <c r="J5948" s="20">
        <v>1</v>
      </c>
      <c r="K5948" s="20">
        <v>0</v>
      </c>
      <c r="L5948" s="20" t="s">
        <v>177</v>
      </c>
      <c r="M5948" s="20" t="s">
        <v>184</v>
      </c>
    </row>
    <row r="5949" spans="1:13" x14ac:dyDescent="0.3">
      <c r="A5949" s="19" t="s">
        <v>16</v>
      </c>
      <c r="B5949" s="20">
        <v>0.6</v>
      </c>
      <c r="C5949" s="20">
        <v>17</v>
      </c>
      <c r="D5949" s="21" t="s">
        <v>77</v>
      </c>
      <c r="E5949" s="20" t="s">
        <v>63</v>
      </c>
      <c r="F5949" s="20" t="s">
        <v>162</v>
      </c>
      <c r="G5949" s="20" t="s">
        <v>167</v>
      </c>
      <c r="H5949" s="20" t="s">
        <v>171</v>
      </c>
      <c r="I5949" s="20">
        <v>145.19999999999999</v>
      </c>
      <c r="J5949" s="20">
        <v>0</v>
      </c>
      <c r="K5949" s="20">
        <v>0</v>
      </c>
      <c r="L5949" s="20" t="s">
        <v>176</v>
      </c>
      <c r="M5949" s="20" t="s">
        <v>183</v>
      </c>
    </row>
    <row r="5950" spans="1:13" x14ac:dyDescent="0.3">
      <c r="A5950" s="19" t="s">
        <v>16</v>
      </c>
      <c r="B5950" s="20">
        <v>0.1</v>
      </c>
      <c r="C5950" s="20">
        <v>18</v>
      </c>
      <c r="D5950" s="21" t="s">
        <v>76</v>
      </c>
      <c r="E5950" s="22" t="s">
        <v>133</v>
      </c>
      <c r="F5950" s="20" t="s">
        <v>162</v>
      </c>
      <c r="G5950" s="20" t="s">
        <v>167</v>
      </c>
      <c r="H5950" s="20" t="s">
        <v>2</v>
      </c>
      <c r="I5950" s="20">
        <v>117.9</v>
      </c>
      <c r="J5950" s="20">
        <v>0</v>
      </c>
      <c r="K5950" s="20">
        <v>0</v>
      </c>
      <c r="L5950" s="20" t="s">
        <v>176</v>
      </c>
      <c r="M5950" s="20" t="s">
        <v>184</v>
      </c>
    </row>
    <row r="5951" spans="1:13" x14ac:dyDescent="0.3">
      <c r="A5951" s="19" t="s">
        <v>16</v>
      </c>
      <c r="B5951" s="20">
        <v>0.2</v>
      </c>
      <c r="C5951" s="20">
        <v>18</v>
      </c>
      <c r="D5951" s="21" t="s">
        <v>76</v>
      </c>
      <c r="E5951" s="22" t="s">
        <v>133</v>
      </c>
      <c r="F5951" s="20" t="s">
        <v>162</v>
      </c>
      <c r="G5951" s="20" t="s">
        <v>167</v>
      </c>
      <c r="H5951" s="20" t="s">
        <v>2</v>
      </c>
      <c r="I5951" s="20">
        <v>136.5</v>
      </c>
      <c r="J5951" s="20">
        <v>0</v>
      </c>
      <c r="K5951" s="20">
        <v>0</v>
      </c>
      <c r="L5951" s="20" t="s">
        <v>174</v>
      </c>
      <c r="M5951" s="20" t="s">
        <v>184</v>
      </c>
    </row>
    <row r="5952" spans="1:13" x14ac:dyDescent="0.3">
      <c r="A5952" s="19" t="s">
        <v>16</v>
      </c>
      <c r="B5952" s="20">
        <v>0.3</v>
      </c>
      <c r="C5952" s="20">
        <v>18</v>
      </c>
      <c r="D5952" s="21" t="s">
        <v>76</v>
      </c>
      <c r="E5952" s="22" t="s">
        <v>133</v>
      </c>
      <c r="F5952" s="20" t="s">
        <v>162</v>
      </c>
      <c r="G5952" s="20" t="s">
        <v>167</v>
      </c>
      <c r="H5952" s="20" t="s">
        <v>2</v>
      </c>
      <c r="I5952" s="20">
        <v>107.1</v>
      </c>
      <c r="J5952" s="20">
        <v>0</v>
      </c>
      <c r="K5952" s="20">
        <v>0</v>
      </c>
      <c r="L5952" s="20" t="s">
        <v>178</v>
      </c>
      <c r="M5952" s="20" t="s">
        <v>184</v>
      </c>
    </row>
    <row r="5953" spans="1:13" x14ac:dyDescent="0.3">
      <c r="A5953" s="19" t="s">
        <v>16</v>
      </c>
      <c r="B5953" s="20">
        <v>0.4</v>
      </c>
      <c r="C5953" s="20">
        <v>18</v>
      </c>
      <c r="D5953" s="21" t="s">
        <v>76</v>
      </c>
      <c r="E5953" s="22" t="s">
        <v>133</v>
      </c>
      <c r="F5953" s="20" t="s">
        <v>162</v>
      </c>
      <c r="G5953" s="20" t="s">
        <v>167</v>
      </c>
      <c r="H5953" s="20" t="s">
        <v>2</v>
      </c>
      <c r="I5953" s="20">
        <v>141.5</v>
      </c>
      <c r="J5953" s="20">
        <v>1</v>
      </c>
      <c r="K5953" s="20">
        <v>0</v>
      </c>
      <c r="L5953" s="20" t="s">
        <v>176</v>
      </c>
      <c r="M5953" s="20" t="s">
        <v>184</v>
      </c>
    </row>
    <row r="5954" spans="1:13" x14ac:dyDescent="0.3">
      <c r="A5954" s="19" t="s">
        <v>16</v>
      </c>
      <c r="B5954" s="20">
        <v>0.5</v>
      </c>
      <c r="C5954" s="20">
        <v>18</v>
      </c>
      <c r="D5954" s="21" t="s">
        <v>77</v>
      </c>
      <c r="E5954" s="22" t="s">
        <v>133</v>
      </c>
      <c r="F5954" s="20" t="s">
        <v>162</v>
      </c>
      <c r="G5954" s="20" t="s">
        <v>167</v>
      </c>
      <c r="H5954" s="20" t="s">
        <v>2</v>
      </c>
      <c r="I5954" s="20">
        <v>140.19999999999999</v>
      </c>
      <c r="J5954" s="20">
        <v>4</v>
      </c>
      <c r="K5954" s="20">
        <v>0</v>
      </c>
      <c r="L5954" s="20" t="s">
        <v>175</v>
      </c>
      <c r="M5954" s="20" t="s">
        <v>182</v>
      </c>
    </row>
    <row r="5955" spans="1:13" x14ac:dyDescent="0.3">
      <c r="A5955" s="19" t="s">
        <v>16</v>
      </c>
      <c r="B5955" s="20">
        <v>0.6</v>
      </c>
      <c r="C5955" s="20">
        <v>18</v>
      </c>
      <c r="D5955" s="21" t="s">
        <v>77</v>
      </c>
      <c r="E5955" s="22" t="s">
        <v>133</v>
      </c>
      <c r="F5955" s="20" t="s">
        <v>162</v>
      </c>
      <c r="G5955" s="20" t="s">
        <v>167</v>
      </c>
      <c r="H5955" s="20" t="s">
        <v>2</v>
      </c>
      <c r="I5955" s="20">
        <v>137.5</v>
      </c>
      <c r="J5955" s="20">
        <v>1</v>
      </c>
      <c r="K5955" s="20">
        <v>0</v>
      </c>
      <c r="L5955" s="20" t="s">
        <v>176</v>
      </c>
      <c r="M5955" s="20" t="s">
        <v>183</v>
      </c>
    </row>
    <row r="5956" spans="1:13" x14ac:dyDescent="0.3">
      <c r="A5956" s="19" t="s">
        <v>16</v>
      </c>
      <c r="B5956" s="20">
        <v>0.1</v>
      </c>
      <c r="C5956" s="20">
        <v>19</v>
      </c>
      <c r="D5956" s="21" t="s">
        <v>77</v>
      </c>
      <c r="E5956" s="20" t="s">
        <v>63</v>
      </c>
      <c r="F5956" s="20" t="s">
        <v>162</v>
      </c>
      <c r="G5956" s="20" t="s">
        <v>167</v>
      </c>
      <c r="H5956" s="20" t="s">
        <v>2</v>
      </c>
      <c r="I5956" s="20">
        <v>145.30000000000001</v>
      </c>
      <c r="J5956" s="20">
        <v>1</v>
      </c>
      <c r="K5956" s="20">
        <v>0</v>
      </c>
      <c r="L5956" s="20" t="s">
        <v>177</v>
      </c>
      <c r="M5956" s="20" t="s">
        <v>183</v>
      </c>
    </row>
    <row r="5957" spans="1:13" x14ac:dyDescent="0.3">
      <c r="A5957" s="19" t="s">
        <v>16</v>
      </c>
      <c r="B5957" s="20">
        <v>0.2</v>
      </c>
      <c r="C5957" s="20">
        <v>19</v>
      </c>
      <c r="D5957" s="21" t="s">
        <v>76</v>
      </c>
      <c r="E5957" s="20" t="s">
        <v>63</v>
      </c>
      <c r="F5957" s="20" t="s">
        <v>162</v>
      </c>
      <c r="G5957" s="20" t="s">
        <v>167</v>
      </c>
      <c r="H5957" s="20" t="s">
        <v>2</v>
      </c>
      <c r="I5957" s="20">
        <v>144.30000000000001</v>
      </c>
      <c r="J5957" s="20">
        <v>1</v>
      </c>
      <c r="K5957" s="20">
        <v>0</v>
      </c>
      <c r="L5957" s="20" t="s">
        <v>177</v>
      </c>
      <c r="M5957" s="20" t="s">
        <v>183</v>
      </c>
    </row>
    <row r="5958" spans="1:13" x14ac:dyDescent="0.3">
      <c r="A5958" s="19" t="s">
        <v>16</v>
      </c>
      <c r="B5958" s="20">
        <v>0.3</v>
      </c>
      <c r="C5958" s="20">
        <v>19</v>
      </c>
      <c r="D5958" s="21" t="s">
        <v>76</v>
      </c>
      <c r="E5958" s="20" t="s">
        <v>63</v>
      </c>
      <c r="F5958" s="20" t="s">
        <v>162</v>
      </c>
      <c r="G5958" s="20" t="s">
        <v>167</v>
      </c>
      <c r="H5958" s="20" t="s">
        <v>2</v>
      </c>
      <c r="I5958" s="20">
        <v>143.9</v>
      </c>
      <c r="J5958" s="20">
        <v>6</v>
      </c>
      <c r="K5958" s="20">
        <v>0</v>
      </c>
      <c r="L5958" s="20" t="s">
        <v>177</v>
      </c>
      <c r="M5958" s="20" t="s">
        <v>183</v>
      </c>
    </row>
    <row r="5959" spans="1:13" x14ac:dyDescent="0.3">
      <c r="A5959" s="19" t="s">
        <v>16</v>
      </c>
      <c r="B5959" s="20">
        <v>0.4</v>
      </c>
      <c r="C5959" s="20">
        <v>19</v>
      </c>
      <c r="D5959" s="21" t="s">
        <v>77</v>
      </c>
      <c r="E5959" s="20" t="s">
        <v>63</v>
      </c>
      <c r="F5959" s="20" t="s">
        <v>162</v>
      </c>
      <c r="G5959" s="20" t="s">
        <v>167</v>
      </c>
      <c r="H5959" s="20" t="s">
        <v>2</v>
      </c>
      <c r="I5959" s="20">
        <v>144</v>
      </c>
      <c r="J5959" s="20">
        <v>1</v>
      </c>
      <c r="K5959" s="20">
        <v>0</v>
      </c>
      <c r="L5959" s="20" t="s">
        <v>177</v>
      </c>
      <c r="M5959" s="20" t="s">
        <v>183</v>
      </c>
    </row>
    <row r="5960" spans="1:13" x14ac:dyDescent="0.3">
      <c r="A5960" s="19" t="s">
        <v>16</v>
      </c>
      <c r="B5960" s="20">
        <v>0.5</v>
      </c>
      <c r="C5960" s="20">
        <v>19</v>
      </c>
      <c r="D5960" s="21" t="s">
        <v>76</v>
      </c>
      <c r="E5960" s="20" t="s">
        <v>63</v>
      </c>
      <c r="F5960" s="20" t="s">
        <v>162</v>
      </c>
      <c r="G5960" s="20" t="s">
        <v>167</v>
      </c>
      <c r="H5960" s="20" t="s">
        <v>2</v>
      </c>
      <c r="I5960" s="20">
        <v>146.6</v>
      </c>
      <c r="J5960" s="20">
        <v>1</v>
      </c>
      <c r="K5960" s="20">
        <v>0</v>
      </c>
      <c r="L5960" s="20" t="s">
        <v>177</v>
      </c>
      <c r="M5960" s="20" t="s">
        <v>183</v>
      </c>
    </row>
    <row r="5961" spans="1:13" x14ac:dyDescent="0.3">
      <c r="A5961" s="19" t="s">
        <v>16</v>
      </c>
      <c r="B5961" s="20">
        <v>0.6</v>
      </c>
      <c r="C5961" s="20">
        <v>19</v>
      </c>
      <c r="D5961" s="21" t="s">
        <v>77</v>
      </c>
      <c r="E5961" s="20" t="s">
        <v>63</v>
      </c>
      <c r="F5961" s="20" t="s">
        <v>162</v>
      </c>
      <c r="G5961" s="20" t="s">
        <v>167</v>
      </c>
      <c r="H5961" s="20" t="s">
        <v>2</v>
      </c>
      <c r="I5961" s="20">
        <v>145.5</v>
      </c>
      <c r="J5961" s="20">
        <v>2</v>
      </c>
      <c r="K5961" s="20">
        <v>0</v>
      </c>
      <c r="L5961" s="20" t="s">
        <v>178</v>
      </c>
      <c r="M5961" s="20" t="s">
        <v>182</v>
      </c>
    </row>
    <row r="5962" spans="1:13" x14ac:dyDescent="0.3">
      <c r="A5962" s="19" t="s">
        <v>16</v>
      </c>
      <c r="B5962" s="20">
        <v>0.1</v>
      </c>
      <c r="C5962" s="20">
        <v>20</v>
      </c>
      <c r="D5962" s="21" t="s">
        <v>76</v>
      </c>
      <c r="E5962" s="22" t="s">
        <v>133</v>
      </c>
      <c r="F5962" s="20" t="s">
        <v>162</v>
      </c>
      <c r="G5962" s="20" t="s">
        <v>167</v>
      </c>
      <c r="H5962" s="20" t="s">
        <v>2</v>
      </c>
      <c r="I5962" s="20">
        <v>106</v>
      </c>
      <c r="J5962" s="20">
        <v>4</v>
      </c>
      <c r="K5962" s="20">
        <v>0</v>
      </c>
      <c r="L5962" s="20" t="s">
        <v>176</v>
      </c>
      <c r="M5962" s="20" t="s">
        <v>184</v>
      </c>
    </row>
    <row r="5963" spans="1:13" x14ac:dyDescent="0.3">
      <c r="A5963" s="19" t="s">
        <v>16</v>
      </c>
      <c r="B5963" s="20">
        <v>0.2</v>
      </c>
      <c r="C5963" s="20">
        <v>20</v>
      </c>
      <c r="D5963" s="21" t="s">
        <v>76</v>
      </c>
      <c r="E5963" s="22" t="s">
        <v>133</v>
      </c>
      <c r="F5963" s="20" t="s">
        <v>162</v>
      </c>
      <c r="G5963" s="20" t="s">
        <v>167</v>
      </c>
      <c r="H5963" s="20" t="s">
        <v>2</v>
      </c>
      <c r="I5963" s="20">
        <v>106.9</v>
      </c>
      <c r="J5963" s="20">
        <v>4</v>
      </c>
      <c r="K5963" s="20">
        <v>0</v>
      </c>
      <c r="L5963" s="20" t="s">
        <v>175</v>
      </c>
      <c r="M5963" s="20" t="s">
        <v>183</v>
      </c>
    </row>
    <row r="5964" spans="1:13" x14ac:dyDescent="0.3">
      <c r="A5964" s="19" t="s">
        <v>16</v>
      </c>
      <c r="B5964" s="20">
        <v>0.3</v>
      </c>
      <c r="C5964" s="20">
        <v>20</v>
      </c>
      <c r="D5964" s="21" t="s">
        <v>76</v>
      </c>
      <c r="E5964" s="22" t="s">
        <v>133</v>
      </c>
      <c r="F5964" s="20" t="s">
        <v>162</v>
      </c>
      <c r="G5964" s="20" t="s">
        <v>167</v>
      </c>
      <c r="H5964" s="20" t="s">
        <v>2</v>
      </c>
      <c r="I5964" s="20">
        <v>138</v>
      </c>
      <c r="J5964" s="20">
        <v>0</v>
      </c>
      <c r="K5964" s="20">
        <v>0</v>
      </c>
      <c r="L5964" s="20" t="s">
        <v>174</v>
      </c>
      <c r="M5964" s="20" t="s">
        <v>184</v>
      </c>
    </row>
    <row r="5965" spans="1:13" x14ac:dyDescent="0.3">
      <c r="A5965" s="19" t="s">
        <v>16</v>
      </c>
      <c r="B5965" s="20">
        <v>0.4</v>
      </c>
      <c r="C5965" s="20">
        <v>20</v>
      </c>
      <c r="D5965" s="21" t="s">
        <v>76</v>
      </c>
      <c r="E5965" s="22" t="s">
        <v>133</v>
      </c>
      <c r="F5965" s="20" t="s">
        <v>162</v>
      </c>
      <c r="G5965" s="20" t="s">
        <v>167</v>
      </c>
      <c r="H5965" s="20" t="s">
        <v>2</v>
      </c>
      <c r="I5965" s="20">
        <v>127.8</v>
      </c>
      <c r="J5965" s="20">
        <v>6</v>
      </c>
      <c r="K5965" s="20">
        <v>0</v>
      </c>
      <c r="L5965" s="20" t="s">
        <v>176</v>
      </c>
      <c r="M5965" s="20" t="s">
        <v>182</v>
      </c>
    </row>
    <row r="5966" spans="1:13" ht="28.8" x14ac:dyDescent="0.3">
      <c r="A5966" s="19" t="s">
        <v>21</v>
      </c>
      <c r="B5966" s="20">
        <v>0.1</v>
      </c>
      <c r="C5966" s="20">
        <v>1</v>
      </c>
      <c r="D5966" s="21" t="s">
        <v>46</v>
      </c>
      <c r="E5966" s="22" t="s">
        <v>63</v>
      </c>
      <c r="F5966" s="20" t="s">
        <v>162</v>
      </c>
      <c r="G5966" s="20" t="s">
        <v>167</v>
      </c>
      <c r="H5966" s="20" t="s">
        <v>2</v>
      </c>
      <c r="I5966" s="20">
        <v>143.19999999999999</v>
      </c>
      <c r="J5966" s="20">
        <v>0</v>
      </c>
      <c r="K5966" s="20">
        <v>0</v>
      </c>
      <c r="L5966" s="20" t="s">
        <v>177</v>
      </c>
      <c r="M5966" s="20" t="s">
        <v>182</v>
      </c>
    </row>
    <row r="5967" spans="1:13" ht="28.8" x14ac:dyDescent="0.3">
      <c r="A5967" s="19" t="s">
        <v>21</v>
      </c>
      <c r="B5967" s="20">
        <v>0.2</v>
      </c>
      <c r="C5967" s="20">
        <v>1</v>
      </c>
      <c r="D5967" s="21" t="s">
        <v>46</v>
      </c>
      <c r="E5967" s="22" t="s">
        <v>63</v>
      </c>
      <c r="F5967" s="20" t="s">
        <v>162</v>
      </c>
      <c r="G5967" s="20" t="s">
        <v>167</v>
      </c>
      <c r="H5967" s="20" t="s">
        <v>2</v>
      </c>
      <c r="I5967" s="20">
        <v>146.19999999999999</v>
      </c>
      <c r="J5967" s="20">
        <v>0</v>
      </c>
      <c r="K5967" s="20">
        <v>0</v>
      </c>
      <c r="L5967" s="20" t="s">
        <v>175</v>
      </c>
      <c r="M5967" s="20" t="s">
        <v>183</v>
      </c>
    </row>
    <row r="5968" spans="1:13" ht="28.8" x14ac:dyDescent="0.3">
      <c r="A5968" s="19" t="s">
        <v>21</v>
      </c>
      <c r="B5968" s="20">
        <v>0.3</v>
      </c>
      <c r="C5968" s="20">
        <v>1</v>
      </c>
      <c r="D5968" s="21" t="s">
        <v>46</v>
      </c>
      <c r="E5968" s="22" t="s">
        <v>63</v>
      </c>
      <c r="F5968" s="20" t="s">
        <v>162</v>
      </c>
      <c r="G5968" s="20" t="s">
        <v>167</v>
      </c>
      <c r="H5968" s="20" t="s">
        <v>2</v>
      </c>
      <c r="I5968" s="20">
        <v>145.6</v>
      </c>
      <c r="J5968" s="20">
        <v>4</v>
      </c>
      <c r="K5968" s="20">
        <v>0</v>
      </c>
      <c r="L5968" s="20" t="s">
        <v>175</v>
      </c>
      <c r="M5968" s="20" t="s">
        <v>183</v>
      </c>
    </row>
    <row r="5969" spans="1:13" ht="28.8" x14ac:dyDescent="0.3">
      <c r="A5969" s="19" t="s">
        <v>21</v>
      </c>
      <c r="B5969" s="20">
        <v>0.4</v>
      </c>
      <c r="C5969" s="20">
        <v>1</v>
      </c>
      <c r="D5969" s="21" t="s">
        <v>46</v>
      </c>
      <c r="E5969" s="22" t="s">
        <v>63</v>
      </c>
      <c r="F5969" s="20" t="s">
        <v>162</v>
      </c>
      <c r="G5969" s="20" t="s">
        <v>167</v>
      </c>
      <c r="H5969" s="20" t="s">
        <v>2</v>
      </c>
      <c r="I5969" s="20">
        <v>144.6</v>
      </c>
      <c r="J5969" s="20">
        <v>4</v>
      </c>
      <c r="K5969" s="20">
        <v>0</v>
      </c>
      <c r="L5969" s="20" t="s">
        <v>174</v>
      </c>
      <c r="M5969" s="20" t="s">
        <v>183</v>
      </c>
    </row>
    <row r="5970" spans="1:13" ht="28.8" x14ac:dyDescent="0.3">
      <c r="A5970" s="19" t="s">
        <v>21</v>
      </c>
      <c r="B5970" s="20">
        <v>0.5</v>
      </c>
      <c r="C5970" s="20">
        <v>1</v>
      </c>
      <c r="D5970" s="21" t="s">
        <v>46</v>
      </c>
      <c r="E5970" s="22" t="s">
        <v>63</v>
      </c>
      <c r="F5970" s="20" t="s">
        <v>162</v>
      </c>
      <c r="G5970" s="20" t="s">
        <v>167</v>
      </c>
      <c r="H5970" s="20" t="s">
        <v>2</v>
      </c>
      <c r="I5970" s="20">
        <v>147.9</v>
      </c>
      <c r="J5970" s="20">
        <v>1</v>
      </c>
      <c r="K5970" s="20">
        <v>0</v>
      </c>
      <c r="L5970" s="20" t="s">
        <v>175</v>
      </c>
      <c r="M5970" s="20" t="s">
        <v>183</v>
      </c>
    </row>
    <row r="5971" spans="1:13" ht="28.8" x14ac:dyDescent="0.3">
      <c r="A5971" s="19" t="s">
        <v>21</v>
      </c>
      <c r="B5971" s="20">
        <v>0.6</v>
      </c>
      <c r="C5971" s="20">
        <v>1</v>
      </c>
      <c r="D5971" s="21" t="s">
        <v>46</v>
      </c>
      <c r="E5971" s="22" t="s">
        <v>63</v>
      </c>
      <c r="F5971" s="20" t="s">
        <v>162</v>
      </c>
      <c r="G5971" s="20" t="s">
        <v>167</v>
      </c>
      <c r="H5971" s="20" t="s">
        <v>2</v>
      </c>
      <c r="I5971" s="20">
        <v>147.6</v>
      </c>
      <c r="J5971" s="20">
        <v>0</v>
      </c>
      <c r="K5971" s="20">
        <v>0</v>
      </c>
      <c r="L5971" s="20" t="s">
        <v>174</v>
      </c>
      <c r="M5971" s="20" t="s">
        <v>184</v>
      </c>
    </row>
    <row r="5972" spans="1:13" ht="28.8" x14ac:dyDescent="0.3">
      <c r="A5972" s="19" t="s">
        <v>21</v>
      </c>
      <c r="B5972" s="20">
        <v>0.1</v>
      </c>
      <c r="C5972" s="20">
        <v>2</v>
      </c>
      <c r="D5972" s="21" t="s">
        <v>46</v>
      </c>
      <c r="E5972" s="20" t="s">
        <v>132</v>
      </c>
      <c r="F5972" s="20" t="s">
        <v>163</v>
      </c>
      <c r="G5972" s="20" t="s">
        <v>167</v>
      </c>
      <c r="H5972" s="20" t="s">
        <v>2</v>
      </c>
      <c r="I5972" s="20">
        <v>144.19999999999999</v>
      </c>
      <c r="J5972" s="20">
        <v>1</v>
      </c>
      <c r="K5972" s="20">
        <v>0</v>
      </c>
      <c r="L5972" s="20" t="s">
        <v>174</v>
      </c>
      <c r="M5972" s="20" t="s">
        <v>183</v>
      </c>
    </row>
    <row r="5973" spans="1:13" x14ac:dyDescent="0.3">
      <c r="A5973" s="19" t="s">
        <v>21</v>
      </c>
      <c r="B5973" s="20">
        <v>0.2</v>
      </c>
      <c r="C5973" s="20">
        <v>2</v>
      </c>
      <c r="D5973" s="21" t="s">
        <v>47</v>
      </c>
      <c r="E5973" s="20" t="s">
        <v>132</v>
      </c>
      <c r="F5973" s="20" t="s">
        <v>163</v>
      </c>
      <c r="G5973" s="20" t="s">
        <v>167</v>
      </c>
      <c r="H5973" s="20" t="s">
        <v>2</v>
      </c>
      <c r="I5973" s="20">
        <v>143.6</v>
      </c>
      <c r="J5973" s="20">
        <v>0</v>
      </c>
      <c r="K5973" s="20">
        <v>0</v>
      </c>
      <c r="L5973" s="20" t="s">
        <v>176</v>
      </c>
      <c r="M5973" s="20" t="s">
        <v>185</v>
      </c>
    </row>
    <row r="5974" spans="1:13" x14ac:dyDescent="0.3">
      <c r="A5974" s="19" t="s">
        <v>21</v>
      </c>
      <c r="B5974" s="20">
        <v>0.3</v>
      </c>
      <c r="C5974" s="20">
        <v>2</v>
      </c>
      <c r="D5974" s="21" t="s">
        <v>47</v>
      </c>
      <c r="E5974" s="20" t="s">
        <v>132</v>
      </c>
      <c r="F5974" s="20" t="s">
        <v>163</v>
      </c>
      <c r="G5974" s="20" t="s">
        <v>167</v>
      </c>
      <c r="H5974" s="20" t="s">
        <v>2</v>
      </c>
      <c r="I5974" s="20">
        <v>147.19999999999999</v>
      </c>
      <c r="J5974" s="20">
        <v>0</v>
      </c>
      <c r="K5974" s="20">
        <v>0</v>
      </c>
      <c r="L5974" s="20" t="s">
        <v>176</v>
      </c>
      <c r="M5974" s="20" t="s">
        <v>182</v>
      </c>
    </row>
    <row r="5975" spans="1:13" x14ac:dyDescent="0.3">
      <c r="A5975" s="19" t="s">
        <v>21</v>
      </c>
      <c r="B5975" s="20">
        <v>0.4</v>
      </c>
      <c r="C5975" s="20">
        <v>2</v>
      </c>
      <c r="D5975" s="21" t="s">
        <v>47</v>
      </c>
      <c r="E5975" s="20" t="s">
        <v>132</v>
      </c>
      <c r="F5975" s="20" t="s">
        <v>163</v>
      </c>
      <c r="G5975" s="20" t="s">
        <v>167</v>
      </c>
      <c r="H5975" s="20" t="s">
        <v>2</v>
      </c>
      <c r="I5975" s="20">
        <v>142.69999999999999</v>
      </c>
      <c r="J5975" s="20">
        <v>0</v>
      </c>
      <c r="K5975" s="20">
        <v>1</v>
      </c>
      <c r="L5975" s="20" t="s">
        <v>175</v>
      </c>
      <c r="M5975" s="20" t="s">
        <v>183</v>
      </c>
    </row>
    <row r="5976" spans="1:13" ht="28.8" x14ac:dyDescent="0.3">
      <c r="A5976" s="19" t="s">
        <v>21</v>
      </c>
      <c r="B5976" s="20">
        <v>0.5</v>
      </c>
      <c r="C5976" s="20">
        <v>2</v>
      </c>
      <c r="D5976" s="21" t="s">
        <v>45</v>
      </c>
      <c r="E5976" s="20" t="s">
        <v>132</v>
      </c>
      <c r="F5976" s="20" t="s">
        <v>163</v>
      </c>
      <c r="G5976" s="20" t="s">
        <v>167</v>
      </c>
      <c r="H5976" s="20" t="s">
        <v>2</v>
      </c>
      <c r="I5976" s="20">
        <v>145.80000000000001</v>
      </c>
      <c r="J5976" s="20">
        <v>0</v>
      </c>
      <c r="K5976" s="20">
        <v>0</v>
      </c>
      <c r="L5976" s="20" t="s">
        <v>174</v>
      </c>
      <c r="M5976" s="20" t="s">
        <v>183</v>
      </c>
    </row>
    <row r="5977" spans="1:13" ht="28.8" x14ac:dyDescent="0.3">
      <c r="A5977" s="19" t="s">
        <v>21</v>
      </c>
      <c r="B5977" s="20">
        <v>0.6</v>
      </c>
      <c r="C5977" s="20">
        <v>2</v>
      </c>
      <c r="D5977" s="21" t="s">
        <v>45</v>
      </c>
      <c r="E5977" s="20" t="s">
        <v>132</v>
      </c>
      <c r="F5977" s="20" t="s">
        <v>163</v>
      </c>
      <c r="G5977" s="20" t="s">
        <v>167</v>
      </c>
      <c r="H5977" s="20" t="s">
        <v>2</v>
      </c>
      <c r="I5977" s="20">
        <v>144.5</v>
      </c>
      <c r="J5977" s="20">
        <v>0</v>
      </c>
      <c r="K5977" s="20">
        <v>0</v>
      </c>
      <c r="L5977" s="20" t="s">
        <v>174</v>
      </c>
      <c r="M5977" s="20" t="s">
        <v>182</v>
      </c>
    </row>
    <row r="5978" spans="1:13" ht="28.8" x14ac:dyDescent="0.3">
      <c r="A5978" s="19" t="s">
        <v>21</v>
      </c>
      <c r="B5978" s="20">
        <v>0.1</v>
      </c>
      <c r="C5978" s="20">
        <v>3</v>
      </c>
      <c r="D5978" s="21" t="s">
        <v>46</v>
      </c>
      <c r="E5978" s="22" t="s">
        <v>63</v>
      </c>
      <c r="F5978" s="20" t="s">
        <v>162</v>
      </c>
      <c r="G5978" s="20" t="s">
        <v>167</v>
      </c>
      <c r="H5978" s="20" t="s">
        <v>2</v>
      </c>
      <c r="I5978" s="20">
        <v>145.9</v>
      </c>
      <c r="J5978" s="20">
        <v>1</v>
      </c>
      <c r="K5978" s="20">
        <v>0</v>
      </c>
      <c r="L5978" s="20" t="s">
        <v>175</v>
      </c>
      <c r="M5978" s="20" t="s">
        <v>182</v>
      </c>
    </row>
    <row r="5979" spans="1:13" ht="28.8" x14ac:dyDescent="0.3">
      <c r="A5979" s="19" t="s">
        <v>21</v>
      </c>
      <c r="B5979" s="20">
        <v>0.2</v>
      </c>
      <c r="C5979" s="20">
        <v>3</v>
      </c>
      <c r="D5979" s="21" t="s">
        <v>45</v>
      </c>
      <c r="E5979" s="22" t="s">
        <v>63</v>
      </c>
      <c r="F5979" s="20" t="s">
        <v>162</v>
      </c>
      <c r="G5979" s="20" t="s">
        <v>167</v>
      </c>
      <c r="H5979" s="20" t="s">
        <v>2</v>
      </c>
      <c r="I5979" s="20">
        <v>146.69999999999999</v>
      </c>
      <c r="J5979" s="20">
        <v>0</v>
      </c>
      <c r="K5979" s="20">
        <v>1</v>
      </c>
      <c r="L5979" s="20" t="s">
        <v>174</v>
      </c>
      <c r="M5979" s="20" t="s">
        <v>182</v>
      </c>
    </row>
    <row r="5980" spans="1:13" ht="28.8" x14ac:dyDescent="0.3">
      <c r="A5980" s="19" t="s">
        <v>21</v>
      </c>
      <c r="B5980" s="20">
        <v>0.3</v>
      </c>
      <c r="C5980" s="20">
        <v>3</v>
      </c>
      <c r="D5980" s="21" t="s">
        <v>45</v>
      </c>
      <c r="E5980" s="22" t="s">
        <v>63</v>
      </c>
      <c r="F5980" s="20" t="s">
        <v>162</v>
      </c>
      <c r="G5980" s="20" t="s">
        <v>167</v>
      </c>
      <c r="H5980" s="20" t="s">
        <v>2</v>
      </c>
      <c r="I5980" s="20">
        <v>138.6</v>
      </c>
      <c r="J5980" s="20">
        <v>0</v>
      </c>
      <c r="K5980" s="20">
        <v>0</v>
      </c>
      <c r="L5980" s="20" t="s">
        <v>176</v>
      </c>
      <c r="M5980" s="20" t="s">
        <v>184</v>
      </c>
    </row>
    <row r="5981" spans="1:13" ht="28.8" x14ac:dyDescent="0.3">
      <c r="A5981" s="19" t="s">
        <v>21</v>
      </c>
      <c r="B5981" s="20">
        <v>0.4</v>
      </c>
      <c r="C5981" s="20">
        <v>3</v>
      </c>
      <c r="D5981" s="21" t="s">
        <v>45</v>
      </c>
      <c r="E5981" s="22" t="s">
        <v>63</v>
      </c>
      <c r="F5981" s="20" t="s">
        <v>162</v>
      </c>
      <c r="G5981" s="20" t="s">
        <v>167</v>
      </c>
      <c r="H5981" s="20" t="s">
        <v>2</v>
      </c>
      <c r="I5981" s="20">
        <v>145.69999999999999</v>
      </c>
      <c r="J5981" s="20">
        <v>0</v>
      </c>
      <c r="K5981" s="20">
        <v>0</v>
      </c>
      <c r="L5981" s="20" t="s">
        <v>174</v>
      </c>
      <c r="M5981" s="20" t="s">
        <v>182</v>
      </c>
    </row>
    <row r="5982" spans="1:13" ht="28.8" x14ac:dyDescent="0.3">
      <c r="A5982" s="19" t="s">
        <v>21</v>
      </c>
      <c r="B5982" s="20">
        <v>0.5</v>
      </c>
      <c r="C5982" s="20">
        <v>3</v>
      </c>
      <c r="D5982" s="21" t="s">
        <v>45</v>
      </c>
      <c r="E5982" s="22" t="s">
        <v>63</v>
      </c>
      <c r="F5982" s="20" t="s">
        <v>162</v>
      </c>
      <c r="G5982" s="20" t="s">
        <v>167</v>
      </c>
      <c r="H5982" s="20" t="s">
        <v>2</v>
      </c>
      <c r="I5982" s="20">
        <v>147.5</v>
      </c>
      <c r="J5982" s="20">
        <v>0</v>
      </c>
      <c r="K5982" s="20">
        <v>1</v>
      </c>
      <c r="L5982" s="20" t="s">
        <v>176</v>
      </c>
      <c r="M5982" s="20" t="s">
        <v>182</v>
      </c>
    </row>
    <row r="5983" spans="1:13" ht="28.8" x14ac:dyDescent="0.3">
      <c r="A5983" s="19" t="s">
        <v>21</v>
      </c>
      <c r="B5983" s="20">
        <v>0.6</v>
      </c>
      <c r="C5983" s="20">
        <v>3</v>
      </c>
      <c r="D5983" s="21" t="s">
        <v>49</v>
      </c>
      <c r="E5983" s="22" t="s">
        <v>63</v>
      </c>
      <c r="F5983" s="20" t="s">
        <v>162</v>
      </c>
      <c r="G5983" s="20" t="s">
        <v>167</v>
      </c>
      <c r="H5983" s="20" t="s">
        <v>2</v>
      </c>
      <c r="I5983" s="20">
        <v>151.1</v>
      </c>
      <c r="J5983" s="20">
        <v>4</v>
      </c>
      <c r="K5983" s="20">
        <v>0</v>
      </c>
      <c r="L5983" s="20" t="s">
        <v>174</v>
      </c>
      <c r="M5983" s="20" t="s">
        <v>184</v>
      </c>
    </row>
    <row r="5984" spans="1:13" ht="28.8" x14ac:dyDescent="0.3">
      <c r="A5984" s="19" t="s">
        <v>21</v>
      </c>
      <c r="B5984" s="20">
        <v>0.1</v>
      </c>
      <c r="C5984" s="20">
        <v>4</v>
      </c>
      <c r="D5984" s="21" t="s">
        <v>46</v>
      </c>
      <c r="E5984" s="20" t="s">
        <v>132</v>
      </c>
      <c r="F5984" s="20" t="s">
        <v>163</v>
      </c>
      <c r="G5984" s="20" t="s">
        <v>167</v>
      </c>
      <c r="H5984" s="20" t="s">
        <v>2</v>
      </c>
      <c r="I5984" s="20">
        <v>143.69999999999999</v>
      </c>
      <c r="J5984" s="20">
        <v>0</v>
      </c>
      <c r="K5984" s="20">
        <v>0</v>
      </c>
      <c r="L5984" s="20" t="s">
        <v>174</v>
      </c>
      <c r="M5984" s="20" t="s">
        <v>182</v>
      </c>
    </row>
    <row r="5985" spans="1:13" ht="28.8" x14ac:dyDescent="0.3">
      <c r="A5985" s="19" t="s">
        <v>21</v>
      </c>
      <c r="B5985" s="20">
        <v>0.2</v>
      </c>
      <c r="C5985" s="20">
        <v>4</v>
      </c>
      <c r="D5985" s="21" t="s">
        <v>46</v>
      </c>
      <c r="E5985" s="20" t="s">
        <v>132</v>
      </c>
      <c r="F5985" s="20" t="s">
        <v>163</v>
      </c>
      <c r="G5985" s="20" t="s">
        <v>167</v>
      </c>
      <c r="H5985" s="20" t="s">
        <v>2</v>
      </c>
      <c r="I5985" s="20">
        <v>146.19999999999999</v>
      </c>
      <c r="J5985" s="20">
        <v>4</v>
      </c>
      <c r="K5985" s="20">
        <v>0</v>
      </c>
      <c r="L5985" s="20" t="s">
        <v>176</v>
      </c>
      <c r="M5985" s="20" t="s">
        <v>183</v>
      </c>
    </row>
    <row r="5986" spans="1:13" ht="28.8" x14ac:dyDescent="0.3">
      <c r="A5986" s="19" t="s">
        <v>21</v>
      </c>
      <c r="B5986" s="20">
        <v>0.3</v>
      </c>
      <c r="C5986" s="20">
        <v>4</v>
      </c>
      <c r="D5986" s="21" t="s">
        <v>46</v>
      </c>
      <c r="E5986" s="20" t="s">
        <v>132</v>
      </c>
      <c r="F5986" s="20" t="s">
        <v>163</v>
      </c>
      <c r="G5986" s="20" t="s">
        <v>167</v>
      </c>
      <c r="H5986" s="20" t="s">
        <v>2</v>
      </c>
      <c r="I5986" s="20">
        <v>147.30000000000001</v>
      </c>
      <c r="J5986" s="20">
        <v>0</v>
      </c>
      <c r="K5986" s="20">
        <v>0</v>
      </c>
      <c r="L5986" s="20" t="s">
        <v>176</v>
      </c>
      <c r="M5986" s="20" t="s">
        <v>182</v>
      </c>
    </row>
    <row r="5987" spans="1:13" x14ac:dyDescent="0.3">
      <c r="A5987" s="19" t="s">
        <v>21</v>
      </c>
      <c r="B5987" s="20">
        <v>0.4</v>
      </c>
      <c r="C5987" s="20">
        <v>4</v>
      </c>
      <c r="D5987" s="20" t="s">
        <v>49</v>
      </c>
      <c r="E5987" s="20" t="s">
        <v>132</v>
      </c>
      <c r="F5987" s="20" t="s">
        <v>163</v>
      </c>
      <c r="G5987" s="20" t="s">
        <v>167</v>
      </c>
      <c r="H5987" s="20" t="s">
        <v>2</v>
      </c>
      <c r="I5987" s="20">
        <v>147.69999999999999</v>
      </c>
      <c r="J5987" s="20">
        <v>1</v>
      </c>
      <c r="K5987" s="20">
        <v>0</v>
      </c>
      <c r="L5987" s="20" t="s">
        <v>175</v>
      </c>
      <c r="M5987" s="20" t="s">
        <v>183</v>
      </c>
    </row>
    <row r="5988" spans="1:13" ht="28.8" x14ac:dyDescent="0.3">
      <c r="A5988" s="19" t="s">
        <v>21</v>
      </c>
      <c r="B5988" s="20">
        <v>0.5</v>
      </c>
      <c r="C5988" s="20">
        <v>4</v>
      </c>
      <c r="D5988" s="21" t="s">
        <v>46</v>
      </c>
      <c r="E5988" s="20" t="s">
        <v>132</v>
      </c>
      <c r="F5988" s="20" t="s">
        <v>163</v>
      </c>
      <c r="G5988" s="20" t="s">
        <v>167</v>
      </c>
      <c r="H5988" s="20" t="s">
        <v>2</v>
      </c>
      <c r="I5988" s="20">
        <v>146</v>
      </c>
      <c r="J5988" s="20">
        <v>0</v>
      </c>
      <c r="K5988" s="20">
        <v>0</v>
      </c>
      <c r="L5988" s="20" t="s">
        <v>174</v>
      </c>
      <c r="M5988" s="20" t="s">
        <v>183</v>
      </c>
    </row>
    <row r="5989" spans="1:13" ht="28.8" x14ac:dyDescent="0.3">
      <c r="A5989" s="19" t="s">
        <v>21</v>
      </c>
      <c r="B5989" s="20">
        <v>0.6</v>
      </c>
      <c r="C5989" s="20">
        <v>4</v>
      </c>
      <c r="D5989" s="21" t="s">
        <v>46</v>
      </c>
      <c r="E5989" s="20" t="s">
        <v>132</v>
      </c>
      <c r="F5989" s="20" t="s">
        <v>163</v>
      </c>
      <c r="G5989" s="20" t="s">
        <v>167</v>
      </c>
      <c r="H5989" s="20" t="s">
        <v>2</v>
      </c>
      <c r="I5989" s="20">
        <v>142.80000000000001</v>
      </c>
      <c r="J5989" s="20">
        <v>0</v>
      </c>
      <c r="K5989" s="20">
        <v>0</v>
      </c>
      <c r="L5989" s="20" t="s">
        <v>175</v>
      </c>
      <c r="M5989" s="20" t="s">
        <v>182</v>
      </c>
    </row>
    <row r="5990" spans="1:13" x14ac:dyDescent="0.3">
      <c r="A5990" s="19" t="s">
        <v>21</v>
      </c>
      <c r="B5990" s="20">
        <v>0.1</v>
      </c>
      <c r="C5990" s="20">
        <v>5</v>
      </c>
      <c r="D5990" s="20" t="s">
        <v>49</v>
      </c>
      <c r="E5990" s="22" t="s">
        <v>63</v>
      </c>
      <c r="F5990" s="20" t="s">
        <v>162</v>
      </c>
      <c r="G5990" s="20" t="s">
        <v>167</v>
      </c>
      <c r="H5990" s="20" t="s">
        <v>2</v>
      </c>
      <c r="I5990" s="20">
        <v>148.19999999999999</v>
      </c>
      <c r="J5990" s="20">
        <v>0</v>
      </c>
      <c r="K5990" s="20">
        <v>0</v>
      </c>
      <c r="L5990" s="20" t="s">
        <v>175</v>
      </c>
      <c r="M5990" s="20" t="s">
        <v>184</v>
      </c>
    </row>
    <row r="5991" spans="1:13" x14ac:dyDescent="0.3">
      <c r="A5991" s="19" t="s">
        <v>21</v>
      </c>
      <c r="B5991" s="20">
        <v>0.2</v>
      </c>
      <c r="C5991" s="20">
        <v>5</v>
      </c>
      <c r="D5991" s="20" t="s">
        <v>49</v>
      </c>
      <c r="E5991" s="22" t="s">
        <v>63</v>
      </c>
      <c r="F5991" s="20" t="s">
        <v>162</v>
      </c>
      <c r="G5991" s="20" t="s">
        <v>167</v>
      </c>
      <c r="H5991" s="20" t="s">
        <v>2</v>
      </c>
      <c r="I5991" s="20">
        <v>147.1</v>
      </c>
      <c r="J5991" s="20">
        <v>0</v>
      </c>
      <c r="K5991" s="20">
        <v>0</v>
      </c>
      <c r="L5991" s="20" t="s">
        <v>175</v>
      </c>
      <c r="M5991" s="20" t="s">
        <v>183</v>
      </c>
    </row>
    <row r="5992" spans="1:13" x14ac:dyDescent="0.3">
      <c r="A5992" s="19" t="s">
        <v>21</v>
      </c>
      <c r="B5992" s="20">
        <v>0.3</v>
      </c>
      <c r="C5992" s="20">
        <v>5</v>
      </c>
      <c r="D5992" s="20" t="s">
        <v>49</v>
      </c>
      <c r="E5992" s="22" t="s">
        <v>63</v>
      </c>
      <c r="F5992" s="20" t="s">
        <v>162</v>
      </c>
      <c r="G5992" s="20" t="s">
        <v>167</v>
      </c>
      <c r="H5992" s="20" t="s">
        <v>2</v>
      </c>
      <c r="I5992" s="20">
        <v>148.9</v>
      </c>
      <c r="J5992" s="20">
        <v>0</v>
      </c>
      <c r="K5992" s="20">
        <v>0</v>
      </c>
      <c r="L5992" s="20" t="s">
        <v>176</v>
      </c>
      <c r="M5992" s="20" t="s">
        <v>183</v>
      </c>
    </row>
    <row r="5993" spans="1:13" x14ac:dyDescent="0.3">
      <c r="A5993" s="19" t="s">
        <v>21</v>
      </c>
      <c r="B5993" s="20">
        <v>0.4</v>
      </c>
      <c r="C5993" s="20">
        <v>5</v>
      </c>
      <c r="D5993" s="20" t="s">
        <v>49</v>
      </c>
      <c r="E5993" s="22" t="s">
        <v>63</v>
      </c>
      <c r="F5993" s="20" t="s">
        <v>162</v>
      </c>
      <c r="G5993" s="20" t="s">
        <v>167</v>
      </c>
      <c r="H5993" s="20" t="s">
        <v>2</v>
      </c>
      <c r="I5993" s="20">
        <v>147.4</v>
      </c>
      <c r="J5993" s="20">
        <v>0</v>
      </c>
      <c r="K5993" s="20">
        <v>0</v>
      </c>
      <c r="L5993" s="20" t="s">
        <v>176</v>
      </c>
      <c r="M5993" s="20" t="s">
        <v>183</v>
      </c>
    </row>
    <row r="5994" spans="1:13" x14ac:dyDescent="0.3">
      <c r="A5994" s="19" t="s">
        <v>21</v>
      </c>
      <c r="B5994" s="20">
        <v>0.5</v>
      </c>
      <c r="C5994" s="20">
        <v>5</v>
      </c>
      <c r="D5994" s="20" t="s">
        <v>49</v>
      </c>
      <c r="E5994" s="22" t="s">
        <v>63</v>
      </c>
      <c r="F5994" s="20" t="s">
        <v>162</v>
      </c>
      <c r="G5994" s="20" t="s">
        <v>167</v>
      </c>
      <c r="H5994" s="20" t="s">
        <v>2</v>
      </c>
      <c r="I5994" s="20">
        <v>150.80000000000001</v>
      </c>
      <c r="J5994" s="20">
        <v>0</v>
      </c>
      <c r="K5994" s="20">
        <v>0</v>
      </c>
      <c r="L5994" s="20" t="s">
        <v>176</v>
      </c>
      <c r="M5994" s="20" t="s">
        <v>184</v>
      </c>
    </row>
    <row r="5995" spans="1:13" x14ac:dyDescent="0.3">
      <c r="A5995" s="19" t="s">
        <v>21</v>
      </c>
      <c r="B5995" s="20">
        <v>0.6</v>
      </c>
      <c r="C5995" s="20">
        <v>5</v>
      </c>
      <c r="D5995" s="20" t="s">
        <v>49</v>
      </c>
      <c r="E5995" s="22" t="s">
        <v>63</v>
      </c>
      <c r="F5995" s="20" t="s">
        <v>162</v>
      </c>
      <c r="G5995" s="20" t="s">
        <v>167</v>
      </c>
      <c r="H5995" s="20" t="s">
        <v>2</v>
      </c>
      <c r="I5995" s="20">
        <v>146.80000000000001</v>
      </c>
      <c r="J5995" s="20">
        <v>0</v>
      </c>
      <c r="K5995" s="20">
        <v>0</v>
      </c>
      <c r="L5995" s="20" t="s">
        <v>176</v>
      </c>
      <c r="M5995" s="20" t="s">
        <v>183</v>
      </c>
    </row>
    <row r="5996" spans="1:13" x14ac:dyDescent="0.3">
      <c r="A5996" s="19" t="s">
        <v>21</v>
      </c>
      <c r="B5996" s="20">
        <v>0.1</v>
      </c>
      <c r="C5996" s="20">
        <v>6</v>
      </c>
      <c r="D5996" s="20" t="s">
        <v>46</v>
      </c>
      <c r="E5996" s="20" t="s">
        <v>132</v>
      </c>
      <c r="F5996" s="20" t="s">
        <v>163</v>
      </c>
      <c r="G5996" s="20" t="s">
        <v>167</v>
      </c>
      <c r="H5996" s="20" t="s">
        <v>2</v>
      </c>
      <c r="I5996" s="20">
        <v>145.80000000000001</v>
      </c>
      <c r="J5996" s="20">
        <v>1</v>
      </c>
      <c r="K5996" s="20">
        <v>0</v>
      </c>
      <c r="L5996" s="20" t="s">
        <v>176</v>
      </c>
      <c r="M5996" s="20" t="s">
        <v>184</v>
      </c>
    </row>
    <row r="5997" spans="1:13" x14ac:dyDescent="0.3">
      <c r="A5997" s="19" t="s">
        <v>21</v>
      </c>
      <c r="B5997" s="20">
        <v>0.2</v>
      </c>
      <c r="C5997" s="20">
        <v>6</v>
      </c>
      <c r="D5997" s="20" t="s">
        <v>49</v>
      </c>
      <c r="E5997" s="20" t="s">
        <v>132</v>
      </c>
      <c r="F5997" s="20" t="s">
        <v>163</v>
      </c>
      <c r="G5997" s="20" t="s">
        <v>167</v>
      </c>
      <c r="H5997" s="20" t="s">
        <v>2</v>
      </c>
      <c r="I5997" s="20">
        <v>139.30000000000001</v>
      </c>
      <c r="J5997" s="20">
        <v>0</v>
      </c>
      <c r="K5997" s="20">
        <v>0</v>
      </c>
      <c r="L5997" s="20" t="s">
        <v>176</v>
      </c>
      <c r="M5997" s="20" t="s">
        <v>183</v>
      </c>
    </row>
    <row r="5998" spans="1:13" x14ac:dyDescent="0.3">
      <c r="A5998" s="19" t="s">
        <v>21</v>
      </c>
      <c r="B5998" s="20">
        <v>0.3</v>
      </c>
      <c r="C5998" s="20">
        <v>6</v>
      </c>
      <c r="D5998" s="20" t="s">
        <v>49</v>
      </c>
      <c r="E5998" s="20" t="s">
        <v>132</v>
      </c>
      <c r="F5998" s="20" t="s">
        <v>163</v>
      </c>
      <c r="G5998" s="20" t="s">
        <v>167</v>
      </c>
      <c r="H5998" s="20" t="s">
        <v>2</v>
      </c>
      <c r="I5998" s="20">
        <v>143.30000000000001</v>
      </c>
      <c r="J5998" s="20">
        <v>1</v>
      </c>
      <c r="K5998" s="20">
        <v>0</v>
      </c>
      <c r="L5998" s="20" t="s">
        <v>174</v>
      </c>
      <c r="M5998" s="20" t="s">
        <v>182</v>
      </c>
    </row>
    <row r="5999" spans="1:13" x14ac:dyDescent="0.3">
      <c r="A5999" s="19" t="s">
        <v>21</v>
      </c>
      <c r="B5999" s="20">
        <v>0.4</v>
      </c>
      <c r="C5999" s="20">
        <v>6</v>
      </c>
      <c r="D5999" s="20" t="s">
        <v>46</v>
      </c>
      <c r="E5999" s="20" t="s">
        <v>132</v>
      </c>
      <c r="F5999" s="20" t="s">
        <v>163</v>
      </c>
      <c r="G5999" s="20" t="s">
        <v>167</v>
      </c>
      <c r="H5999" s="20" t="s">
        <v>2</v>
      </c>
      <c r="I5999" s="20">
        <v>145.1</v>
      </c>
      <c r="J5999" s="20">
        <v>6</v>
      </c>
      <c r="K5999" s="20">
        <v>0</v>
      </c>
      <c r="L5999" s="20" t="s">
        <v>174</v>
      </c>
      <c r="M5999" s="20" t="s">
        <v>184</v>
      </c>
    </row>
    <row r="6000" spans="1:13" x14ac:dyDescent="0.3">
      <c r="A6000" s="19" t="s">
        <v>21</v>
      </c>
      <c r="B6000" s="20">
        <v>0.5</v>
      </c>
      <c r="C6000" s="20">
        <v>6</v>
      </c>
      <c r="D6000" s="20" t="s">
        <v>46</v>
      </c>
      <c r="E6000" s="20" t="s">
        <v>132</v>
      </c>
      <c r="F6000" s="20" t="s">
        <v>163</v>
      </c>
      <c r="G6000" s="20" t="s">
        <v>167</v>
      </c>
      <c r="H6000" s="20" t="s">
        <v>2</v>
      </c>
      <c r="I6000" s="20">
        <v>144.69999999999999</v>
      </c>
      <c r="J6000" s="20">
        <v>0</v>
      </c>
      <c r="K6000" s="20">
        <v>0</v>
      </c>
      <c r="L6000" s="20" t="s">
        <v>175</v>
      </c>
      <c r="M6000" s="20" t="s">
        <v>183</v>
      </c>
    </row>
    <row r="6001" spans="1:13" x14ac:dyDescent="0.3">
      <c r="A6001" s="19" t="s">
        <v>21</v>
      </c>
      <c r="B6001" s="20">
        <v>0.6</v>
      </c>
      <c r="C6001" s="20">
        <v>6</v>
      </c>
      <c r="D6001" s="20" t="s">
        <v>46</v>
      </c>
      <c r="E6001" s="20" t="s">
        <v>132</v>
      </c>
      <c r="F6001" s="20" t="s">
        <v>163</v>
      </c>
      <c r="G6001" s="20" t="s">
        <v>167</v>
      </c>
      <c r="H6001" s="20" t="s">
        <v>2</v>
      </c>
      <c r="I6001" s="20">
        <v>144.80000000000001</v>
      </c>
      <c r="J6001" s="20">
        <v>1</v>
      </c>
      <c r="K6001" s="20">
        <v>0</v>
      </c>
      <c r="L6001" s="20" t="s">
        <v>174</v>
      </c>
      <c r="M6001" s="20" t="s">
        <v>183</v>
      </c>
    </row>
    <row r="6002" spans="1:13" x14ac:dyDescent="0.3">
      <c r="A6002" s="19" t="s">
        <v>21</v>
      </c>
      <c r="B6002" s="20">
        <v>0.1</v>
      </c>
      <c r="C6002" s="20">
        <v>7</v>
      </c>
      <c r="D6002" s="20" t="s">
        <v>46</v>
      </c>
      <c r="E6002" s="20" t="s">
        <v>133</v>
      </c>
      <c r="F6002" s="20" t="s">
        <v>162</v>
      </c>
      <c r="G6002" s="20" t="s">
        <v>167</v>
      </c>
      <c r="H6002" s="20" t="s">
        <v>2</v>
      </c>
      <c r="I6002" s="20">
        <v>135.19999999999999</v>
      </c>
      <c r="J6002" s="20">
        <v>0</v>
      </c>
      <c r="K6002" s="20">
        <v>0</v>
      </c>
      <c r="L6002" s="20" t="s">
        <v>174</v>
      </c>
      <c r="M6002" s="20" t="s">
        <v>183</v>
      </c>
    </row>
    <row r="6003" spans="1:13" x14ac:dyDescent="0.3">
      <c r="A6003" s="19" t="s">
        <v>21</v>
      </c>
      <c r="B6003" s="20">
        <v>0.2</v>
      </c>
      <c r="C6003" s="20">
        <v>7</v>
      </c>
      <c r="D6003" s="20" t="s">
        <v>46</v>
      </c>
      <c r="E6003" s="20" t="s">
        <v>133</v>
      </c>
      <c r="F6003" s="20" t="s">
        <v>162</v>
      </c>
      <c r="G6003" s="20" t="s">
        <v>167</v>
      </c>
      <c r="H6003" s="20" t="s">
        <v>2</v>
      </c>
      <c r="I6003" s="20">
        <v>135.5</v>
      </c>
      <c r="J6003" s="20">
        <v>1</v>
      </c>
      <c r="K6003" s="20">
        <v>0</v>
      </c>
      <c r="L6003" s="20" t="s">
        <v>176</v>
      </c>
      <c r="M6003" s="20" t="s">
        <v>183</v>
      </c>
    </row>
    <row r="6004" spans="1:13" x14ac:dyDescent="0.3">
      <c r="A6004" s="19" t="s">
        <v>21</v>
      </c>
      <c r="B6004" s="20">
        <v>0.3</v>
      </c>
      <c r="C6004" s="20">
        <v>7</v>
      </c>
      <c r="D6004" s="20" t="s">
        <v>49</v>
      </c>
      <c r="E6004" s="20" t="s">
        <v>133</v>
      </c>
      <c r="F6004" s="20" t="s">
        <v>162</v>
      </c>
      <c r="G6004" s="20" t="s">
        <v>167</v>
      </c>
      <c r="H6004" s="20" t="s">
        <v>171</v>
      </c>
      <c r="I6004" s="20">
        <v>137.69999999999999</v>
      </c>
      <c r="J6004" s="20">
        <v>0</v>
      </c>
      <c r="K6004" s="20">
        <v>0</v>
      </c>
      <c r="L6004" s="23" t="s">
        <v>174</v>
      </c>
      <c r="M6004" s="20" t="s">
        <v>182</v>
      </c>
    </row>
    <row r="6005" spans="1:13" x14ac:dyDescent="0.3">
      <c r="A6005" s="19" t="s">
        <v>21</v>
      </c>
      <c r="B6005" s="20">
        <v>0.4</v>
      </c>
      <c r="C6005" s="20">
        <v>7</v>
      </c>
      <c r="D6005" s="20" t="s">
        <v>49</v>
      </c>
      <c r="E6005" s="20" t="s">
        <v>133</v>
      </c>
      <c r="F6005" s="20" t="s">
        <v>162</v>
      </c>
      <c r="G6005" s="20" t="s">
        <v>167</v>
      </c>
      <c r="H6005" s="20" t="s">
        <v>171</v>
      </c>
      <c r="I6005" s="20">
        <v>106.6</v>
      </c>
      <c r="J6005" s="20">
        <v>4</v>
      </c>
      <c r="K6005" s="20">
        <v>0</v>
      </c>
      <c r="L6005" s="20" t="s">
        <v>176</v>
      </c>
      <c r="M6005" s="20" t="s">
        <v>184</v>
      </c>
    </row>
    <row r="6006" spans="1:13" x14ac:dyDescent="0.3">
      <c r="A6006" s="19" t="s">
        <v>21</v>
      </c>
      <c r="B6006" s="20">
        <v>0.5</v>
      </c>
      <c r="C6006" s="20">
        <v>7</v>
      </c>
      <c r="D6006" s="20" t="s">
        <v>49</v>
      </c>
      <c r="E6006" s="20" t="s">
        <v>133</v>
      </c>
      <c r="F6006" s="20" t="s">
        <v>162</v>
      </c>
      <c r="G6006" s="20" t="s">
        <v>167</v>
      </c>
      <c r="H6006" s="20" t="s">
        <v>171</v>
      </c>
      <c r="I6006" s="20">
        <v>136.5</v>
      </c>
      <c r="J6006" s="20">
        <v>0</v>
      </c>
      <c r="K6006" s="20">
        <v>0</v>
      </c>
      <c r="L6006" s="20" t="s">
        <v>176</v>
      </c>
      <c r="M6006" s="20" t="s">
        <v>183</v>
      </c>
    </row>
    <row r="6007" spans="1:13" x14ac:dyDescent="0.3">
      <c r="A6007" s="19" t="s">
        <v>21</v>
      </c>
      <c r="B6007" s="20">
        <v>0.6</v>
      </c>
      <c r="C6007" s="20">
        <v>7</v>
      </c>
      <c r="D6007" s="20" t="s">
        <v>49</v>
      </c>
      <c r="E6007" s="20" t="s">
        <v>133</v>
      </c>
      <c r="F6007" s="20" t="s">
        <v>162</v>
      </c>
      <c r="G6007" s="20" t="s">
        <v>167</v>
      </c>
      <c r="H6007" s="20" t="s">
        <v>171</v>
      </c>
      <c r="I6007" s="20">
        <v>137.6</v>
      </c>
      <c r="J6007" s="20">
        <v>4</v>
      </c>
      <c r="K6007" s="20">
        <v>0</v>
      </c>
      <c r="L6007" s="20" t="s">
        <v>175</v>
      </c>
      <c r="M6007" s="20" t="s">
        <v>183</v>
      </c>
    </row>
    <row r="6008" spans="1:13" x14ac:dyDescent="0.3">
      <c r="A6008" s="19" t="s">
        <v>21</v>
      </c>
      <c r="B6008" s="20">
        <v>0.1</v>
      </c>
      <c r="C6008" s="20">
        <v>8</v>
      </c>
      <c r="D6008" s="20" t="s">
        <v>46</v>
      </c>
      <c r="E6008" s="22" t="s">
        <v>62</v>
      </c>
      <c r="F6008" s="20" t="s">
        <v>163</v>
      </c>
      <c r="G6008" s="20" t="s">
        <v>168</v>
      </c>
      <c r="H6008" s="20" t="s">
        <v>171</v>
      </c>
      <c r="I6008" s="20">
        <v>91.5</v>
      </c>
      <c r="J6008" s="20">
        <v>0</v>
      </c>
      <c r="K6008" s="20">
        <v>0</v>
      </c>
      <c r="L6008" s="20" t="s">
        <v>174</v>
      </c>
      <c r="M6008" s="20" t="s">
        <v>183</v>
      </c>
    </row>
    <row r="6009" spans="1:13" x14ac:dyDescent="0.3">
      <c r="A6009" s="19" t="s">
        <v>21</v>
      </c>
      <c r="B6009" s="20">
        <v>0.2</v>
      </c>
      <c r="C6009" s="20">
        <v>8</v>
      </c>
      <c r="D6009" s="20" t="s">
        <v>46</v>
      </c>
      <c r="E6009" s="22" t="s">
        <v>62</v>
      </c>
      <c r="F6009" s="20" t="s">
        <v>163</v>
      </c>
      <c r="G6009" s="20" t="s">
        <v>168</v>
      </c>
      <c r="H6009" s="20" t="s">
        <v>171</v>
      </c>
      <c r="I6009" s="20">
        <v>95.7</v>
      </c>
      <c r="J6009" s="20">
        <v>1</v>
      </c>
      <c r="K6009" s="20">
        <v>0</v>
      </c>
      <c r="L6009" s="20" t="s">
        <v>174</v>
      </c>
      <c r="M6009" s="20" t="s">
        <v>182</v>
      </c>
    </row>
    <row r="6010" spans="1:13" x14ac:dyDescent="0.3">
      <c r="A6010" s="19" t="s">
        <v>21</v>
      </c>
      <c r="B6010" s="20">
        <v>0.3</v>
      </c>
      <c r="C6010" s="20">
        <v>8</v>
      </c>
      <c r="D6010" s="20" t="s">
        <v>49</v>
      </c>
      <c r="E6010" s="22" t="s">
        <v>62</v>
      </c>
      <c r="F6010" s="20" t="s">
        <v>163</v>
      </c>
      <c r="G6010" s="20" t="s">
        <v>168</v>
      </c>
      <c r="H6010" s="20" t="s">
        <v>171</v>
      </c>
      <c r="I6010" s="20">
        <v>96.5</v>
      </c>
      <c r="J6010" s="20">
        <v>1</v>
      </c>
      <c r="K6010" s="20">
        <v>0</v>
      </c>
      <c r="L6010" s="20" t="s">
        <v>174</v>
      </c>
      <c r="M6010" s="20" t="s">
        <v>183</v>
      </c>
    </row>
    <row r="6011" spans="1:13" x14ac:dyDescent="0.3">
      <c r="A6011" s="19" t="s">
        <v>21</v>
      </c>
      <c r="B6011" s="20">
        <v>0.4</v>
      </c>
      <c r="C6011" s="20">
        <v>8</v>
      </c>
      <c r="D6011" s="20" t="s">
        <v>46</v>
      </c>
      <c r="E6011" s="22" t="s">
        <v>62</v>
      </c>
      <c r="F6011" s="20" t="s">
        <v>163</v>
      </c>
      <c r="G6011" s="20" t="s">
        <v>168</v>
      </c>
      <c r="H6011" s="20" t="s">
        <v>171</v>
      </c>
      <c r="I6011" s="20">
        <v>93.5</v>
      </c>
      <c r="J6011" s="20">
        <v>1</v>
      </c>
      <c r="K6011" s="20">
        <v>0</v>
      </c>
      <c r="L6011" s="20" t="s">
        <v>174</v>
      </c>
      <c r="M6011" s="20" t="s">
        <v>184</v>
      </c>
    </row>
    <row r="6012" spans="1:13" x14ac:dyDescent="0.3">
      <c r="A6012" s="19" t="s">
        <v>21</v>
      </c>
      <c r="B6012" s="20">
        <v>0.5</v>
      </c>
      <c r="C6012" s="20">
        <v>8</v>
      </c>
      <c r="D6012" s="20" t="s">
        <v>49</v>
      </c>
      <c r="E6012" s="22" t="s">
        <v>62</v>
      </c>
      <c r="F6012" s="20" t="s">
        <v>163</v>
      </c>
      <c r="G6012" s="20" t="s">
        <v>168</v>
      </c>
      <c r="H6012" s="20" t="s">
        <v>171</v>
      </c>
      <c r="I6012" s="20">
        <v>98.1</v>
      </c>
      <c r="J6012" s="20">
        <v>0</v>
      </c>
      <c r="K6012" s="20">
        <v>0</v>
      </c>
      <c r="L6012" s="20" t="s">
        <v>174</v>
      </c>
      <c r="M6012" s="20" t="s">
        <v>183</v>
      </c>
    </row>
    <row r="6013" spans="1:13" x14ac:dyDescent="0.3">
      <c r="A6013" s="19" t="s">
        <v>21</v>
      </c>
      <c r="B6013" s="20">
        <v>0.6</v>
      </c>
      <c r="C6013" s="20">
        <v>8</v>
      </c>
      <c r="D6013" s="20" t="s">
        <v>49</v>
      </c>
      <c r="E6013" s="22" t="s">
        <v>62</v>
      </c>
      <c r="F6013" s="20" t="s">
        <v>163</v>
      </c>
      <c r="G6013" s="20" t="s">
        <v>168</v>
      </c>
      <c r="H6013" s="20" t="s">
        <v>171</v>
      </c>
      <c r="I6013" s="20">
        <v>98.5</v>
      </c>
      <c r="J6013" s="20">
        <v>1</v>
      </c>
      <c r="K6013" s="20">
        <v>0</v>
      </c>
      <c r="L6013" s="20" t="s">
        <v>176</v>
      </c>
      <c r="M6013" s="20" t="s">
        <v>182</v>
      </c>
    </row>
    <row r="6014" spans="1:13" x14ac:dyDescent="0.3">
      <c r="A6014" s="19" t="s">
        <v>21</v>
      </c>
      <c r="B6014" s="20">
        <v>0.1</v>
      </c>
      <c r="C6014" s="20">
        <v>9</v>
      </c>
      <c r="D6014" s="20" t="s">
        <v>49</v>
      </c>
      <c r="E6014" s="20" t="s">
        <v>135</v>
      </c>
      <c r="F6014" s="20" t="s">
        <v>162</v>
      </c>
      <c r="G6014" s="20" t="s">
        <v>168</v>
      </c>
      <c r="H6014" s="20" t="s">
        <v>2</v>
      </c>
      <c r="I6014" s="20">
        <v>94.4</v>
      </c>
      <c r="J6014" s="20">
        <v>1</v>
      </c>
      <c r="K6014" s="20">
        <v>0</v>
      </c>
      <c r="L6014" s="20" t="s">
        <v>176</v>
      </c>
      <c r="M6014" s="20" t="s">
        <v>185</v>
      </c>
    </row>
    <row r="6015" spans="1:13" x14ac:dyDescent="0.3">
      <c r="A6015" s="19" t="s">
        <v>21</v>
      </c>
      <c r="B6015" s="20">
        <v>0.2</v>
      </c>
      <c r="C6015" s="20">
        <v>9</v>
      </c>
      <c r="D6015" s="20" t="s">
        <v>46</v>
      </c>
      <c r="E6015" s="20" t="s">
        <v>135</v>
      </c>
      <c r="F6015" s="20" t="s">
        <v>162</v>
      </c>
      <c r="G6015" s="20" t="s">
        <v>168</v>
      </c>
      <c r="H6015" s="20" t="s">
        <v>2</v>
      </c>
      <c r="I6015" s="20">
        <v>104.4</v>
      </c>
      <c r="J6015" s="20">
        <v>2</v>
      </c>
      <c r="K6015" s="20">
        <v>0</v>
      </c>
      <c r="L6015" s="20" t="s">
        <v>176</v>
      </c>
      <c r="M6015" s="20" t="s">
        <v>184</v>
      </c>
    </row>
    <row r="6016" spans="1:13" x14ac:dyDescent="0.3">
      <c r="A6016" s="19" t="s">
        <v>21</v>
      </c>
      <c r="B6016" s="20">
        <v>0.3</v>
      </c>
      <c r="C6016" s="20">
        <v>9</v>
      </c>
      <c r="D6016" s="20" t="s">
        <v>46</v>
      </c>
      <c r="E6016" s="20" t="s">
        <v>135</v>
      </c>
      <c r="F6016" s="20" t="s">
        <v>162</v>
      </c>
      <c r="G6016" s="20" t="s">
        <v>168</v>
      </c>
      <c r="H6016" s="20" t="s">
        <v>2</v>
      </c>
      <c r="I6016" s="20">
        <v>94.2</v>
      </c>
      <c r="J6016" s="20">
        <v>1</v>
      </c>
      <c r="K6016" s="20">
        <v>0</v>
      </c>
      <c r="L6016" s="20" t="s">
        <v>176</v>
      </c>
      <c r="M6016" s="20" t="s">
        <v>184</v>
      </c>
    </row>
    <row r="6017" spans="1:13" x14ac:dyDescent="0.3">
      <c r="A6017" s="19" t="s">
        <v>21</v>
      </c>
      <c r="B6017" s="20">
        <v>0.4</v>
      </c>
      <c r="C6017" s="20">
        <v>9</v>
      </c>
      <c r="D6017" s="20" t="s">
        <v>49</v>
      </c>
      <c r="E6017" s="20" t="s">
        <v>135</v>
      </c>
      <c r="F6017" s="20" t="s">
        <v>162</v>
      </c>
      <c r="G6017" s="20" t="s">
        <v>168</v>
      </c>
      <c r="H6017" s="20" t="s">
        <v>2</v>
      </c>
      <c r="I6017" s="20">
        <v>95.4</v>
      </c>
      <c r="J6017" s="20">
        <v>0</v>
      </c>
      <c r="K6017" s="20">
        <v>0</v>
      </c>
      <c r="L6017" s="20" t="s">
        <v>176</v>
      </c>
      <c r="M6017" s="20" t="s">
        <v>185</v>
      </c>
    </row>
    <row r="6018" spans="1:13" x14ac:dyDescent="0.3">
      <c r="A6018" s="19" t="s">
        <v>21</v>
      </c>
      <c r="B6018" s="20">
        <v>0.5</v>
      </c>
      <c r="C6018" s="20">
        <v>9</v>
      </c>
      <c r="D6018" s="20" t="s">
        <v>49</v>
      </c>
      <c r="E6018" s="20" t="s">
        <v>135</v>
      </c>
      <c r="F6018" s="20" t="s">
        <v>162</v>
      </c>
      <c r="G6018" s="20" t="s">
        <v>168</v>
      </c>
      <c r="H6018" s="20" t="s">
        <v>2</v>
      </c>
      <c r="I6018" s="20">
        <v>94.9</v>
      </c>
      <c r="J6018" s="20">
        <v>0</v>
      </c>
      <c r="K6018" s="20">
        <v>0</v>
      </c>
      <c r="L6018" s="20" t="s">
        <v>174</v>
      </c>
      <c r="M6018" s="20" t="s">
        <v>185</v>
      </c>
    </row>
    <row r="6019" spans="1:13" x14ac:dyDescent="0.3">
      <c r="A6019" s="19" t="s">
        <v>21</v>
      </c>
      <c r="B6019" s="20">
        <v>0.6</v>
      </c>
      <c r="C6019" s="20">
        <v>9</v>
      </c>
      <c r="D6019" s="20" t="s">
        <v>49</v>
      </c>
      <c r="E6019" s="20" t="s">
        <v>135</v>
      </c>
      <c r="F6019" s="20" t="s">
        <v>162</v>
      </c>
      <c r="G6019" s="20" t="s">
        <v>168</v>
      </c>
      <c r="H6019" s="20" t="s">
        <v>2</v>
      </c>
      <c r="I6019" s="20">
        <v>104.8</v>
      </c>
      <c r="J6019" s="20">
        <v>1</v>
      </c>
      <c r="K6019" s="20">
        <v>0</v>
      </c>
      <c r="L6019" s="20" t="s">
        <v>176</v>
      </c>
      <c r="M6019" s="20" t="s">
        <v>185</v>
      </c>
    </row>
    <row r="6020" spans="1:13" x14ac:dyDescent="0.3">
      <c r="A6020" s="19" t="s">
        <v>21</v>
      </c>
      <c r="B6020" s="20">
        <v>0.1</v>
      </c>
      <c r="C6020" s="20">
        <v>10</v>
      </c>
      <c r="D6020" s="20" t="s">
        <v>49</v>
      </c>
      <c r="E6020" s="22" t="s">
        <v>62</v>
      </c>
      <c r="F6020" s="20" t="s">
        <v>163</v>
      </c>
      <c r="G6020" s="20" t="s">
        <v>168</v>
      </c>
      <c r="H6020" s="20" t="s">
        <v>171</v>
      </c>
      <c r="I6020" s="20">
        <v>98.1</v>
      </c>
      <c r="J6020" s="20">
        <v>2</v>
      </c>
      <c r="K6020" s="20">
        <v>0</v>
      </c>
      <c r="L6020" s="20" t="s">
        <v>174</v>
      </c>
      <c r="M6020" s="20" t="s">
        <v>184</v>
      </c>
    </row>
    <row r="6021" spans="1:13" x14ac:dyDescent="0.3">
      <c r="A6021" s="19" t="s">
        <v>21</v>
      </c>
      <c r="B6021" s="20">
        <v>0.2</v>
      </c>
      <c r="C6021" s="20">
        <v>10</v>
      </c>
      <c r="D6021" s="20" t="s">
        <v>49</v>
      </c>
      <c r="E6021" s="22" t="s">
        <v>62</v>
      </c>
      <c r="F6021" s="20" t="s">
        <v>163</v>
      </c>
      <c r="G6021" s="20" t="s">
        <v>168</v>
      </c>
      <c r="H6021" s="20" t="s">
        <v>171</v>
      </c>
      <c r="I6021" s="20">
        <v>102.5</v>
      </c>
      <c r="J6021" s="20">
        <v>0</v>
      </c>
      <c r="K6021" s="20">
        <v>0</v>
      </c>
      <c r="L6021" s="20" t="s">
        <v>174</v>
      </c>
      <c r="M6021" s="20" t="s">
        <v>185</v>
      </c>
    </row>
    <row r="6022" spans="1:13" x14ac:dyDescent="0.3">
      <c r="A6022" s="19" t="s">
        <v>21</v>
      </c>
      <c r="B6022" s="20">
        <v>0.3</v>
      </c>
      <c r="C6022" s="20">
        <v>10</v>
      </c>
      <c r="D6022" s="20" t="s">
        <v>49</v>
      </c>
      <c r="E6022" s="22" t="s">
        <v>62</v>
      </c>
      <c r="F6022" s="20" t="s">
        <v>163</v>
      </c>
      <c r="G6022" s="20" t="s">
        <v>168</v>
      </c>
      <c r="H6022" s="20" t="s">
        <v>171</v>
      </c>
      <c r="I6022" s="20">
        <v>97.2</v>
      </c>
      <c r="J6022" s="20">
        <v>2</v>
      </c>
      <c r="K6022" s="20">
        <v>0</v>
      </c>
      <c r="L6022" s="20" t="s">
        <v>174</v>
      </c>
      <c r="M6022" s="20" t="s">
        <v>182</v>
      </c>
    </row>
    <row r="6023" spans="1:13" x14ac:dyDescent="0.3">
      <c r="A6023" s="19" t="s">
        <v>21</v>
      </c>
      <c r="B6023" s="20">
        <v>0.4</v>
      </c>
      <c r="C6023" s="20">
        <v>10</v>
      </c>
      <c r="D6023" s="20" t="s">
        <v>49</v>
      </c>
      <c r="E6023" s="22" t="s">
        <v>62</v>
      </c>
      <c r="F6023" s="20" t="s">
        <v>163</v>
      </c>
      <c r="G6023" s="20" t="s">
        <v>168</v>
      </c>
      <c r="H6023" s="20" t="s">
        <v>171</v>
      </c>
      <c r="I6023" s="20">
        <v>99.8</v>
      </c>
      <c r="J6023" s="20">
        <v>0</v>
      </c>
      <c r="K6023" s="20">
        <v>1</v>
      </c>
      <c r="L6023" s="20" t="s">
        <v>174</v>
      </c>
      <c r="M6023" s="20" t="s">
        <v>183</v>
      </c>
    </row>
    <row r="6024" spans="1:13" x14ac:dyDescent="0.3">
      <c r="A6024" s="19" t="s">
        <v>21</v>
      </c>
      <c r="B6024" s="20">
        <v>0.5</v>
      </c>
      <c r="C6024" s="20">
        <v>10</v>
      </c>
      <c r="D6024" s="20" t="s">
        <v>324</v>
      </c>
      <c r="E6024" s="22" t="s">
        <v>62</v>
      </c>
      <c r="F6024" s="20" t="s">
        <v>163</v>
      </c>
      <c r="G6024" s="20" t="s">
        <v>168</v>
      </c>
      <c r="H6024" s="20" t="s">
        <v>171</v>
      </c>
      <c r="I6024" s="20">
        <v>91</v>
      </c>
      <c r="J6024" s="20">
        <v>1</v>
      </c>
      <c r="K6024" s="20">
        <v>0</v>
      </c>
      <c r="L6024" s="20" t="s">
        <v>175</v>
      </c>
      <c r="M6024" s="20" t="s">
        <v>183</v>
      </c>
    </row>
    <row r="6025" spans="1:13" x14ac:dyDescent="0.3">
      <c r="A6025" s="19" t="s">
        <v>21</v>
      </c>
      <c r="B6025" s="20">
        <v>0.6</v>
      </c>
      <c r="C6025" s="20">
        <v>10</v>
      </c>
      <c r="D6025" s="20" t="s">
        <v>46</v>
      </c>
      <c r="E6025" s="22" t="s">
        <v>62</v>
      </c>
      <c r="F6025" s="20" t="s">
        <v>163</v>
      </c>
      <c r="G6025" s="20" t="s">
        <v>168</v>
      </c>
      <c r="H6025" s="20" t="s">
        <v>171</v>
      </c>
      <c r="I6025" s="20">
        <v>97.1</v>
      </c>
      <c r="J6025" s="20">
        <v>0</v>
      </c>
      <c r="K6025" s="20">
        <v>0</v>
      </c>
      <c r="L6025" s="20" t="s">
        <v>175</v>
      </c>
      <c r="M6025" s="20" t="s">
        <v>183</v>
      </c>
    </row>
    <row r="6026" spans="1:13" x14ac:dyDescent="0.3">
      <c r="A6026" s="19" t="s">
        <v>21</v>
      </c>
      <c r="B6026" s="20">
        <v>0.1</v>
      </c>
      <c r="C6026" s="20">
        <v>11</v>
      </c>
      <c r="D6026" s="20" t="s">
        <v>324</v>
      </c>
      <c r="E6026" s="20" t="s">
        <v>135</v>
      </c>
      <c r="F6026" s="20" t="s">
        <v>162</v>
      </c>
      <c r="G6026" s="20" t="s">
        <v>168</v>
      </c>
      <c r="H6026" s="20" t="s">
        <v>2</v>
      </c>
      <c r="I6026" s="20">
        <v>95.2</v>
      </c>
      <c r="J6026" s="20">
        <v>1</v>
      </c>
      <c r="K6026" s="20">
        <v>0</v>
      </c>
      <c r="L6026" s="20" t="s">
        <v>175</v>
      </c>
      <c r="M6026" s="20" t="s">
        <v>182</v>
      </c>
    </row>
    <row r="6027" spans="1:13" x14ac:dyDescent="0.3">
      <c r="A6027" s="19" t="s">
        <v>21</v>
      </c>
      <c r="B6027" s="20">
        <v>0.2</v>
      </c>
      <c r="C6027" s="20">
        <v>11</v>
      </c>
      <c r="D6027" s="20" t="s">
        <v>46</v>
      </c>
      <c r="E6027" s="20" t="s">
        <v>135</v>
      </c>
      <c r="F6027" s="20" t="s">
        <v>162</v>
      </c>
      <c r="G6027" s="20" t="s">
        <v>168</v>
      </c>
      <c r="H6027" s="20" t="s">
        <v>2</v>
      </c>
      <c r="I6027" s="20">
        <v>104.9</v>
      </c>
      <c r="J6027" s="20">
        <v>4</v>
      </c>
      <c r="K6027" s="20">
        <v>0</v>
      </c>
      <c r="L6027" s="20" t="s">
        <v>176</v>
      </c>
      <c r="M6027" s="20" t="s">
        <v>184</v>
      </c>
    </row>
    <row r="6028" spans="1:13" x14ac:dyDescent="0.3">
      <c r="A6028" s="19" t="s">
        <v>21</v>
      </c>
      <c r="B6028" s="20">
        <v>0.3</v>
      </c>
      <c r="C6028" s="20">
        <v>11</v>
      </c>
      <c r="D6028" s="20" t="s">
        <v>46</v>
      </c>
      <c r="E6028" s="20" t="s">
        <v>135</v>
      </c>
      <c r="F6028" s="20" t="s">
        <v>162</v>
      </c>
      <c r="G6028" s="20" t="s">
        <v>168</v>
      </c>
      <c r="H6028" s="20" t="s">
        <v>2</v>
      </c>
      <c r="I6028" s="20">
        <v>96.1</v>
      </c>
      <c r="J6028" s="20">
        <v>0</v>
      </c>
      <c r="K6028" s="20">
        <v>0</v>
      </c>
      <c r="L6028" s="20" t="s">
        <v>175</v>
      </c>
      <c r="M6028" s="20" t="s">
        <v>184</v>
      </c>
    </row>
    <row r="6029" spans="1:13" x14ac:dyDescent="0.3">
      <c r="A6029" s="19" t="s">
        <v>21</v>
      </c>
      <c r="B6029" s="20">
        <v>0.4</v>
      </c>
      <c r="C6029" s="20">
        <v>11</v>
      </c>
      <c r="D6029" s="20" t="s">
        <v>46</v>
      </c>
      <c r="E6029" s="20" t="s">
        <v>135</v>
      </c>
      <c r="F6029" s="20" t="s">
        <v>162</v>
      </c>
      <c r="G6029" s="20" t="s">
        <v>168</v>
      </c>
      <c r="H6029" s="20" t="s">
        <v>2</v>
      </c>
      <c r="I6029" s="20">
        <v>94.6</v>
      </c>
      <c r="J6029" s="20">
        <v>1</v>
      </c>
      <c r="K6029" s="20">
        <v>0</v>
      </c>
      <c r="L6029" s="20" t="s">
        <v>174</v>
      </c>
      <c r="M6029" s="20" t="s">
        <v>184</v>
      </c>
    </row>
    <row r="6030" spans="1:13" x14ac:dyDescent="0.3">
      <c r="A6030" s="19" t="s">
        <v>21</v>
      </c>
      <c r="B6030" s="20">
        <v>0.5</v>
      </c>
      <c r="C6030" s="20">
        <v>11</v>
      </c>
      <c r="D6030" s="20" t="s">
        <v>324</v>
      </c>
      <c r="E6030" s="20" t="s">
        <v>135</v>
      </c>
      <c r="F6030" s="20" t="s">
        <v>162</v>
      </c>
      <c r="G6030" s="20" t="s">
        <v>168</v>
      </c>
      <c r="H6030" s="20" t="s">
        <v>2</v>
      </c>
      <c r="I6030" s="20">
        <v>96.7</v>
      </c>
      <c r="J6030" s="20">
        <v>0</v>
      </c>
      <c r="K6030" s="20">
        <v>0</v>
      </c>
      <c r="L6030" s="20" t="s">
        <v>175</v>
      </c>
      <c r="M6030" s="20" t="s">
        <v>182</v>
      </c>
    </row>
    <row r="6031" spans="1:13" x14ac:dyDescent="0.3">
      <c r="A6031" s="19" t="s">
        <v>21</v>
      </c>
      <c r="B6031" s="20">
        <v>0.6</v>
      </c>
      <c r="C6031" s="20">
        <v>11</v>
      </c>
      <c r="D6031" s="20" t="s">
        <v>324</v>
      </c>
      <c r="E6031" s="20" t="s">
        <v>135</v>
      </c>
      <c r="F6031" s="20" t="s">
        <v>162</v>
      </c>
      <c r="G6031" s="20" t="s">
        <v>168</v>
      </c>
      <c r="H6031" s="20" t="s">
        <v>2</v>
      </c>
      <c r="I6031" s="20">
        <v>105.3</v>
      </c>
      <c r="J6031" s="20">
        <v>0</v>
      </c>
      <c r="K6031" s="20">
        <v>0</v>
      </c>
      <c r="L6031" s="20" t="s">
        <v>174</v>
      </c>
      <c r="M6031" s="20" t="s">
        <v>183</v>
      </c>
    </row>
    <row r="6032" spans="1:13" x14ac:dyDescent="0.3">
      <c r="A6032" s="19" t="s">
        <v>21</v>
      </c>
      <c r="B6032" s="20">
        <v>0.1</v>
      </c>
      <c r="C6032" s="20">
        <v>12</v>
      </c>
      <c r="D6032" s="20" t="s">
        <v>46</v>
      </c>
      <c r="E6032" s="22" t="s">
        <v>330</v>
      </c>
      <c r="F6032" s="20" t="s">
        <v>163</v>
      </c>
      <c r="G6032" s="20" t="s">
        <v>168</v>
      </c>
      <c r="H6032" s="20" t="s">
        <v>171</v>
      </c>
      <c r="I6032" s="20">
        <v>92.6</v>
      </c>
      <c r="J6032" s="20">
        <v>4</v>
      </c>
      <c r="K6032" s="20">
        <v>0</v>
      </c>
      <c r="L6032" s="20" t="s">
        <v>175</v>
      </c>
      <c r="M6032" s="20" t="s">
        <v>183</v>
      </c>
    </row>
    <row r="6033" spans="1:13" x14ac:dyDescent="0.3">
      <c r="A6033" s="19" t="s">
        <v>21</v>
      </c>
      <c r="B6033" s="20">
        <v>0.2</v>
      </c>
      <c r="C6033" s="20">
        <v>12</v>
      </c>
      <c r="D6033" s="20" t="s">
        <v>46</v>
      </c>
      <c r="E6033" s="22" t="s">
        <v>62</v>
      </c>
      <c r="F6033" s="20" t="s">
        <v>163</v>
      </c>
      <c r="G6033" s="20" t="s">
        <v>168</v>
      </c>
      <c r="H6033" s="20" t="s">
        <v>171</v>
      </c>
      <c r="I6033" s="20">
        <v>92.5</v>
      </c>
      <c r="J6033" s="20">
        <v>4</v>
      </c>
      <c r="K6033" s="20">
        <v>0</v>
      </c>
      <c r="L6033" s="20" t="s">
        <v>176</v>
      </c>
      <c r="M6033" s="20" t="s">
        <v>185</v>
      </c>
    </row>
    <row r="6034" spans="1:13" x14ac:dyDescent="0.3">
      <c r="A6034" s="19" t="s">
        <v>21</v>
      </c>
      <c r="B6034" s="20">
        <v>0.3</v>
      </c>
      <c r="C6034" s="20">
        <v>12</v>
      </c>
      <c r="D6034" s="20" t="s">
        <v>46</v>
      </c>
      <c r="E6034" s="22" t="s">
        <v>62</v>
      </c>
      <c r="F6034" s="20" t="s">
        <v>163</v>
      </c>
      <c r="G6034" s="20" t="s">
        <v>168</v>
      </c>
      <c r="H6034" s="20" t="s">
        <v>171</v>
      </c>
      <c r="I6034" s="20">
        <v>97.2</v>
      </c>
      <c r="J6034" s="20">
        <v>1</v>
      </c>
      <c r="K6034" s="20">
        <v>0</v>
      </c>
      <c r="L6034" s="20" t="s">
        <v>176</v>
      </c>
      <c r="M6034" s="20" t="s">
        <v>183</v>
      </c>
    </row>
    <row r="6035" spans="1:13" x14ac:dyDescent="0.3">
      <c r="A6035" s="19" t="s">
        <v>21</v>
      </c>
      <c r="B6035" s="20">
        <v>0.4</v>
      </c>
      <c r="C6035" s="20">
        <v>12</v>
      </c>
      <c r="D6035" s="20" t="s">
        <v>324</v>
      </c>
      <c r="E6035" s="22" t="s">
        <v>62</v>
      </c>
      <c r="F6035" s="20" t="s">
        <v>163</v>
      </c>
      <c r="G6035" s="20" t="s">
        <v>168</v>
      </c>
      <c r="H6035" s="20" t="s">
        <v>171</v>
      </c>
      <c r="I6035" s="20">
        <v>94</v>
      </c>
      <c r="J6035" s="20">
        <v>1</v>
      </c>
      <c r="K6035" s="20">
        <v>0</v>
      </c>
      <c r="L6035" s="20" t="s">
        <v>174</v>
      </c>
      <c r="M6035" s="20" t="s">
        <v>182</v>
      </c>
    </row>
    <row r="6036" spans="1:13" x14ac:dyDescent="0.3">
      <c r="A6036" s="19" t="s">
        <v>21</v>
      </c>
      <c r="B6036" s="20">
        <v>0.5</v>
      </c>
      <c r="C6036" s="20">
        <v>12</v>
      </c>
      <c r="D6036" s="20" t="s">
        <v>46</v>
      </c>
      <c r="E6036" s="22" t="s">
        <v>62</v>
      </c>
      <c r="F6036" s="20" t="s">
        <v>163</v>
      </c>
      <c r="G6036" s="20" t="s">
        <v>168</v>
      </c>
      <c r="H6036" s="20" t="s">
        <v>171</v>
      </c>
      <c r="I6036" s="20">
        <v>98</v>
      </c>
      <c r="J6036" s="20">
        <v>1</v>
      </c>
      <c r="K6036" s="20">
        <v>0</v>
      </c>
      <c r="L6036" s="20" t="s">
        <v>174</v>
      </c>
      <c r="M6036" s="20" t="s">
        <v>183</v>
      </c>
    </row>
    <row r="6037" spans="1:13" x14ac:dyDescent="0.3">
      <c r="A6037" s="19" t="s">
        <v>21</v>
      </c>
      <c r="B6037" s="20">
        <v>0.6</v>
      </c>
      <c r="C6037" s="20">
        <v>12</v>
      </c>
      <c r="D6037" s="20" t="s">
        <v>324</v>
      </c>
      <c r="E6037" s="22" t="s">
        <v>62</v>
      </c>
      <c r="F6037" s="20" t="s">
        <v>163</v>
      </c>
      <c r="G6037" s="20" t="s">
        <v>168</v>
      </c>
      <c r="H6037" s="20" t="s">
        <v>171</v>
      </c>
      <c r="I6037" s="20">
        <v>87.5</v>
      </c>
      <c r="J6037" s="20">
        <v>1</v>
      </c>
      <c r="K6037" s="20">
        <v>0</v>
      </c>
      <c r="L6037" s="20" t="s">
        <v>176</v>
      </c>
      <c r="M6037" s="20" t="s">
        <v>183</v>
      </c>
    </row>
    <row r="6038" spans="1:13" x14ac:dyDescent="0.3">
      <c r="A6038" s="19" t="s">
        <v>21</v>
      </c>
      <c r="B6038" s="20">
        <v>0.1</v>
      </c>
      <c r="C6038" s="20">
        <v>13</v>
      </c>
      <c r="D6038" s="20" t="s">
        <v>324</v>
      </c>
      <c r="E6038" s="20" t="s">
        <v>133</v>
      </c>
      <c r="F6038" s="20" t="s">
        <v>162</v>
      </c>
      <c r="G6038" s="20" t="s">
        <v>167</v>
      </c>
      <c r="H6038" s="20" t="s">
        <v>2</v>
      </c>
      <c r="I6038" s="20">
        <v>120.1</v>
      </c>
      <c r="J6038" s="20">
        <v>1</v>
      </c>
      <c r="K6038" s="20">
        <v>0</v>
      </c>
      <c r="L6038" s="20" t="s">
        <v>174</v>
      </c>
      <c r="M6038" s="20" t="s">
        <v>182</v>
      </c>
    </row>
    <row r="6039" spans="1:13" x14ac:dyDescent="0.3">
      <c r="A6039" s="19" t="s">
        <v>21</v>
      </c>
      <c r="B6039" s="20">
        <v>0.2</v>
      </c>
      <c r="C6039" s="20">
        <v>13</v>
      </c>
      <c r="D6039" s="20" t="s">
        <v>46</v>
      </c>
      <c r="E6039" s="20" t="s">
        <v>133</v>
      </c>
      <c r="F6039" s="20" t="s">
        <v>162</v>
      </c>
      <c r="G6039" s="20" t="s">
        <v>167</v>
      </c>
      <c r="H6039" s="20" t="s">
        <v>2</v>
      </c>
      <c r="I6039" s="20">
        <v>119.5</v>
      </c>
      <c r="J6039" s="20">
        <v>1</v>
      </c>
      <c r="K6039" s="20">
        <v>0</v>
      </c>
      <c r="L6039" s="20" t="s">
        <v>176</v>
      </c>
      <c r="M6039" s="20" t="s">
        <v>183</v>
      </c>
    </row>
    <row r="6040" spans="1:13" x14ac:dyDescent="0.3">
      <c r="A6040" s="19" t="s">
        <v>21</v>
      </c>
      <c r="B6040" s="20">
        <v>0.3</v>
      </c>
      <c r="C6040" s="20">
        <v>13</v>
      </c>
      <c r="D6040" s="20" t="s">
        <v>324</v>
      </c>
      <c r="E6040" s="20" t="s">
        <v>133</v>
      </c>
      <c r="F6040" s="20" t="s">
        <v>162</v>
      </c>
      <c r="G6040" s="20" t="s">
        <v>167</v>
      </c>
      <c r="H6040" s="20" t="s">
        <v>2</v>
      </c>
      <c r="I6040" s="20">
        <v>106.9</v>
      </c>
      <c r="J6040" s="20">
        <v>1</v>
      </c>
      <c r="K6040" s="20">
        <v>0</v>
      </c>
      <c r="L6040" s="20" t="s">
        <v>176</v>
      </c>
      <c r="M6040" s="20" t="s">
        <v>183</v>
      </c>
    </row>
    <row r="6041" spans="1:13" x14ac:dyDescent="0.3">
      <c r="A6041" s="19" t="s">
        <v>21</v>
      </c>
      <c r="B6041" s="20">
        <v>0.4</v>
      </c>
      <c r="C6041" s="20">
        <v>13</v>
      </c>
      <c r="D6041" s="20" t="s">
        <v>46</v>
      </c>
      <c r="E6041" s="20" t="s">
        <v>133</v>
      </c>
      <c r="F6041" s="20" t="s">
        <v>162</v>
      </c>
      <c r="G6041" s="20" t="s">
        <v>167</v>
      </c>
      <c r="H6041" s="20" t="s">
        <v>2</v>
      </c>
      <c r="I6041" s="20">
        <v>137.9</v>
      </c>
      <c r="J6041" s="20">
        <v>1</v>
      </c>
      <c r="K6041" s="20">
        <v>0</v>
      </c>
      <c r="L6041" s="20" t="s">
        <v>178</v>
      </c>
      <c r="M6041" s="20" t="s">
        <v>184</v>
      </c>
    </row>
    <row r="6042" spans="1:13" x14ac:dyDescent="0.3">
      <c r="A6042" s="19" t="s">
        <v>21</v>
      </c>
      <c r="B6042" s="20">
        <v>0.5</v>
      </c>
      <c r="C6042" s="20">
        <v>13</v>
      </c>
      <c r="D6042" s="20" t="s">
        <v>324</v>
      </c>
      <c r="E6042" s="20" t="s">
        <v>133</v>
      </c>
      <c r="F6042" s="20" t="s">
        <v>162</v>
      </c>
      <c r="G6042" s="20" t="s">
        <v>167</v>
      </c>
      <c r="H6042" s="20" t="s">
        <v>2</v>
      </c>
      <c r="I6042" s="20">
        <v>117.2</v>
      </c>
      <c r="J6042" s="20">
        <v>1</v>
      </c>
      <c r="K6042" s="20">
        <v>0</v>
      </c>
      <c r="L6042" s="20" t="s">
        <v>176</v>
      </c>
      <c r="M6042" s="20" t="s">
        <v>182</v>
      </c>
    </row>
    <row r="6043" spans="1:13" x14ac:dyDescent="0.3">
      <c r="A6043" s="19" t="s">
        <v>21</v>
      </c>
      <c r="B6043" s="20">
        <v>0.6</v>
      </c>
      <c r="C6043" s="20">
        <v>13</v>
      </c>
      <c r="D6043" s="20" t="s">
        <v>46</v>
      </c>
      <c r="E6043" s="20" t="s">
        <v>133</v>
      </c>
      <c r="F6043" s="20" t="s">
        <v>162</v>
      </c>
      <c r="G6043" s="20" t="s">
        <v>167</v>
      </c>
      <c r="H6043" s="20" t="s">
        <v>2</v>
      </c>
      <c r="I6043" s="20">
        <v>108.7</v>
      </c>
      <c r="J6043" s="20">
        <v>1</v>
      </c>
      <c r="K6043" s="20">
        <v>0</v>
      </c>
      <c r="L6043" s="20" t="s">
        <v>176</v>
      </c>
      <c r="M6043" s="20" t="s">
        <v>183</v>
      </c>
    </row>
    <row r="6044" spans="1:13" x14ac:dyDescent="0.3">
      <c r="A6044" s="19" t="s">
        <v>21</v>
      </c>
      <c r="B6044" s="20">
        <v>0.1</v>
      </c>
      <c r="C6044" s="20">
        <v>14</v>
      </c>
      <c r="D6044" s="20" t="s">
        <v>46</v>
      </c>
      <c r="E6044" s="22" t="s">
        <v>62</v>
      </c>
      <c r="F6044" s="20" t="s">
        <v>163</v>
      </c>
      <c r="G6044" s="20" t="s">
        <v>168</v>
      </c>
      <c r="H6044" s="20" t="s">
        <v>171</v>
      </c>
      <c r="I6044" s="20">
        <v>99.4</v>
      </c>
      <c r="J6044" s="20">
        <v>0</v>
      </c>
      <c r="K6044" s="20">
        <v>0</v>
      </c>
      <c r="L6044" s="20" t="s">
        <v>174</v>
      </c>
      <c r="M6044" s="20" t="s">
        <v>183</v>
      </c>
    </row>
    <row r="6045" spans="1:13" x14ac:dyDescent="0.3">
      <c r="A6045" s="19" t="s">
        <v>21</v>
      </c>
      <c r="B6045" s="20">
        <v>0.2</v>
      </c>
      <c r="C6045" s="20">
        <v>14</v>
      </c>
      <c r="D6045" s="20" t="s">
        <v>46</v>
      </c>
      <c r="E6045" s="22" t="s">
        <v>62</v>
      </c>
      <c r="F6045" s="20" t="s">
        <v>163</v>
      </c>
      <c r="G6045" s="20" t="s">
        <v>168</v>
      </c>
      <c r="H6045" s="20" t="s">
        <v>171</v>
      </c>
      <c r="I6045" s="20">
        <v>99.1</v>
      </c>
      <c r="J6045" s="20">
        <v>0</v>
      </c>
      <c r="K6045" s="20">
        <v>0</v>
      </c>
      <c r="L6045" s="20" t="s">
        <v>174</v>
      </c>
      <c r="M6045" s="20" t="s">
        <v>183</v>
      </c>
    </row>
    <row r="6046" spans="1:13" x14ac:dyDescent="0.3">
      <c r="A6046" s="19" t="s">
        <v>21</v>
      </c>
      <c r="B6046" s="20">
        <v>0.3</v>
      </c>
      <c r="C6046" s="20">
        <v>14</v>
      </c>
      <c r="D6046" s="20" t="s">
        <v>324</v>
      </c>
      <c r="E6046" s="22" t="s">
        <v>62</v>
      </c>
      <c r="F6046" s="20" t="s">
        <v>163</v>
      </c>
      <c r="G6046" s="20" t="s">
        <v>168</v>
      </c>
      <c r="H6046" s="20" t="s">
        <v>171</v>
      </c>
      <c r="I6046" s="20">
        <v>97.5</v>
      </c>
      <c r="J6046" s="20">
        <v>0</v>
      </c>
      <c r="K6046" s="20">
        <v>0</v>
      </c>
      <c r="L6046" s="20" t="s">
        <v>175</v>
      </c>
      <c r="M6046" s="20" t="s">
        <v>183</v>
      </c>
    </row>
    <row r="6047" spans="1:13" x14ac:dyDescent="0.3">
      <c r="A6047" s="19" t="s">
        <v>21</v>
      </c>
      <c r="B6047" s="20">
        <v>0.4</v>
      </c>
      <c r="C6047" s="20">
        <v>14</v>
      </c>
      <c r="D6047" s="20" t="s">
        <v>324</v>
      </c>
      <c r="E6047" s="22" t="s">
        <v>62</v>
      </c>
      <c r="F6047" s="20" t="s">
        <v>163</v>
      </c>
      <c r="G6047" s="20" t="s">
        <v>168</v>
      </c>
      <c r="H6047" s="20" t="s">
        <v>171</v>
      </c>
      <c r="I6047" s="20">
        <v>82.9</v>
      </c>
      <c r="J6047" s="20">
        <v>6</v>
      </c>
      <c r="K6047" s="20">
        <v>0</v>
      </c>
      <c r="L6047" s="20" t="s">
        <v>174</v>
      </c>
      <c r="M6047" s="20" t="s">
        <v>183</v>
      </c>
    </row>
    <row r="6048" spans="1:13" x14ac:dyDescent="0.3">
      <c r="A6048" s="19" t="s">
        <v>21</v>
      </c>
      <c r="B6048" s="20">
        <v>0.5</v>
      </c>
      <c r="C6048" s="20">
        <v>14</v>
      </c>
      <c r="D6048" s="20" t="s">
        <v>324</v>
      </c>
      <c r="E6048" s="22" t="s">
        <v>62</v>
      </c>
      <c r="F6048" s="20" t="s">
        <v>163</v>
      </c>
      <c r="G6048" s="20" t="s">
        <v>168</v>
      </c>
      <c r="H6048" s="20" t="s">
        <v>171</v>
      </c>
      <c r="I6048" s="20">
        <v>100.1</v>
      </c>
      <c r="J6048" s="20">
        <v>0</v>
      </c>
      <c r="K6048" s="20">
        <v>0</v>
      </c>
      <c r="L6048" s="20" t="s">
        <v>175</v>
      </c>
      <c r="M6048" s="20" t="s">
        <v>184</v>
      </c>
    </row>
    <row r="6049" spans="1:13" x14ac:dyDescent="0.3">
      <c r="A6049" s="19" t="s">
        <v>21</v>
      </c>
      <c r="B6049" s="20">
        <v>0.6</v>
      </c>
      <c r="C6049" s="20">
        <v>14</v>
      </c>
      <c r="D6049" s="20" t="s">
        <v>324</v>
      </c>
      <c r="E6049" s="22" t="s">
        <v>62</v>
      </c>
      <c r="F6049" s="20" t="s">
        <v>163</v>
      </c>
      <c r="G6049" s="20" t="s">
        <v>168</v>
      </c>
      <c r="H6049" s="20" t="s">
        <v>171</v>
      </c>
      <c r="I6049" s="20">
        <v>101.9</v>
      </c>
      <c r="J6049" s="20">
        <v>1</v>
      </c>
      <c r="K6049" s="20">
        <v>0</v>
      </c>
      <c r="L6049" s="20" t="s">
        <v>174</v>
      </c>
      <c r="M6049" s="20" t="s">
        <v>182</v>
      </c>
    </row>
    <row r="6050" spans="1:13" x14ac:dyDescent="0.3">
      <c r="A6050" s="19" t="s">
        <v>21</v>
      </c>
      <c r="B6050" s="20">
        <v>0.1</v>
      </c>
      <c r="C6050" s="20">
        <v>15</v>
      </c>
      <c r="D6050" s="20" t="s">
        <v>324</v>
      </c>
      <c r="E6050" s="20" t="s">
        <v>135</v>
      </c>
      <c r="F6050" s="20" t="s">
        <v>162</v>
      </c>
      <c r="G6050" s="20" t="s">
        <v>168</v>
      </c>
      <c r="H6050" s="20" t="s">
        <v>2</v>
      </c>
      <c r="I6050" s="20">
        <v>105.8</v>
      </c>
      <c r="J6050" s="20">
        <v>1</v>
      </c>
      <c r="K6050" s="20">
        <v>0</v>
      </c>
      <c r="L6050" s="20" t="s">
        <v>176</v>
      </c>
      <c r="M6050" s="20" t="s">
        <v>182</v>
      </c>
    </row>
    <row r="6051" spans="1:13" x14ac:dyDescent="0.3">
      <c r="A6051" s="19" t="s">
        <v>21</v>
      </c>
      <c r="B6051" s="20">
        <v>0.2</v>
      </c>
      <c r="C6051" s="20">
        <v>15</v>
      </c>
      <c r="D6051" s="20" t="s">
        <v>46</v>
      </c>
      <c r="E6051" s="20" t="s">
        <v>135</v>
      </c>
      <c r="F6051" s="20" t="s">
        <v>162</v>
      </c>
      <c r="G6051" s="20" t="s">
        <v>168</v>
      </c>
      <c r="H6051" s="20" t="s">
        <v>2</v>
      </c>
      <c r="I6051" s="20">
        <v>105.9</v>
      </c>
      <c r="J6051" s="20">
        <v>1</v>
      </c>
      <c r="K6051" s="20">
        <v>0</v>
      </c>
      <c r="L6051" s="20" t="s">
        <v>174</v>
      </c>
      <c r="M6051" s="20" t="s">
        <v>182</v>
      </c>
    </row>
    <row r="6052" spans="1:13" x14ac:dyDescent="0.3">
      <c r="A6052" s="19" t="s">
        <v>21</v>
      </c>
      <c r="B6052" s="20">
        <v>0.3</v>
      </c>
      <c r="C6052" s="20">
        <v>15</v>
      </c>
      <c r="D6052" s="20" t="s">
        <v>324</v>
      </c>
      <c r="E6052" s="20" t="s">
        <v>135</v>
      </c>
      <c r="F6052" s="20" t="s">
        <v>162</v>
      </c>
      <c r="G6052" s="20" t="s">
        <v>168</v>
      </c>
      <c r="H6052" s="20" t="s">
        <v>2</v>
      </c>
      <c r="I6052" s="20">
        <v>107.2</v>
      </c>
      <c r="J6052" s="20">
        <v>0</v>
      </c>
      <c r="K6052" s="20">
        <v>1</v>
      </c>
      <c r="L6052" s="20" t="s">
        <v>174</v>
      </c>
      <c r="M6052" s="20" t="s">
        <v>183</v>
      </c>
    </row>
    <row r="6053" spans="1:13" x14ac:dyDescent="0.3">
      <c r="A6053" s="19" t="s">
        <v>21</v>
      </c>
      <c r="B6053" s="20">
        <v>0.4</v>
      </c>
      <c r="C6053" s="20">
        <v>15</v>
      </c>
      <c r="D6053" s="20" t="s">
        <v>51</v>
      </c>
      <c r="E6053" s="20" t="s">
        <v>135</v>
      </c>
      <c r="F6053" s="20" t="s">
        <v>162</v>
      </c>
      <c r="G6053" s="20" t="s">
        <v>168</v>
      </c>
      <c r="H6053" s="20" t="s">
        <v>2</v>
      </c>
      <c r="I6053" s="20">
        <v>105.9</v>
      </c>
      <c r="J6053" s="20">
        <v>1</v>
      </c>
      <c r="K6053" s="20">
        <v>0</v>
      </c>
      <c r="L6053" s="20" t="s">
        <v>174</v>
      </c>
      <c r="M6053" s="20" t="s">
        <v>184</v>
      </c>
    </row>
    <row r="6054" spans="1:13" x14ac:dyDescent="0.3">
      <c r="A6054" s="19" t="s">
        <v>21</v>
      </c>
      <c r="B6054" s="20">
        <v>0.5</v>
      </c>
      <c r="C6054" s="20">
        <v>15</v>
      </c>
      <c r="D6054" s="20" t="s">
        <v>46</v>
      </c>
      <c r="E6054" s="20" t="s">
        <v>135</v>
      </c>
      <c r="F6054" s="20" t="s">
        <v>162</v>
      </c>
      <c r="G6054" s="20" t="s">
        <v>168</v>
      </c>
      <c r="H6054" s="20" t="s">
        <v>2</v>
      </c>
      <c r="I6054" s="20">
        <v>108.4</v>
      </c>
      <c r="J6054" s="20">
        <v>1</v>
      </c>
      <c r="K6054" s="20">
        <v>0</v>
      </c>
      <c r="L6054" s="20" t="s">
        <v>174</v>
      </c>
      <c r="M6054" s="20" t="s">
        <v>183</v>
      </c>
    </row>
    <row r="6055" spans="1:13" ht="28.8" x14ac:dyDescent="0.3">
      <c r="A6055" s="19" t="s">
        <v>21</v>
      </c>
      <c r="B6055" s="20">
        <v>0.6</v>
      </c>
      <c r="C6055" s="20">
        <v>15</v>
      </c>
      <c r="D6055" s="21" t="s">
        <v>51</v>
      </c>
      <c r="E6055" s="20" t="s">
        <v>135</v>
      </c>
      <c r="F6055" s="20" t="s">
        <v>162</v>
      </c>
      <c r="G6055" s="20" t="s">
        <v>168</v>
      </c>
      <c r="H6055" s="20" t="s">
        <v>2</v>
      </c>
      <c r="I6055" s="20">
        <v>95.4</v>
      </c>
      <c r="J6055" s="20">
        <v>6</v>
      </c>
      <c r="K6055" s="20">
        <v>0</v>
      </c>
      <c r="L6055" s="20" t="s">
        <v>174</v>
      </c>
      <c r="M6055" s="20" t="s">
        <v>183</v>
      </c>
    </row>
    <row r="6056" spans="1:13" x14ac:dyDescent="0.3">
      <c r="A6056" s="19" t="s">
        <v>21</v>
      </c>
      <c r="B6056" s="20">
        <v>0.1</v>
      </c>
      <c r="C6056" s="20">
        <v>16</v>
      </c>
      <c r="D6056" s="20" t="s">
        <v>46</v>
      </c>
      <c r="E6056" s="20" t="s">
        <v>132</v>
      </c>
      <c r="F6056" s="20" t="s">
        <v>163</v>
      </c>
      <c r="G6056" s="20" t="s">
        <v>167</v>
      </c>
      <c r="H6056" s="20" t="s">
        <v>2</v>
      </c>
      <c r="I6056" s="20">
        <v>122.2</v>
      </c>
      <c r="J6056" s="20">
        <v>6</v>
      </c>
      <c r="K6056" s="20">
        <v>0</v>
      </c>
      <c r="L6056" s="20" t="s">
        <v>176</v>
      </c>
      <c r="M6056" s="20" t="s">
        <v>185</v>
      </c>
    </row>
    <row r="6057" spans="1:13" x14ac:dyDescent="0.3">
      <c r="A6057" s="19" t="s">
        <v>21</v>
      </c>
      <c r="B6057" s="20">
        <v>0.2</v>
      </c>
      <c r="C6057" s="20">
        <v>16</v>
      </c>
      <c r="D6057" s="20" t="s">
        <v>46</v>
      </c>
      <c r="E6057" s="20" t="s">
        <v>132</v>
      </c>
      <c r="F6057" s="20" t="s">
        <v>163</v>
      </c>
      <c r="G6057" s="20" t="s">
        <v>167</v>
      </c>
      <c r="H6057" s="20" t="s">
        <v>2</v>
      </c>
      <c r="I6057" s="20">
        <v>122.4</v>
      </c>
      <c r="J6057" s="20">
        <v>0</v>
      </c>
      <c r="K6057" s="20">
        <v>0</v>
      </c>
      <c r="L6057" s="20" t="s">
        <v>174</v>
      </c>
      <c r="M6057" s="20" t="s">
        <v>183</v>
      </c>
    </row>
    <row r="6058" spans="1:13" x14ac:dyDescent="0.3">
      <c r="A6058" s="19" t="s">
        <v>21</v>
      </c>
      <c r="B6058" s="20">
        <v>0.3</v>
      </c>
      <c r="C6058" s="20">
        <v>16</v>
      </c>
      <c r="D6058" s="20" t="s">
        <v>46</v>
      </c>
      <c r="E6058" s="20" t="s">
        <v>132</v>
      </c>
      <c r="F6058" s="20" t="s">
        <v>163</v>
      </c>
      <c r="G6058" s="20" t="s">
        <v>167</v>
      </c>
      <c r="H6058" s="20" t="s">
        <v>2</v>
      </c>
      <c r="I6058" s="20">
        <v>120.3</v>
      </c>
      <c r="J6058" s="20">
        <v>0</v>
      </c>
      <c r="K6058" s="20">
        <v>1</v>
      </c>
      <c r="L6058" s="20" t="s">
        <v>176</v>
      </c>
      <c r="M6058" s="20" t="s">
        <v>185</v>
      </c>
    </row>
    <row r="6059" spans="1:13" ht="28.8" x14ac:dyDescent="0.3">
      <c r="A6059" s="19" t="s">
        <v>21</v>
      </c>
      <c r="B6059" s="20">
        <v>0.4</v>
      </c>
      <c r="C6059" s="20">
        <v>16</v>
      </c>
      <c r="D6059" s="21" t="s">
        <v>114</v>
      </c>
      <c r="E6059" s="20" t="s">
        <v>132</v>
      </c>
      <c r="F6059" s="20" t="s">
        <v>163</v>
      </c>
      <c r="G6059" s="20" t="s">
        <v>167</v>
      </c>
      <c r="H6059" s="20" t="s">
        <v>2</v>
      </c>
      <c r="I6059" s="20">
        <v>120.9</v>
      </c>
      <c r="J6059" s="20">
        <v>0</v>
      </c>
      <c r="K6059" s="20">
        <v>0</v>
      </c>
      <c r="L6059" s="20" t="s">
        <v>176</v>
      </c>
      <c r="M6059" s="20" t="s">
        <v>183</v>
      </c>
    </row>
    <row r="6060" spans="1:13" ht="28.8" x14ac:dyDescent="0.3">
      <c r="A6060" s="19" t="s">
        <v>21</v>
      </c>
      <c r="B6060" s="20">
        <v>0.5</v>
      </c>
      <c r="C6060" s="20">
        <v>16</v>
      </c>
      <c r="D6060" s="21" t="s">
        <v>114</v>
      </c>
      <c r="E6060" s="20" t="s">
        <v>132</v>
      </c>
      <c r="F6060" s="20" t="s">
        <v>163</v>
      </c>
      <c r="G6060" s="20" t="s">
        <v>167</v>
      </c>
      <c r="H6060" s="20" t="s">
        <v>2</v>
      </c>
      <c r="I6060" s="20">
        <v>122</v>
      </c>
      <c r="J6060" s="20">
        <v>0</v>
      </c>
      <c r="K6060" s="20">
        <v>0</v>
      </c>
      <c r="L6060" s="20" t="s">
        <v>174</v>
      </c>
      <c r="M6060" s="20" t="s">
        <v>183</v>
      </c>
    </row>
    <row r="6061" spans="1:13" ht="28.8" x14ac:dyDescent="0.3">
      <c r="A6061" s="19" t="s">
        <v>21</v>
      </c>
      <c r="B6061" s="20">
        <v>0.6</v>
      </c>
      <c r="C6061" s="20">
        <v>16</v>
      </c>
      <c r="D6061" s="21" t="s">
        <v>114</v>
      </c>
      <c r="E6061" s="20" t="s">
        <v>132</v>
      </c>
      <c r="F6061" s="20" t="s">
        <v>163</v>
      </c>
      <c r="G6061" s="20" t="s">
        <v>167</v>
      </c>
      <c r="H6061" s="20" t="s">
        <v>2</v>
      </c>
      <c r="I6061" s="20">
        <v>119.4</v>
      </c>
      <c r="J6061" s="20">
        <v>6</v>
      </c>
      <c r="K6061" s="20">
        <v>0</v>
      </c>
      <c r="L6061" s="20" t="s">
        <v>174</v>
      </c>
      <c r="M6061" s="20" t="s">
        <v>183</v>
      </c>
    </row>
    <row r="6062" spans="1:13" ht="28.8" x14ac:dyDescent="0.3">
      <c r="A6062" s="19" t="s">
        <v>21</v>
      </c>
      <c r="B6062" s="20">
        <v>0.1</v>
      </c>
      <c r="C6062" s="20">
        <v>17</v>
      </c>
      <c r="D6062" s="21" t="s">
        <v>51</v>
      </c>
      <c r="E6062" s="20" t="s">
        <v>133</v>
      </c>
      <c r="F6062" s="20" t="s">
        <v>162</v>
      </c>
      <c r="G6062" s="20" t="s">
        <v>167</v>
      </c>
      <c r="H6062" s="20" t="s">
        <v>2</v>
      </c>
      <c r="I6062" s="20">
        <v>133.4</v>
      </c>
      <c r="J6062" s="20">
        <v>0</v>
      </c>
      <c r="K6062" s="20">
        <v>1</v>
      </c>
      <c r="L6062" s="20" t="s">
        <v>176</v>
      </c>
      <c r="M6062" s="20" t="s">
        <v>183</v>
      </c>
    </row>
    <row r="6063" spans="1:13" ht="28.8" x14ac:dyDescent="0.3">
      <c r="A6063" s="19" t="s">
        <v>21</v>
      </c>
      <c r="B6063" s="20">
        <v>0.2</v>
      </c>
      <c r="C6063" s="20">
        <v>17</v>
      </c>
      <c r="D6063" s="21" t="s">
        <v>331</v>
      </c>
      <c r="E6063" s="20" t="s">
        <v>133</v>
      </c>
      <c r="F6063" s="20" t="s">
        <v>162</v>
      </c>
      <c r="G6063" s="20" t="s">
        <v>167</v>
      </c>
      <c r="H6063" s="20" t="s">
        <v>2</v>
      </c>
      <c r="I6063" s="20">
        <v>131.5</v>
      </c>
      <c r="J6063" s="20">
        <v>1</v>
      </c>
      <c r="K6063" s="20">
        <v>0</v>
      </c>
      <c r="L6063" s="20" t="s">
        <v>176</v>
      </c>
      <c r="M6063" s="20" t="s">
        <v>182</v>
      </c>
    </row>
    <row r="6064" spans="1:13" ht="28.8" x14ac:dyDescent="0.3">
      <c r="A6064" s="19" t="s">
        <v>21</v>
      </c>
      <c r="B6064" s="20">
        <v>0.3</v>
      </c>
      <c r="C6064" s="20">
        <v>17</v>
      </c>
      <c r="D6064" s="21" t="s">
        <v>114</v>
      </c>
      <c r="E6064" s="20" t="s">
        <v>133</v>
      </c>
      <c r="F6064" s="20" t="s">
        <v>162</v>
      </c>
      <c r="G6064" s="20" t="s">
        <v>167</v>
      </c>
      <c r="H6064" s="20" t="s">
        <v>2</v>
      </c>
      <c r="I6064" s="20">
        <v>136.5</v>
      </c>
      <c r="J6064" s="20">
        <v>0</v>
      </c>
      <c r="K6064" s="20">
        <v>1</v>
      </c>
      <c r="L6064" s="20" t="s">
        <v>175</v>
      </c>
      <c r="M6064" s="20" t="s">
        <v>182</v>
      </c>
    </row>
    <row r="6065" spans="1:13" ht="28.8" x14ac:dyDescent="0.3">
      <c r="A6065" s="19" t="s">
        <v>21</v>
      </c>
      <c r="B6065" s="20">
        <v>0.4</v>
      </c>
      <c r="C6065" s="20">
        <v>17</v>
      </c>
      <c r="D6065" s="21" t="s">
        <v>206</v>
      </c>
      <c r="E6065" s="20" t="s">
        <v>133</v>
      </c>
      <c r="F6065" s="20" t="s">
        <v>162</v>
      </c>
      <c r="G6065" s="20" t="s">
        <v>167</v>
      </c>
      <c r="H6065" s="20" t="s">
        <v>2</v>
      </c>
      <c r="I6065" s="20">
        <v>138.5</v>
      </c>
      <c r="J6065" s="20">
        <v>1</v>
      </c>
      <c r="K6065" s="20">
        <v>0</v>
      </c>
      <c r="L6065" s="20" t="s">
        <v>177</v>
      </c>
      <c r="M6065" s="20" t="s">
        <v>182</v>
      </c>
    </row>
    <row r="6066" spans="1:13" ht="28.8" x14ac:dyDescent="0.3">
      <c r="A6066" s="19" t="s">
        <v>21</v>
      </c>
      <c r="B6066" s="20">
        <v>0.5</v>
      </c>
      <c r="C6066" s="20">
        <v>17</v>
      </c>
      <c r="D6066" s="21" t="s">
        <v>331</v>
      </c>
      <c r="E6066" s="20" t="s">
        <v>133</v>
      </c>
      <c r="F6066" s="20" t="s">
        <v>162</v>
      </c>
      <c r="G6066" s="20" t="s">
        <v>167</v>
      </c>
      <c r="H6066" s="20" t="s">
        <v>2</v>
      </c>
      <c r="I6066" s="20">
        <v>107</v>
      </c>
      <c r="J6066" s="20">
        <v>0</v>
      </c>
      <c r="K6066" s="20">
        <v>0</v>
      </c>
      <c r="L6066" s="20" t="s">
        <v>174</v>
      </c>
      <c r="M6066" s="20" t="s">
        <v>183</v>
      </c>
    </row>
    <row r="6067" spans="1:13" ht="28.8" x14ac:dyDescent="0.3">
      <c r="A6067" s="19" t="s">
        <v>21</v>
      </c>
      <c r="B6067" s="20">
        <v>0.6</v>
      </c>
      <c r="C6067" s="20">
        <v>17</v>
      </c>
      <c r="D6067" s="21" t="s">
        <v>331</v>
      </c>
      <c r="E6067" s="20" t="s">
        <v>133</v>
      </c>
      <c r="F6067" s="20" t="s">
        <v>162</v>
      </c>
      <c r="G6067" s="20" t="s">
        <v>167</v>
      </c>
      <c r="H6067" s="20" t="s">
        <v>2</v>
      </c>
      <c r="I6067" s="20">
        <v>106.7</v>
      </c>
      <c r="J6067" s="20">
        <v>0</v>
      </c>
      <c r="K6067" s="20">
        <v>0</v>
      </c>
      <c r="L6067" s="20" t="s">
        <v>174</v>
      </c>
      <c r="M6067" s="20" t="s">
        <v>183</v>
      </c>
    </row>
    <row r="6068" spans="1:13" ht="28.8" x14ac:dyDescent="0.3">
      <c r="A6068" s="19" t="s">
        <v>21</v>
      </c>
      <c r="B6068" s="20">
        <v>0.1</v>
      </c>
      <c r="C6068" s="20">
        <v>18</v>
      </c>
      <c r="D6068" s="21" t="s">
        <v>206</v>
      </c>
      <c r="E6068" s="22" t="s">
        <v>63</v>
      </c>
      <c r="F6068" s="20" t="s">
        <v>162</v>
      </c>
      <c r="G6068" s="20" t="s">
        <v>167</v>
      </c>
      <c r="H6068" s="20" t="s">
        <v>2</v>
      </c>
      <c r="I6068" s="20">
        <v>137</v>
      </c>
      <c r="J6068" s="20">
        <v>1</v>
      </c>
      <c r="K6068" s="20">
        <v>0</v>
      </c>
      <c r="L6068" s="20" t="s">
        <v>176</v>
      </c>
      <c r="M6068" s="20" t="s">
        <v>183</v>
      </c>
    </row>
    <row r="6069" spans="1:13" ht="28.8" x14ac:dyDescent="0.3">
      <c r="A6069" s="19" t="s">
        <v>21</v>
      </c>
      <c r="B6069" s="20">
        <v>0.2</v>
      </c>
      <c r="C6069" s="20">
        <v>18</v>
      </c>
      <c r="D6069" s="21" t="s">
        <v>331</v>
      </c>
      <c r="E6069" s="22" t="s">
        <v>63</v>
      </c>
      <c r="F6069" s="20" t="s">
        <v>162</v>
      </c>
      <c r="G6069" s="20" t="s">
        <v>167</v>
      </c>
      <c r="H6069" s="20" t="s">
        <v>2</v>
      </c>
      <c r="I6069" s="20">
        <v>140.6</v>
      </c>
      <c r="J6069" s="20">
        <v>4</v>
      </c>
      <c r="K6069" s="20">
        <v>0</v>
      </c>
      <c r="L6069" s="20" t="s">
        <v>174</v>
      </c>
      <c r="M6069" s="20" t="s">
        <v>183</v>
      </c>
    </row>
    <row r="6070" spans="1:13" ht="28.8" x14ac:dyDescent="0.3">
      <c r="A6070" s="19" t="s">
        <v>21</v>
      </c>
      <c r="B6070" s="20">
        <v>0.3</v>
      </c>
      <c r="C6070" s="20">
        <v>18</v>
      </c>
      <c r="D6070" s="21" t="s">
        <v>331</v>
      </c>
      <c r="E6070" s="22" t="s">
        <v>63</v>
      </c>
      <c r="F6070" s="20" t="s">
        <v>162</v>
      </c>
      <c r="G6070" s="20" t="s">
        <v>167</v>
      </c>
      <c r="H6070" s="20" t="s">
        <v>2</v>
      </c>
      <c r="I6070" s="20">
        <v>136.6</v>
      </c>
      <c r="J6070" s="20">
        <v>0</v>
      </c>
      <c r="K6070" s="20">
        <v>1</v>
      </c>
      <c r="L6070" s="20" t="s">
        <v>174</v>
      </c>
      <c r="M6070" s="20" t="s">
        <v>182</v>
      </c>
    </row>
    <row r="6071" spans="1:13" x14ac:dyDescent="0.3">
      <c r="A6071" s="19" t="s">
        <v>21</v>
      </c>
      <c r="B6071" s="20">
        <v>0.4</v>
      </c>
      <c r="C6071" s="20">
        <v>18</v>
      </c>
      <c r="D6071" s="21" t="s">
        <v>116</v>
      </c>
      <c r="E6071" s="22" t="s">
        <v>63</v>
      </c>
      <c r="F6071" s="20" t="s">
        <v>162</v>
      </c>
      <c r="G6071" s="20" t="s">
        <v>167</v>
      </c>
      <c r="H6071" s="20" t="s">
        <v>171</v>
      </c>
      <c r="I6071" s="20">
        <v>143.1</v>
      </c>
      <c r="J6071" s="20">
        <v>0</v>
      </c>
      <c r="K6071" s="20">
        <v>0</v>
      </c>
      <c r="L6071" s="20" t="s">
        <v>175</v>
      </c>
      <c r="M6071" s="20" t="s">
        <v>184</v>
      </c>
    </row>
    <row r="6072" spans="1:13" x14ac:dyDescent="0.3">
      <c r="A6072" s="19" t="s">
        <v>21</v>
      </c>
      <c r="B6072" s="20">
        <v>0.5</v>
      </c>
      <c r="C6072" s="20">
        <v>18</v>
      </c>
      <c r="D6072" s="21" t="s">
        <v>116</v>
      </c>
      <c r="E6072" s="22" t="s">
        <v>63</v>
      </c>
      <c r="F6072" s="20" t="s">
        <v>162</v>
      </c>
      <c r="G6072" s="20" t="s">
        <v>167</v>
      </c>
      <c r="H6072" s="20" t="s">
        <v>2</v>
      </c>
      <c r="I6072" s="20">
        <v>142.1</v>
      </c>
      <c r="J6072" s="20">
        <v>0</v>
      </c>
      <c r="K6072" s="20">
        <v>0</v>
      </c>
      <c r="L6072" s="20" t="s">
        <v>175</v>
      </c>
      <c r="M6072" s="20" t="s">
        <v>184</v>
      </c>
    </row>
    <row r="6073" spans="1:13" x14ac:dyDescent="0.3">
      <c r="A6073" s="19" t="s">
        <v>21</v>
      </c>
      <c r="B6073" s="20">
        <v>0.6</v>
      </c>
      <c r="C6073" s="20">
        <v>18</v>
      </c>
      <c r="D6073" s="21" t="s">
        <v>116</v>
      </c>
      <c r="E6073" s="22" t="s">
        <v>63</v>
      </c>
      <c r="F6073" s="20" t="s">
        <v>162</v>
      </c>
      <c r="G6073" s="20" t="s">
        <v>167</v>
      </c>
      <c r="H6073" s="20" t="s">
        <v>2</v>
      </c>
      <c r="I6073" s="20">
        <v>142.9</v>
      </c>
      <c r="J6073" s="20">
        <v>0</v>
      </c>
      <c r="K6073" s="20">
        <v>1</v>
      </c>
      <c r="L6073" s="20" t="s">
        <v>175</v>
      </c>
      <c r="M6073" s="20" t="s">
        <v>182</v>
      </c>
    </row>
    <row r="6074" spans="1:13" ht="28.8" x14ac:dyDescent="0.3">
      <c r="A6074" s="16" t="s">
        <v>19</v>
      </c>
      <c r="B6074" s="7">
        <v>0.1</v>
      </c>
      <c r="C6074" s="7">
        <v>1</v>
      </c>
      <c r="D6074" s="8" t="s">
        <v>207</v>
      </c>
      <c r="E6074" s="8" t="s">
        <v>158</v>
      </c>
      <c r="F6074" s="7" t="s">
        <v>163</v>
      </c>
      <c r="G6074" s="7" t="s">
        <v>168</v>
      </c>
      <c r="H6074" s="7" t="s">
        <v>171</v>
      </c>
      <c r="I6074" s="7">
        <v>88.8</v>
      </c>
      <c r="J6074" s="7">
        <v>0</v>
      </c>
      <c r="K6074" s="7">
        <v>0</v>
      </c>
      <c r="L6074" s="7" t="s">
        <v>175</v>
      </c>
      <c r="M6074" s="7" t="s">
        <v>183</v>
      </c>
    </row>
    <row r="6075" spans="1:13" x14ac:dyDescent="0.3">
      <c r="A6075" s="16" t="s">
        <v>19</v>
      </c>
      <c r="B6075" s="7">
        <v>0.2</v>
      </c>
      <c r="C6075" s="7">
        <v>1</v>
      </c>
      <c r="D6075" s="7" t="s">
        <v>207</v>
      </c>
      <c r="E6075" s="7" t="s">
        <v>158</v>
      </c>
      <c r="F6075" s="7" t="s">
        <v>163</v>
      </c>
      <c r="G6075" s="7" t="s">
        <v>168</v>
      </c>
      <c r="H6075" s="7" t="s">
        <v>171</v>
      </c>
      <c r="I6075" s="7">
        <v>94.2</v>
      </c>
      <c r="J6075" s="7">
        <v>6</v>
      </c>
      <c r="K6075" s="7">
        <v>0</v>
      </c>
      <c r="L6075" s="7" t="s">
        <v>174</v>
      </c>
      <c r="M6075" s="7" t="s">
        <v>182</v>
      </c>
    </row>
    <row r="6076" spans="1:13" x14ac:dyDescent="0.3">
      <c r="A6076" s="16" t="s">
        <v>19</v>
      </c>
      <c r="B6076" s="7">
        <v>0.3</v>
      </c>
      <c r="C6076" s="7">
        <v>1</v>
      </c>
      <c r="D6076" s="7" t="s">
        <v>207</v>
      </c>
      <c r="E6076" s="7" t="s">
        <v>158</v>
      </c>
      <c r="F6076" s="7" t="s">
        <v>163</v>
      </c>
      <c r="G6076" s="7" t="s">
        <v>168</v>
      </c>
      <c r="H6076" s="7" t="s">
        <v>171</v>
      </c>
      <c r="I6076" s="7">
        <v>90.7</v>
      </c>
      <c r="J6076" s="7">
        <v>0</v>
      </c>
      <c r="K6076" s="7">
        <v>0</v>
      </c>
      <c r="L6076" s="7" t="s">
        <v>174</v>
      </c>
      <c r="M6076" s="7" t="s">
        <v>183</v>
      </c>
    </row>
    <row r="6077" spans="1:13" x14ac:dyDescent="0.3">
      <c r="A6077" s="16" t="s">
        <v>19</v>
      </c>
      <c r="B6077" s="7">
        <v>0.4</v>
      </c>
      <c r="C6077" s="7">
        <v>1</v>
      </c>
      <c r="D6077" s="7" t="s">
        <v>207</v>
      </c>
      <c r="E6077" s="7" t="s">
        <v>158</v>
      </c>
      <c r="F6077" s="7" t="s">
        <v>163</v>
      </c>
      <c r="G6077" s="7" t="s">
        <v>168</v>
      </c>
      <c r="H6077" s="7" t="s">
        <v>171</v>
      </c>
      <c r="I6077" s="7">
        <v>89.6</v>
      </c>
      <c r="J6077" s="7">
        <v>0</v>
      </c>
      <c r="K6077" s="7">
        <v>0</v>
      </c>
      <c r="L6077" s="7" t="s">
        <v>174</v>
      </c>
      <c r="M6077" s="7" t="s">
        <v>183</v>
      </c>
    </row>
    <row r="6078" spans="1:13" x14ac:dyDescent="0.3">
      <c r="A6078" s="16" t="s">
        <v>19</v>
      </c>
      <c r="B6078" s="7">
        <v>0.5</v>
      </c>
      <c r="C6078" s="7">
        <v>1</v>
      </c>
      <c r="D6078" s="7" t="s">
        <v>207</v>
      </c>
      <c r="E6078" s="7" t="s">
        <v>158</v>
      </c>
      <c r="F6078" s="7" t="s">
        <v>163</v>
      </c>
      <c r="G6078" s="7" t="s">
        <v>168</v>
      </c>
      <c r="H6078" s="7" t="s">
        <v>171</v>
      </c>
      <c r="I6078" s="7">
        <v>93</v>
      </c>
      <c r="J6078" s="7">
        <v>1</v>
      </c>
      <c r="K6078" s="7">
        <v>0</v>
      </c>
      <c r="L6078" s="7" t="s">
        <v>174</v>
      </c>
      <c r="M6078" s="7" t="s">
        <v>185</v>
      </c>
    </row>
    <row r="6079" spans="1:13" ht="28.8" x14ac:dyDescent="0.3">
      <c r="A6079" s="16" t="s">
        <v>19</v>
      </c>
      <c r="B6079" s="7">
        <v>0.6</v>
      </c>
      <c r="C6079" s="7">
        <v>1</v>
      </c>
      <c r="D6079" s="8" t="s">
        <v>322</v>
      </c>
      <c r="E6079" s="7" t="s">
        <v>158</v>
      </c>
      <c r="F6079" s="7" t="s">
        <v>163</v>
      </c>
      <c r="G6079" s="7" t="s">
        <v>168</v>
      </c>
      <c r="H6079" s="7" t="s">
        <v>171</v>
      </c>
      <c r="I6079" s="7">
        <v>86.7</v>
      </c>
      <c r="J6079" s="7">
        <v>0</v>
      </c>
      <c r="K6079" s="7">
        <v>1</v>
      </c>
      <c r="L6079" s="7" t="s">
        <v>174</v>
      </c>
      <c r="M6079" s="7" t="s">
        <v>183</v>
      </c>
    </row>
    <row r="6080" spans="1:13" x14ac:dyDescent="0.3">
      <c r="A6080" s="16" t="s">
        <v>19</v>
      </c>
      <c r="B6080" s="7">
        <v>0.1</v>
      </c>
      <c r="C6080" s="7">
        <v>2</v>
      </c>
      <c r="D6080" s="9" t="s">
        <v>207</v>
      </c>
      <c r="E6080" s="8" t="s">
        <v>318</v>
      </c>
      <c r="F6080" s="7" t="s">
        <v>163</v>
      </c>
      <c r="G6080" s="7" t="s">
        <v>167</v>
      </c>
      <c r="H6080" s="7" t="s">
        <v>2</v>
      </c>
      <c r="I6080" s="7">
        <v>139</v>
      </c>
      <c r="J6080" s="7">
        <v>0</v>
      </c>
      <c r="K6080" s="7">
        <v>0</v>
      </c>
      <c r="L6080" s="7" t="s">
        <v>174</v>
      </c>
      <c r="M6080" s="7" t="s">
        <v>182</v>
      </c>
    </row>
    <row r="6081" spans="1:13" x14ac:dyDescent="0.3">
      <c r="A6081" s="16" t="s">
        <v>19</v>
      </c>
      <c r="B6081" s="7">
        <v>0.2</v>
      </c>
      <c r="C6081" s="7">
        <v>2</v>
      </c>
      <c r="D6081" s="7" t="s">
        <v>207</v>
      </c>
      <c r="E6081" s="7" t="s">
        <v>318</v>
      </c>
      <c r="F6081" s="7" t="s">
        <v>163</v>
      </c>
      <c r="G6081" s="7" t="s">
        <v>167</v>
      </c>
      <c r="H6081" s="7" t="s">
        <v>2</v>
      </c>
      <c r="I6081" s="7">
        <v>139</v>
      </c>
      <c r="J6081" s="7">
        <v>0</v>
      </c>
      <c r="K6081" s="7">
        <v>0</v>
      </c>
      <c r="L6081" s="7" t="s">
        <v>176</v>
      </c>
      <c r="M6081" s="7" t="s">
        <v>183</v>
      </c>
    </row>
    <row r="6082" spans="1:13" x14ac:dyDescent="0.3">
      <c r="A6082" s="16" t="s">
        <v>19</v>
      </c>
      <c r="B6082" s="7">
        <v>0.3</v>
      </c>
      <c r="C6082" s="7">
        <v>2</v>
      </c>
      <c r="D6082" s="7" t="s">
        <v>207</v>
      </c>
      <c r="E6082" s="7" t="s">
        <v>318</v>
      </c>
      <c r="F6082" s="7" t="s">
        <v>163</v>
      </c>
      <c r="G6082" s="7" t="s">
        <v>167</v>
      </c>
      <c r="H6082" s="7" t="s">
        <v>2</v>
      </c>
      <c r="I6082" s="7">
        <v>137.9</v>
      </c>
      <c r="J6082" s="7">
        <v>0</v>
      </c>
      <c r="K6082" s="7">
        <v>0</v>
      </c>
      <c r="L6082" s="7" t="s">
        <v>174</v>
      </c>
      <c r="M6082" s="7" t="s">
        <v>183</v>
      </c>
    </row>
    <row r="6083" spans="1:13" x14ac:dyDescent="0.3">
      <c r="A6083" s="16" t="s">
        <v>19</v>
      </c>
      <c r="B6083" s="7">
        <v>0.4</v>
      </c>
      <c r="C6083" s="7">
        <v>2</v>
      </c>
      <c r="D6083" s="7" t="s">
        <v>207</v>
      </c>
      <c r="E6083" s="7" t="s">
        <v>318</v>
      </c>
      <c r="F6083" s="7" t="s">
        <v>163</v>
      </c>
      <c r="G6083" s="7" t="s">
        <v>167</v>
      </c>
      <c r="H6083" s="7" t="s">
        <v>2</v>
      </c>
      <c r="I6083" s="7">
        <v>139.80000000000001</v>
      </c>
      <c r="J6083" s="7">
        <v>0</v>
      </c>
      <c r="K6083" s="7">
        <v>0</v>
      </c>
      <c r="L6083" s="7" t="s">
        <v>176</v>
      </c>
      <c r="M6083" s="7" t="s">
        <v>183</v>
      </c>
    </row>
    <row r="6084" spans="1:13" x14ac:dyDescent="0.3">
      <c r="A6084" s="16" t="s">
        <v>19</v>
      </c>
      <c r="B6084" s="7">
        <v>0.5</v>
      </c>
      <c r="C6084" s="7">
        <v>2</v>
      </c>
      <c r="D6084" s="7" t="s">
        <v>207</v>
      </c>
      <c r="E6084" s="7" t="s">
        <v>318</v>
      </c>
      <c r="F6084" s="7" t="s">
        <v>163</v>
      </c>
      <c r="G6084" s="7" t="s">
        <v>167</v>
      </c>
      <c r="H6084" s="7" t="s">
        <v>2</v>
      </c>
      <c r="I6084" s="7">
        <v>138.4</v>
      </c>
      <c r="J6084" s="7">
        <v>0</v>
      </c>
      <c r="K6084" s="7">
        <v>1</v>
      </c>
      <c r="L6084" s="7" t="s">
        <v>174</v>
      </c>
      <c r="M6084" s="7" t="s">
        <v>183</v>
      </c>
    </row>
    <row r="6085" spans="1:13" ht="28.8" x14ac:dyDescent="0.3">
      <c r="A6085" s="16" t="s">
        <v>19</v>
      </c>
      <c r="B6085" s="7">
        <v>0.6</v>
      </c>
      <c r="C6085" s="7">
        <v>2</v>
      </c>
      <c r="D6085" s="8" t="s">
        <v>67</v>
      </c>
      <c r="E6085" s="7" t="s">
        <v>318</v>
      </c>
      <c r="F6085" s="7" t="s">
        <v>163</v>
      </c>
      <c r="G6085" s="7" t="s">
        <v>167</v>
      </c>
      <c r="H6085" s="7" t="s">
        <v>2</v>
      </c>
      <c r="I6085" s="7">
        <v>141.19999999999999</v>
      </c>
      <c r="J6085" s="7">
        <v>4</v>
      </c>
      <c r="K6085" s="7">
        <v>0</v>
      </c>
      <c r="L6085" s="7" t="s">
        <v>174</v>
      </c>
      <c r="M6085" s="7" t="s">
        <v>182</v>
      </c>
    </row>
    <row r="6086" spans="1:13" x14ac:dyDescent="0.3">
      <c r="A6086" s="16" t="s">
        <v>19</v>
      </c>
      <c r="B6086" s="7">
        <v>0.1</v>
      </c>
      <c r="C6086" s="7">
        <v>3</v>
      </c>
      <c r="D6086" s="8" t="s">
        <v>69</v>
      </c>
      <c r="E6086" s="7" t="s">
        <v>158</v>
      </c>
      <c r="F6086" s="7" t="s">
        <v>163</v>
      </c>
      <c r="G6086" s="7" t="s">
        <v>168</v>
      </c>
      <c r="H6086" s="7" t="s">
        <v>171</v>
      </c>
      <c r="I6086" s="7">
        <v>93.1</v>
      </c>
      <c r="J6086" s="7">
        <v>0</v>
      </c>
      <c r="K6086" s="7">
        <v>0</v>
      </c>
      <c r="L6086" s="7" t="s">
        <v>174</v>
      </c>
      <c r="M6086" s="7" t="s">
        <v>182</v>
      </c>
    </row>
    <row r="6087" spans="1:13" x14ac:dyDescent="0.3">
      <c r="A6087" s="16" t="s">
        <v>19</v>
      </c>
      <c r="B6087" s="7">
        <v>0.2</v>
      </c>
      <c r="C6087" s="7">
        <v>3</v>
      </c>
      <c r="D6087" s="7" t="s">
        <v>69</v>
      </c>
      <c r="E6087" s="7" t="s">
        <v>158</v>
      </c>
      <c r="F6087" s="7" t="s">
        <v>163</v>
      </c>
      <c r="G6087" s="7" t="s">
        <v>168</v>
      </c>
      <c r="H6087" s="7" t="s">
        <v>171</v>
      </c>
      <c r="I6087" s="7">
        <v>87</v>
      </c>
      <c r="J6087" s="7">
        <v>0</v>
      </c>
      <c r="K6087" s="7">
        <v>0</v>
      </c>
      <c r="L6087" s="7" t="s">
        <v>174</v>
      </c>
      <c r="M6087" s="7" t="s">
        <v>183</v>
      </c>
    </row>
    <row r="6088" spans="1:13" x14ac:dyDescent="0.3">
      <c r="A6088" s="16" t="s">
        <v>19</v>
      </c>
      <c r="B6088" s="7">
        <v>0.3</v>
      </c>
      <c r="C6088" s="7">
        <v>3</v>
      </c>
      <c r="D6088" s="7" t="s">
        <v>69</v>
      </c>
      <c r="E6088" s="7" t="s">
        <v>158</v>
      </c>
      <c r="F6088" s="7" t="s">
        <v>163</v>
      </c>
      <c r="G6088" s="7" t="s">
        <v>168</v>
      </c>
      <c r="H6088" s="7" t="s">
        <v>171</v>
      </c>
      <c r="I6088" s="7">
        <v>90.7</v>
      </c>
      <c r="J6088" s="7">
        <v>0</v>
      </c>
      <c r="K6088" s="7">
        <v>1</v>
      </c>
      <c r="L6088" s="7" t="s">
        <v>174</v>
      </c>
      <c r="M6088" s="7" t="s">
        <v>182</v>
      </c>
    </row>
    <row r="6089" spans="1:13" x14ac:dyDescent="0.3">
      <c r="A6089" s="16" t="s">
        <v>19</v>
      </c>
      <c r="B6089" s="7">
        <v>0.4</v>
      </c>
      <c r="C6089" s="7">
        <v>3</v>
      </c>
      <c r="D6089" s="8" t="s">
        <v>66</v>
      </c>
      <c r="E6089" s="7" t="s">
        <v>158</v>
      </c>
      <c r="F6089" s="7" t="s">
        <v>163</v>
      </c>
      <c r="G6089" s="7" t="s">
        <v>168</v>
      </c>
      <c r="H6089" s="7" t="s">
        <v>171</v>
      </c>
      <c r="I6089" s="7">
        <v>88.7</v>
      </c>
      <c r="J6089" s="7">
        <v>0</v>
      </c>
      <c r="K6089" s="7">
        <v>0</v>
      </c>
      <c r="L6089" s="7" t="s">
        <v>174</v>
      </c>
      <c r="M6089" s="7" t="s">
        <v>183</v>
      </c>
    </row>
    <row r="6090" spans="1:13" x14ac:dyDescent="0.3">
      <c r="A6090" s="16" t="s">
        <v>19</v>
      </c>
      <c r="B6090" s="7">
        <v>0.5</v>
      </c>
      <c r="C6090" s="7">
        <v>3</v>
      </c>
      <c r="D6090" s="7" t="s">
        <v>66</v>
      </c>
      <c r="E6090" s="7" t="s">
        <v>158</v>
      </c>
      <c r="F6090" s="7" t="s">
        <v>163</v>
      </c>
      <c r="G6090" s="7" t="s">
        <v>168</v>
      </c>
      <c r="H6090" s="7" t="s">
        <v>171</v>
      </c>
      <c r="I6090" s="7">
        <v>93.6</v>
      </c>
      <c r="J6090" s="7">
        <v>0</v>
      </c>
      <c r="K6090" s="7">
        <v>0</v>
      </c>
      <c r="L6090" s="7" t="s">
        <v>174</v>
      </c>
      <c r="M6090" s="7" t="s">
        <v>183</v>
      </c>
    </row>
    <row r="6091" spans="1:13" x14ac:dyDescent="0.3">
      <c r="A6091" s="16" t="s">
        <v>19</v>
      </c>
      <c r="B6091" s="7">
        <v>0.6</v>
      </c>
      <c r="C6091" s="7">
        <v>3</v>
      </c>
      <c r="D6091" s="7" t="s">
        <v>66</v>
      </c>
      <c r="E6091" s="7" t="s">
        <v>158</v>
      </c>
      <c r="F6091" s="7" t="s">
        <v>163</v>
      </c>
      <c r="G6091" s="7" t="s">
        <v>168</v>
      </c>
      <c r="H6091" s="7" t="s">
        <v>171</v>
      </c>
      <c r="I6091" s="7">
        <v>92</v>
      </c>
      <c r="J6091" s="7">
        <v>0</v>
      </c>
      <c r="K6091" s="7">
        <v>0</v>
      </c>
      <c r="L6091" s="7" t="s">
        <v>174</v>
      </c>
      <c r="M6091" s="7" t="s">
        <v>183</v>
      </c>
    </row>
    <row r="6092" spans="1:13" x14ac:dyDescent="0.3">
      <c r="A6092" s="16" t="s">
        <v>19</v>
      </c>
      <c r="B6092" s="7">
        <v>0.1</v>
      </c>
      <c r="C6092" s="7">
        <v>4</v>
      </c>
      <c r="D6092" s="7" t="s">
        <v>67</v>
      </c>
      <c r="E6092" s="7" t="s">
        <v>318</v>
      </c>
      <c r="F6092" s="7" t="s">
        <v>163</v>
      </c>
      <c r="G6092" s="7" t="s">
        <v>167</v>
      </c>
      <c r="H6092" s="7" t="s">
        <v>2</v>
      </c>
      <c r="I6092" s="7">
        <v>141.30000000000001</v>
      </c>
      <c r="J6092" s="7">
        <v>1</v>
      </c>
      <c r="K6092" s="7">
        <v>0</v>
      </c>
      <c r="L6092" s="7" t="s">
        <v>174</v>
      </c>
      <c r="M6092" s="7" t="s">
        <v>183</v>
      </c>
    </row>
    <row r="6093" spans="1:13" x14ac:dyDescent="0.3">
      <c r="A6093" s="16" t="s">
        <v>19</v>
      </c>
      <c r="B6093" s="7">
        <v>0.2</v>
      </c>
      <c r="C6093" s="7">
        <v>4</v>
      </c>
      <c r="D6093" s="7" t="s">
        <v>66</v>
      </c>
      <c r="E6093" s="7" t="s">
        <v>318</v>
      </c>
      <c r="F6093" s="7" t="s">
        <v>163</v>
      </c>
      <c r="G6093" s="7" t="s">
        <v>167</v>
      </c>
      <c r="H6093" s="7" t="s">
        <v>2</v>
      </c>
      <c r="I6093" s="7">
        <v>139.4</v>
      </c>
      <c r="J6093" s="7">
        <v>0</v>
      </c>
      <c r="K6093" s="7">
        <v>0</v>
      </c>
      <c r="L6093" s="7" t="s">
        <v>174</v>
      </c>
      <c r="M6093" s="7" t="s">
        <v>182</v>
      </c>
    </row>
    <row r="6094" spans="1:13" x14ac:dyDescent="0.3">
      <c r="A6094" s="16" t="s">
        <v>19</v>
      </c>
      <c r="B6094" s="7">
        <v>0.3</v>
      </c>
      <c r="C6094" s="7">
        <v>4</v>
      </c>
      <c r="D6094" s="7" t="s">
        <v>66</v>
      </c>
      <c r="E6094" s="7" t="s">
        <v>318</v>
      </c>
      <c r="F6094" s="7" t="s">
        <v>163</v>
      </c>
      <c r="G6094" s="7" t="s">
        <v>167</v>
      </c>
      <c r="H6094" s="7" t="s">
        <v>2</v>
      </c>
      <c r="I6094" s="7">
        <v>141.9</v>
      </c>
      <c r="J6094" s="7">
        <v>1</v>
      </c>
      <c r="K6094" s="7">
        <v>0</v>
      </c>
      <c r="L6094" s="7" t="s">
        <v>174</v>
      </c>
      <c r="M6094" s="7" t="s">
        <v>182</v>
      </c>
    </row>
    <row r="6095" spans="1:13" x14ac:dyDescent="0.3">
      <c r="A6095" s="16" t="s">
        <v>19</v>
      </c>
      <c r="B6095" s="7">
        <v>0.4</v>
      </c>
      <c r="C6095" s="7">
        <v>4</v>
      </c>
      <c r="D6095" s="7" t="s">
        <v>67</v>
      </c>
      <c r="E6095" s="7" t="s">
        <v>318</v>
      </c>
      <c r="F6095" s="7" t="s">
        <v>163</v>
      </c>
      <c r="G6095" s="7" t="s">
        <v>167</v>
      </c>
      <c r="H6095" s="7" t="s">
        <v>2</v>
      </c>
      <c r="I6095" s="7">
        <v>129.30000000000001</v>
      </c>
      <c r="J6095" s="7">
        <v>0</v>
      </c>
      <c r="K6095" s="7">
        <v>0</v>
      </c>
      <c r="L6095" s="7" t="s">
        <v>174</v>
      </c>
      <c r="M6095" s="7" t="s">
        <v>185</v>
      </c>
    </row>
    <row r="6096" spans="1:13" x14ac:dyDescent="0.3">
      <c r="A6096" s="16" t="s">
        <v>19</v>
      </c>
      <c r="B6096" s="7">
        <v>0.5</v>
      </c>
      <c r="C6096" s="7">
        <v>4</v>
      </c>
      <c r="D6096" s="7" t="s">
        <v>67</v>
      </c>
      <c r="E6096" s="7" t="s">
        <v>318</v>
      </c>
      <c r="F6096" s="7" t="s">
        <v>163</v>
      </c>
      <c r="G6096" s="7" t="s">
        <v>167</v>
      </c>
      <c r="H6096" s="7" t="s">
        <v>2</v>
      </c>
      <c r="I6096" s="7">
        <v>129.69999999999999</v>
      </c>
      <c r="J6096" s="7">
        <v>4</v>
      </c>
      <c r="K6096" s="7">
        <v>0</v>
      </c>
      <c r="L6096" s="7" t="s">
        <v>176</v>
      </c>
      <c r="M6096" s="7" t="s">
        <v>185</v>
      </c>
    </row>
    <row r="6097" spans="1:13" x14ac:dyDescent="0.3">
      <c r="A6097" s="16" t="s">
        <v>19</v>
      </c>
      <c r="B6097" s="7">
        <v>0.6</v>
      </c>
      <c r="C6097" s="7">
        <v>4</v>
      </c>
      <c r="D6097" s="7" t="s">
        <v>67</v>
      </c>
      <c r="E6097" s="7" t="s">
        <v>318</v>
      </c>
      <c r="F6097" s="7" t="s">
        <v>163</v>
      </c>
      <c r="G6097" s="7" t="s">
        <v>167</v>
      </c>
      <c r="H6097" s="7" t="s">
        <v>2</v>
      </c>
      <c r="I6097" s="7">
        <v>125.8</v>
      </c>
      <c r="J6097" s="7">
        <v>0</v>
      </c>
      <c r="K6097" s="7">
        <v>0</v>
      </c>
      <c r="L6097" s="7" t="s">
        <v>176</v>
      </c>
      <c r="M6097" s="7" t="s">
        <v>185</v>
      </c>
    </row>
    <row r="6098" spans="1:13" x14ac:dyDescent="0.3">
      <c r="A6098" s="16" t="s">
        <v>19</v>
      </c>
      <c r="B6098" s="7">
        <v>0.1</v>
      </c>
      <c r="C6098" s="7">
        <v>5</v>
      </c>
      <c r="D6098" s="7" t="s">
        <v>66</v>
      </c>
      <c r="E6098" s="8" t="s">
        <v>31</v>
      </c>
      <c r="F6098" s="7" t="s">
        <v>162</v>
      </c>
      <c r="G6098" s="7" t="s">
        <v>167</v>
      </c>
      <c r="H6098" s="7" t="s">
        <v>2</v>
      </c>
      <c r="I6098" s="7">
        <v>131.4</v>
      </c>
      <c r="J6098" s="7">
        <v>1</v>
      </c>
      <c r="K6098" s="7">
        <v>0</v>
      </c>
      <c r="L6098" s="7" t="s">
        <v>174</v>
      </c>
      <c r="M6098" s="7" t="s">
        <v>185</v>
      </c>
    </row>
    <row r="6099" spans="1:13" x14ac:dyDescent="0.3">
      <c r="A6099" s="16" t="s">
        <v>19</v>
      </c>
      <c r="B6099" s="7">
        <v>0.2</v>
      </c>
      <c r="C6099" s="7">
        <v>5</v>
      </c>
      <c r="D6099" s="7" t="s">
        <v>67</v>
      </c>
      <c r="E6099" s="7" t="s">
        <v>31</v>
      </c>
      <c r="F6099" s="7" t="s">
        <v>162</v>
      </c>
      <c r="G6099" s="7" t="s">
        <v>167</v>
      </c>
      <c r="H6099" s="7" t="s">
        <v>2</v>
      </c>
      <c r="I6099" s="7">
        <v>130.1</v>
      </c>
      <c r="J6099" s="7">
        <v>1</v>
      </c>
      <c r="K6099" s="7">
        <v>0</v>
      </c>
      <c r="L6099" s="7" t="s">
        <v>176</v>
      </c>
      <c r="M6099" s="7" t="s">
        <v>182</v>
      </c>
    </row>
    <row r="6100" spans="1:13" x14ac:dyDescent="0.3">
      <c r="A6100" s="16" t="s">
        <v>19</v>
      </c>
      <c r="B6100" s="7">
        <v>0.3</v>
      </c>
      <c r="C6100" s="7">
        <v>5</v>
      </c>
      <c r="D6100" s="7" t="s">
        <v>66</v>
      </c>
      <c r="E6100" s="7" t="s">
        <v>31</v>
      </c>
      <c r="F6100" s="7" t="s">
        <v>162</v>
      </c>
      <c r="G6100" s="7" t="s">
        <v>167</v>
      </c>
      <c r="H6100" s="7" t="s">
        <v>2</v>
      </c>
      <c r="I6100" s="7">
        <v>135.1</v>
      </c>
      <c r="J6100" s="7">
        <v>4</v>
      </c>
      <c r="K6100" s="7">
        <v>0</v>
      </c>
      <c r="L6100" s="7" t="s">
        <v>174</v>
      </c>
      <c r="M6100" s="7" t="s">
        <v>185</v>
      </c>
    </row>
    <row r="6101" spans="1:13" x14ac:dyDescent="0.3">
      <c r="A6101" s="16" t="s">
        <v>19</v>
      </c>
      <c r="B6101" s="7">
        <v>0.4</v>
      </c>
      <c r="C6101" s="7">
        <v>5</v>
      </c>
      <c r="D6101" s="7" t="s">
        <v>66</v>
      </c>
      <c r="E6101" s="7" t="s">
        <v>31</v>
      </c>
      <c r="F6101" s="7" t="s">
        <v>162</v>
      </c>
      <c r="G6101" s="7" t="s">
        <v>167</v>
      </c>
      <c r="H6101" s="7" t="s">
        <v>2</v>
      </c>
      <c r="I6101" s="7">
        <v>131.80000000000001</v>
      </c>
      <c r="J6101" s="7">
        <v>1</v>
      </c>
      <c r="K6101" s="7">
        <v>0</v>
      </c>
      <c r="L6101" s="7" t="s">
        <v>174</v>
      </c>
      <c r="M6101" s="7" t="s">
        <v>183</v>
      </c>
    </row>
    <row r="6102" spans="1:13" x14ac:dyDescent="0.3">
      <c r="A6102" s="16" t="s">
        <v>19</v>
      </c>
      <c r="B6102" s="7">
        <v>0.5</v>
      </c>
      <c r="C6102" s="7">
        <v>5</v>
      </c>
      <c r="D6102" s="7" t="s">
        <v>67</v>
      </c>
      <c r="E6102" s="7" t="s">
        <v>31</v>
      </c>
      <c r="F6102" s="7" t="s">
        <v>162</v>
      </c>
      <c r="G6102" s="7" t="s">
        <v>167</v>
      </c>
      <c r="H6102" s="7" t="s">
        <v>2</v>
      </c>
      <c r="I6102" s="7">
        <v>132.5</v>
      </c>
      <c r="J6102" s="7">
        <v>0</v>
      </c>
      <c r="K6102" s="7">
        <v>0</v>
      </c>
      <c r="L6102" s="7" t="s">
        <v>174</v>
      </c>
      <c r="M6102" s="7" t="s">
        <v>182</v>
      </c>
    </row>
    <row r="6103" spans="1:13" x14ac:dyDescent="0.3">
      <c r="A6103" s="16" t="s">
        <v>19</v>
      </c>
      <c r="B6103" s="7">
        <v>0.6</v>
      </c>
      <c r="C6103" s="7">
        <v>5</v>
      </c>
      <c r="D6103" s="7" t="s">
        <v>67</v>
      </c>
      <c r="E6103" s="7" t="s">
        <v>31</v>
      </c>
      <c r="F6103" s="7" t="s">
        <v>162</v>
      </c>
      <c r="G6103" s="7" t="s">
        <v>167</v>
      </c>
      <c r="H6103" s="7" t="s">
        <v>2</v>
      </c>
      <c r="I6103" s="7">
        <v>136.30000000000001</v>
      </c>
      <c r="J6103" s="7">
        <v>0</v>
      </c>
      <c r="K6103" s="7">
        <v>0</v>
      </c>
      <c r="L6103" s="7" t="s">
        <v>174</v>
      </c>
      <c r="M6103" s="7" t="s">
        <v>183</v>
      </c>
    </row>
    <row r="6104" spans="1:13" x14ac:dyDescent="0.3">
      <c r="A6104" s="16" t="s">
        <v>19</v>
      </c>
      <c r="B6104" s="7">
        <v>0.1</v>
      </c>
      <c r="C6104" s="7">
        <v>6</v>
      </c>
      <c r="D6104" s="7" t="s">
        <v>66</v>
      </c>
      <c r="E6104" s="7" t="s">
        <v>318</v>
      </c>
      <c r="F6104" s="7" t="s">
        <v>163</v>
      </c>
      <c r="G6104" s="7" t="s">
        <v>167</v>
      </c>
      <c r="H6104" s="7" t="s">
        <v>2</v>
      </c>
      <c r="I6104" s="7">
        <v>138</v>
      </c>
      <c r="J6104" s="7">
        <v>1</v>
      </c>
      <c r="K6104" s="7">
        <v>0</v>
      </c>
      <c r="L6104" s="7" t="s">
        <v>174</v>
      </c>
      <c r="M6104" s="7" t="s">
        <v>185</v>
      </c>
    </row>
    <row r="6105" spans="1:13" x14ac:dyDescent="0.3">
      <c r="A6105" s="16" t="s">
        <v>19</v>
      </c>
      <c r="B6105" s="7">
        <v>0.2</v>
      </c>
      <c r="C6105" s="7">
        <v>6</v>
      </c>
      <c r="D6105" s="7" t="s">
        <v>67</v>
      </c>
      <c r="E6105" s="7" t="s">
        <v>318</v>
      </c>
      <c r="F6105" s="7" t="s">
        <v>163</v>
      </c>
      <c r="G6105" s="7" t="s">
        <v>167</v>
      </c>
      <c r="H6105" s="7" t="s">
        <v>2</v>
      </c>
      <c r="I6105" s="7">
        <v>122.1</v>
      </c>
      <c r="J6105" s="7">
        <v>0</v>
      </c>
      <c r="K6105" s="7">
        <v>0</v>
      </c>
      <c r="L6105" s="7" t="s">
        <v>174</v>
      </c>
      <c r="M6105" s="7" t="s">
        <v>185</v>
      </c>
    </row>
    <row r="6106" spans="1:13" x14ac:dyDescent="0.3">
      <c r="A6106" s="16" t="s">
        <v>19</v>
      </c>
      <c r="B6106" s="7">
        <v>0.3</v>
      </c>
      <c r="C6106" s="7">
        <v>6</v>
      </c>
      <c r="D6106" s="7" t="s">
        <v>67</v>
      </c>
      <c r="E6106" s="7" t="s">
        <v>318</v>
      </c>
      <c r="F6106" s="7" t="s">
        <v>163</v>
      </c>
      <c r="G6106" s="7" t="s">
        <v>167</v>
      </c>
      <c r="H6106" s="7" t="s">
        <v>2</v>
      </c>
      <c r="I6106" s="7">
        <v>122.6</v>
      </c>
      <c r="J6106" s="7">
        <v>1</v>
      </c>
      <c r="K6106" s="7">
        <v>0</v>
      </c>
      <c r="L6106" s="7" t="s">
        <v>174</v>
      </c>
      <c r="M6106" s="7" t="s">
        <v>185</v>
      </c>
    </row>
    <row r="6107" spans="1:13" x14ac:dyDescent="0.3">
      <c r="A6107" s="16" t="s">
        <v>19</v>
      </c>
      <c r="B6107" s="7">
        <v>0.4</v>
      </c>
      <c r="C6107" s="7">
        <v>6</v>
      </c>
      <c r="D6107" s="7" t="s">
        <v>66</v>
      </c>
      <c r="E6107" s="7" t="s">
        <v>318</v>
      </c>
      <c r="F6107" s="7" t="s">
        <v>163</v>
      </c>
      <c r="G6107" s="7" t="s">
        <v>167</v>
      </c>
      <c r="H6107" s="7" t="s">
        <v>2</v>
      </c>
      <c r="I6107" s="7">
        <v>140.6</v>
      </c>
      <c r="J6107" s="7">
        <v>0</v>
      </c>
      <c r="K6107" s="7">
        <v>0</v>
      </c>
      <c r="L6107" s="7" t="s">
        <v>174</v>
      </c>
      <c r="M6107" s="7" t="s">
        <v>183</v>
      </c>
    </row>
    <row r="6108" spans="1:13" x14ac:dyDescent="0.3">
      <c r="A6108" s="16" t="s">
        <v>19</v>
      </c>
      <c r="B6108" s="7">
        <v>0.5</v>
      </c>
      <c r="C6108" s="7">
        <v>6</v>
      </c>
      <c r="D6108" s="7" t="s">
        <v>66</v>
      </c>
      <c r="E6108" s="7" t="s">
        <v>318</v>
      </c>
      <c r="F6108" s="7" t="s">
        <v>163</v>
      </c>
      <c r="G6108" s="7" t="s">
        <v>167</v>
      </c>
      <c r="H6108" s="7" t="s">
        <v>2</v>
      </c>
      <c r="I6108" s="7">
        <v>139.6</v>
      </c>
      <c r="J6108" s="7">
        <v>0</v>
      </c>
      <c r="K6108" s="7">
        <v>0</v>
      </c>
      <c r="L6108" s="7" t="s">
        <v>176</v>
      </c>
      <c r="M6108" s="7" t="s">
        <v>182</v>
      </c>
    </row>
    <row r="6109" spans="1:13" x14ac:dyDescent="0.3">
      <c r="A6109" s="16" t="s">
        <v>19</v>
      </c>
      <c r="B6109" s="7">
        <v>0.6</v>
      </c>
      <c r="C6109" s="7">
        <v>6</v>
      </c>
      <c r="D6109" s="7" t="s">
        <v>66</v>
      </c>
      <c r="E6109" s="7" t="s">
        <v>318</v>
      </c>
      <c r="F6109" s="7" t="s">
        <v>163</v>
      </c>
      <c r="G6109" s="7" t="s">
        <v>167</v>
      </c>
      <c r="H6109" s="7" t="s">
        <v>2</v>
      </c>
      <c r="I6109" s="7">
        <v>143</v>
      </c>
      <c r="J6109" s="7">
        <v>1</v>
      </c>
      <c r="K6109" s="7">
        <v>0</v>
      </c>
      <c r="L6109" s="7" t="s">
        <v>174</v>
      </c>
      <c r="M6109" s="7" t="s">
        <v>183</v>
      </c>
    </row>
    <row r="6110" spans="1:13" x14ac:dyDescent="0.3">
      <c r="A6110" s="16" t="s">
        <v>19</v>
      </c>
      <c r="B6110" s="7">
        <v>0.1</v>
      </c>
      <c r="C6110" s="7">
        <v>7</v>
      </c>
      <c r="D6110" s="7" t="s">
        <v>66</v>
      </c>
      <c r="E6110" s="7" t="s">
        <v>31</v>
      </c>
      <c r="F6110" s="7" t="s">
        <v>162</v>
      </c>
      <c r="G6110" s="7" t="s">
        <v>167</v>
      </c>
      <c r="H6110" s="7" t="s">
        <v>2</v>
      </c>
      <c r="I6110" s="7">
        <v>130.69999999999999</v>
      </c>
      <c r="J6110" s="7">
        <v>0</v>
      </c>
      <c r="K6110" s="7">
        <v>0</v>
      </c>
      <c r="L6110" s="7" t="s">
        <v>176</v>
      </c>
      <c r="M6110" s="7" t="s">
        <v>185</v>
      </c>
    </row>
    <row r="6111" spans="1:13" x14ac:dyDescent="0.3">
      <c r="A6111" s="16" t="s">
        <v>19</v>
      </c>
      <c r="B6111" s="7">
        <v>0.2</v>
      </c>
      <c r="C6111" s="7">
        <v>7</v>
      </c>
      <c r="D6111" s="7" t="s">
        <v>66</v>
      </c>
      <c r="E6111" s="7" t="s">
        <v>31</v>
      </c>
      <c r="F6111" s="7" t="s">
        <v>162</v>
      </c>
      <c r="G6111" s="7" t="s">
        <v>167</v>
      </c>
      <c r="H6111" s="7" t="s">
        <v>2</v>
      </c>
      <c r="I6111" s="7">
        <v>133.80000000000001</v>
      </c>
      <c r="J6111" s="7">
        <v>1</v>
      </c>
      <c r="K6111" s="7">
        <v>0</v>
      </c>
      <c r="L6111" s="7" t="s">
        <v>176</v>
      </c>
      <c r="M6111" s="7" t="s">
        <v>183</v>
      </c>
    </row>
    <row r="6112" spans="1:13" x14ac:dyDescent="0.3">
      <c r="A6112" s="16" t="s">
        <v>19</v>
      </c>
      <c r="B6112" s="7">
        <v>0.3</v>
      </c>
      <c r="C6112" s="7">
        <v>7</v>
      </c>
      <c r="D6112" s="7" t="s">
        <v>67</v>
      </c>
      <c r="E6112" s="7" t="s">
        <v>31</v>
      </c>
      <c r="F6112" s="7" t="s">
        <v>162</v>
      </c>
      <c r="G6112" s="7" t="s">
        <v>167</v>
      </c>
      <c r="H6112" s="7" t="s">
        <v>2</v>
      </c>
      <c r="I6112" s="7">
        <v>134.69999999999999</v>
      </c>
      <c r="J6112" s="7">
        <v>0</v>
      </c>
      <c r="K6112" s="7">
        <v>0</v>
      </c>
      <c r="L6112" s="7" t="s">
        <v>174</v>
      </c>
      <c r="M6112" s="7" t="s">
        <v>182</v>
      </c>
    </row>
    <row r="6113" spans="1:13" x14ac:dyDescent="0.3">
      <c r="A6113" s="16" t="s">
        <v>19</v>
      </c>
      <c r="B6113" s="7">
        <v>0.4</v>
      </c>
      <c r="C6113" s="7">
        <v>7</v>
      </c>
      <c r="D6113" s="7" t="s">
        <v>67</v>
      </c>
      <c r="E6113" s="7" t="s">
        <v>31</v>
      </c>
      <c r="F6113" s="7" t="s">
        <v>162</v>
      </c>
      <c r="G6113" s="7" t="s">
        <v>167</v>
      </c>
      <c r="H6113" s="7" t="s">
        <v>2</v>
      </c>
      <c r="I6113" s="7">
        <v>136.30000000000001</v>
      </c>
      <c r="J6113" s="7">
        <v>0</v>
      </c>
      <c r="K6113" s="7">
        <v>0</v>
      </c>
      <c r="L6113" s="7" t="s">
        <v>174</v>
      </c>
      <c r="M6113" s="7" t="s">
        <v>182</v>
      </c>
    </row>
    <row r="6114" spans="1:13" x14ac:dyDescent="0.3">
      <c r="A6114" s="16" t="s">
        <v>19</v>
      </c>
      <c r="B6114" s="7">
        <v>0.5</v>
      </c>
      <c r="C6114" s="7">
        <v>7</v>
      </c>
      <c r="D6114" s="7" t="s">
        <v>67</v>
      </c>
      <c r="E6114" s="7" t="s">
        <v>31</v>
      </c>
      <c r="F6114" s="7" t="s">
        <v>162</v>
      </c>
      <c r="G6114" s="7" t="s">
        <v>167</v>
      </c>
      <c r="H6114" s="7" t="s">
        <v>2</v>
      </c>
      <c r="I6114" s="7">
        <v>133.19999999999999</v>
      </c>
      <c r="J6114" s="7">
        <v>0</v>
      </c>
      <c r="K6114" s="7">
        <v>0</v>
      </c>
      <c r="L6114" s="7" t="s">
        <v>174</v>
      </c>
      <c r="M6114" s="7" t="s">
        <v>182</v>
      </c>
    </row>
    <row r="6115" spans="1:13" x14ac:dyDescent="0.3">
      <c r="A6115" s="16" t="s">
        <v>19</v>
      </c>
      <c r="B6115" s="7">
        <v>0.6</v>
      </c>
      <c r="C6115" s="7">
        <v>7</v>
      </c>
      <c r="D6115" s="7" t="s">
        <v>67</v>
      </c>
      <c r="E6115" s="7" t="s">
        <v>31</v>
      </c>
      <c r="F6115" s="7" t="s">
        <v>162</v>
      </c>
      <c r="G6115" s="7" t="s">
        <v>167</v>
      </c>
      <c r="H6115" s="7" t="s">
        <v>2</v>
      </c>
      <c r="I6115" s="7">
        <v>134.6</v>
      </c>
      <c r="J6115" s="7">
        <v>0</v>
      </c>
      <c r="K6115" s="7">
        <v>0</v>
      </c>
      <c r="L6115" s="7" t="s">
        <v>174</v>
      </c>
      <c r="M6115" s="7" t="s">
        <v>182</v>
      </c>
    </row>
    <row r="6116" spans="1:13" x14ac:dyDescent="0.3">
      <c r="A6116" s="16" t="s">
        <v>19</v>
      </c>
      <c r="B6116" s="7">
        <v>0.1</v>
      </c>
      <c r="C6116" s="7">
        <v>8</v>
      </c>
      <c r="D6116" s="7" t="s">
        <v>66</v>
      </c>
      <c r="E6116" s="7" t="s">
        <v>318</v>
      </c>
      <c r="F6116" s="7" t="s">
        <v>163</v>
      </c>
      <c r="G6116" s="7" t="s">
        <v>167</v>
      </c>
      <c r="H6116" s="7" t="s">
        <v>2</v>
      </c>
      <c r="I6116" s="7">
        <v>143.9</v>
      </c>
      <c r="J6116" s="7">
        <v>4</v>
      </c>
      <c r="K6116" s="7">
        <v>0</v>
      </c>
      <c r="L6116" s="7" t="s">
        <v>176</v>
      </c>
      <c r="M6116" s="7" t="s">
        <v>185</v>
      </c>
    </row>
    <row r="6117" spans="1:13" x14ac:dyDescent="0.3">
      <c r="A6117" s="16" t="s">
        <v>19</v>
      </c>
      <c r="B6117" s="7">
        <v>0.2</v>
      </c>
      <c r="C6117" s="7">
        <v>8</v>
      </c>
      <c r="D6117" s="7" t="s">
        <v>66</v>
      </c>
      <c r="E6117" s="7" t="s">
        <v>318</v>
      </c>
      <c r="F6117" s="7" t="s">
        <v>163</v>
      </c>
      <c r="G6117" s="7" t="s">
        <v>167</v>
      </c>
      <c r="H6117" s="7" t="s">
        <v>2</v>
      </c>
      <c r="I6117" s="7">
        <v>137.5</v>
      </c>
      <c r="J6117" s="7">
        <v>1</v>
      </c>
      <c r="K6117" s="7">
        <v>0</v>
      </c>
      <c r="L6117" s="7" t="s">
        <v>174</v>
      </c>
      <c r="M6117" s="7" t="s">
        <v>183</v>
      </c>
    </row>
    <row r="6118" spans="1:13" x14ac:dyDescent="0.3">
      <c r="A6118" s="16" t="s">
        <v>19</v>
      </c>
      <c r="B6118" s="7">
        <v>0.3</v>
      </c>
      <c r="C6118" s="7">
        <v>8</v>
      </c>
      <c r="D6118" s="7" t="s">
        <v>67</v>
      </c>
      <c r="E6118" s="7" t="s">
        <v>318</v>
      </c>
      <c r="F6118" s="7" t="s">
        <v>163</v>
      </c>
      <c r="G6118" s="7" t="s">
        <v>167</v>
      </c>
      <c r="H6118" s="7" t="s">
        <v>2</v>
      </c>
      <c r="I6118" s="7">
        <v>122.7</v>
      </c>
      <c r="J6118" s="7">
        <v>4</v>
      </c>
      <c r="K6118" s="7">
        <v>0</v>
      </c>
      <c r="L6118" s="7" t="s">
        <v>174</v>
      </c>
      <c r="M6118" s="7" t="s">
        <v>185</v>
      </c>
    </row>
    <row r="6119" spans="1:13" x14ac:dyDescent="0.3">
      <c r="A6119" s="16" t="s">
        <v>19</v>
      </c>
      <c r="B6119" s="7">
        <v>0.4</v>
      </c>
      <c r="C6119" s="7">
        <v>8</v>
      </c>
      <c r="D6119" s="7" t="s">
        <v>67</v>
      </c>
      <c r="E6119" s="7" t="s">
        <v>318</v>
      </c>
      <c r="F6119" s="7" t="s">
        <v>163</v>
      </c>
      <c r="G6119" s="7" t="s">
        <v>167</v>
      </c>
      <c r="H6119" s="7" t="s">
        <v>2</v>
      </c>
      <c r="I6119" s="7">
        <v>126</v>
      </c>
      <c r="J6119" s="7">
        <v>4</v>
      </c>
      <c r="K6119" s="7">
        <v>0</v>
      </c>
      <c r="L6119" s="7" t="s">
        <v>174</v>
      </c>
      <c r="M6119" s="7" t="s">
        <v>185</v>
      </c>
    </row>
    <row r="6120" spans="1:13" x14ac:dyDescent="0.3">
      <c r="A6120" s="16" t="s">
        <v>19</v>
      </c>
      <c r="B6120" s="7">
        <v>0.5</v>
      </c>
      <c r="C6120" s="7">
        <v>8</v>
      </c>
      <c r="D6120" s="7" t="s">
        <v>67</v>
      </c>
      <c r="E6120" s="7" t="s">
        <v>318</v>
      </c>
      <c r="F6120" s="7" t="s">
        <v>163</v>
      </c>
      <c r="G6120" s="7" t="s">
        <v>167</v>
      </c>
      <c r="H6120" s="7" t="s">
        <v>2</v>
      </c>
      <c r="I6120" s="7">
        <v>126.3</v>
      </c>
      <c r="J6120" s="7">
        <v>1</v>
      </c>
      <c r="K6120" s="7">
        <v>0</v>
      </c>
      <c r="L6120" s="7" t="s">
        <v>174</v>
      </c>
      <c r="M6120" s="7" t="s">
        <v>185</v>
      </c>
    </row>
    <row r="6121" spans="1:13" x14ac:dyDescent="0.3">
      <c r="A6121" s="16" t="s">
        <v>19</v>
      </c>
      <c r="B6121" s="7">
        <v>0.6</v>
      </c>
      <c r="C6121" s="7">
        <v>8</v>
      </c>
      <c r="D6121" s="7" t="s">
        <v>66</v>
      </c>
      <c r="E6121" s="7" t="s">
        <v>318</v>
      </c>
      <c r="F6121" s="7" t="s">
        <v>163</v>
      </c>
      <c r="G6121" s="7" t="s">
        <v>167</v>
      </c>
      <c r="H6121" s="7" t="s">
        <v>2</v>
      </c>
      <c r="I6121" s="7">
        <v>142.80000000000001</v>
      </c>
      <c r="J6121" s="7">
        <v>1</v>
      </c>
      <c r="K6121" s="7">
        <v>0</v>
      </c>
      <c r="L6121" s="7" t="s">
        <v>174</v>
      </c>
      <c r="M6121" s="7" t="s">
        <v>182</v>
      </c>
    </row>
    <row r="6122" spans="1:13" x14ac:dyDescent="0.3">
      <c r="A6122" s="16" t="s">
        <v>19</v>
      </c>
      <c r="B6122" s="7">
        <v>0.1</v>
      </c>
      <c r="C6122" s="7">
        <v>9</v>
      </c>
      <c r="D6122" s="7" t="s">
        <v>67</v>
      </c>
      <c r="E6122" s="8" t="s">
        <v>32</v>
      </c>
      <c r="F6122" s="7" t="s">
        <v>163</v>
      </c>
      <c r="G6122" s="7" t="s">
        <v>168</v>
      </c>
      <c r="H6122" s="7" t="s">
        <v>2</v>
      </c>
      <c r="I6122" s="7">
        <v>94.4</v>
      </c>
      <c r="J6122" s="7">
        <v>0</v>
      </c>
      <c r="K6122" s="7">
        <v>0</v>
      </c>
      <c r="L6122" s="7" t="s">
        <v>174</v>
      </c>
      <c r="M6122" s="7" t="s">
        <v>183</v>
      </c>
    </row>
    <row r="6123" spans="1:13" x14ac:dyDescent="0.3">
      <c r="A6123" s="16" t="s">
        <v>19</v>
      </c>
      <c r="B6123" s="7">
        <v>0.2</v>
      </c>
      <c r="C6123" s="7">
        <v>9</v>
      </c>
      <c r="D6123" s="7" t="s">
        <v>67</v>
      </c>
      <c r="E6123" s="7" t="s">
        <v>32</v>
      </c>
      <c r="F6123" s="7" t="s">
        <v>163</v>
      </c>
      <c r="G6123" s="7" t="s">
        <v>168</v>
      </c>
      <c r="H6123" s="7" t="s">
        <v>2</v>
      </c>
      <c r="I6123" s="7">
        <v>93.6</v>
      </c>
      <c r="J6123" s="7">
        <v>1</v>
      </c>
      <c r="K6123" s="7">
        <v>0</v>
      </c>
      <c r="L6123" s="7" t="s">
        <v>174</v>
      </c>
      <c r="M6123" s="7" t="s">
        <v>183</v>
      </c>
    </row>
    <row r="6124" spans="1:13" x14ac:dyDescent="0.3">
      <c r="A6124" s="16" t="s">
        <v>19</v>
      </c>
      <c r="B6124" s="7">
        <v>0.3</v>
      </c>
      <c r="C6124" s="7">
        <v>9</v>
      </c>
      <c r="D6124" s="7" t="s">
        <v>66</v>
      </c>
      <c r="E6124" s="7" t="s">
        <v>32</v>
      </c>
      <c r="F6124" s="7" t="s">
        <v>163</v>
      </c>
      <c r="G6124" s="7" t="s">
        <v>168</v>
      </c>
      <c r="H6124" s="7" t="s">
        <v>2</v>
      </c>
      <c r="I6124" s="7">
        <v>96.2</v>
      </c>
      <c r="J6124" s="7">
        <v>1</v>
      </c>
      <c r="K6124" s="7">
        <v>0</v>
      </c>
      <c r="L6124" s="7" t="s">
        <v>174</v>
      </c>
      <c r="M6124" s="7" t="s">
        <v>182</v>
      </c>
    </row>
    <row r="6125" spans="1:13" x14ac:dyDescent="0.3">
      <c r="A6125" s="16" t="s">
        <v>19</v>
      </c>
      <c r="B6125" s="7">
        <v>0.4</v>
      </c>
      <c r="C6125" s="7">
        <v>9</v>
      </c>
      <c r="D6125" s="7" t="s">
        <v>67</v>
      </c>
      <c r="E6125" s="7" t="s">
        <v>32</v>
      </c>
      <c r="F6125" s="7" t="s">
        <v>163</v>
      </c>
      <c r="G6125" s="7" t="s">
        <v>168</v>
      </c>
      <c r="H6125" s="7" t="s">
        <v>2</v>
      </c>
      <c r="I6125" s="7">
        <v>94</v>
      </c>
      <c r="J6125" s="7">
        <v>1</v>
      </c>
      <c r="K6125" s="7">
        <v>0</v>
      </c>
      <c r="L6125" s="7" t="s">
        <v>174</v>
      </c>
      <c r="M6125" s="7" t="s">
        <v>183</v>
      </c>
    </row>
    <row r="6126" spans="1:13" x14ac:dyDescent="0.3">
      <c r="A6126" s="16" t="s">
        <v>19</v>
      </c>
      <c r="B6126" s="7">
        <v>0.5</v>
      </c>
      <c r="C6126" s="7">
        <v>9</v>
      </c>
      <c r="D6126" s="7" t="s">
        <v>66</v>
      </c>
      <c r="E6126" s="7" t="s">
        <v>32</v>
      </c>
      <c r="F6126" s="7" t="s">
        <v>163</v>
      </c>
      <c r="G6126" s="7" t="s">
        <v>168</v>
      </c>
      <c r="H6126" s="7" t="s">
        <v>2</v>
      </c>
      <c r="I6126" s="7">
        <v>96.1</v>
      </c>
      <c r="J6126" s="7">
        <v>1</v>
      </c>
      <c r="K6126" s="7">
        <v>0</v>
      </c>
      <c r="L6126" s="7" t="s">
        <v>174</v>
      </c>
      <c r="M6126" s="7" t="s">
        <v>183</v>
      </c>
    </row>
    <row r="6127" spans="1:13" x14ac:dyDescent="0.3">
      <c r="A6127" s="16" t="s">
        <v>19</v>
      </c>
      <c r="B6127" s="7">
        <v>0.6</v>
      </c>
      <c r="C6127" s="7">
        <v>9</v>
      </c>
      <c r="D6127" s="7" t="s">
        <v>67</v>
      </c>
      <c r="E6127" s="7" t="s">
        <v>32</v>
      </c>
      <c r="F6127" s="7" t="s">
        <v>163</v>
      </c>
      <c r="G6127" s="7" t="s">
        <v>168</v>
      </c>
      <c r="H6127" s="7" t="s">
        <v>2</v>
      </c>
      <c r="I6127" s="7">
        <v>96.2</v>
      </c>
      <c r="J6127" s="7">
        <v>4</v>
      </c>
      <c r="K6127" s="7">
        <v>0</v>
      </c>
      <c r="L6127" s="7" t="s">
        <v>174</v>
      </c>
      <c r="M6127" s="7" t="s">
        <v>183</v>
      </c>
    </row>
    <row r="6128" spans="1:13" x14ac:dyDescent="0.3">
      <c r="A6128" s="16" t="s">
        <v>19</v>
      </c>
      <c r="B6128" s="7">
        <v>0.1</v>
      </c>
      <c r="C6128" s="7">
        <v>10</v>
      </c>
      <c r="D6128" s="7" t="s">
        <v>66</v>
      </c>
      <c r="E6128" s="8" t="s">
        <v>30</v>
      </c>
      <c r="F6128" s="7" t="s">
        <v>162</v>
      </c>
      <c r="G6128" s="7" t="s">
        <v>167</v>
      </c>
      <c r="H6128" s="7" t="s">
        <v>2</v>
      </c>
      <c r="I6128" s="7">
        <v>141.5</v>
      </c>
      <c r="J6128" s="7">
        <v>4</v>
      </c>
      <c r="K6128" s="7">
        <v>0</v>
      </c>
      <c r="L6128" s="7" t="s">
        <v>174</v>
      </c>
      <c r="M6128" s="7" t="s">
        <v>185</v>
      </c>
    </row>
    <row r="6129" spans="1:13" x14ac:dyDescent="0.3">
      <c r="A6129" s="16" t="s">
        <v>19</v>
      </c>
      <c r="B6129" s="7">
        <v>0.2</v>
      </c>
      <c r="C6129" s="7">
        <v>10</v>
      </c>
      <c r="D6129" s="7" t="s">
        <v>66</v>
      </c>
      <c r="E6129" s="7" t="s">
        <v>30</v>
      </c>
      <c r="F6129" s="7" t="s">
        <v>162</v>
      </c>
      <c r="G6129" s="7" t="s">
        <v>167</v>
      </c>
      <c r="H6129" s="7" t="s">
        <v>2</v>
      </c>
      <c r="I6129" s="7">
        <v>123.4</v>
      </c>
      <c r="J6129" s="7">
        <v>2</v>
      </c>
      <c r="K6129" s="7">
        <v>0</v>
      </c>
      <c r="L6129" s="7" t="s">
        <v>174</v>
      </c>
      <c r="M6129" s="7" t="s">
        <v>182</v>
      </c>
    </row>
    <row r="6130" spans="1:13" x14ac:dyDescent="0.3">
      <c r="A6130" s="16" t="s">
        <v>19</v>
      </c>
      <c r="B6130" s="7">
        <v>0.3</v>
      </c>
      <c r="C6130" s="7">
        <v>10</v>
      </c>
      <c r="D6130" s="7" t="s">
        <v>66</v>
      </c>
      <c r="E6130" s="7" t="s">
        <v>30</v>
      </c>
      <c r="F6130" s="7" t="s">
        <v>162</v>
      </c>
      <c r="G6130" s="7" t="s">
        <v>167</v>
      </c>
      <c r="H6130" s="7" t="s">
        <v>2</v>
      </c>
      <c r="I6130" s="7">
        <v>141.69999999999999</v>
      </c>
      <c r="J6130" s="7">
        <v>4</v>
      </c>
      <c r="K6130" s="7">
        <v>0</v>
      </c>
      <c r="L6130" s="7" t="s">
        <v>174</v>
      </c>
      <c r="M6130" s="7" t="s">
        <v>185</v>
      </c>
    </row>
    <row r="6131" spans="1:13" x14ac:dyDescent="0.3">
      <c r="A6131" s="16" t="s">
        <v>19</v>
      </c>
      <c r="B6131" s="7">
        <v>0.4</v>
      </c>
      <c r="C6131" s="7">
        <v>10</v>
      </c>
      <c r="D6131" s="7" t="s">
        <v>66</v>
      </c>
      <c r="E6131" s="7" t="s">
        <v>30</v>
      </c>
      <c r="F6131" s="7" t="s">
        <v>162</v>
      </c>
      <c r="G6131" s="7" t="s">
        <v>167</v>
      </c>
      <c r="H6131" s="7" t="s">
        <v>2</v>
      </c>
      <c r="I6131" s="7">
        <v>140.69999999999999</v>
      </c>
      <c r="J6131" s="7">
        <v>1</v>
      </c>
      <c r="K6131" s="7">
        <v>0</v>
      </c>
      <c r="L6131" s="7" t="s">
        <v>174</v>
      </c>
      <c r="M6131" s="7" t="s">
        <v>183</v>
      </c>
    </row>
    <row r="6132" spans="1:13" x14ac:dyDescent="0.3">
      <c r="A6132" s="16" t="s">
        <v>19</v>
      </c>
      <c r="B6132" s="7">
        <v>0.5</v>
      </c>
      <c r="C6132" s="7">
        <v>10</v>
      </c>
      <c r="D6132" s="7" t="s">
        <v>67</v>
      </c>
      <c r="E6132" s="7" t="s">
        <v>30</v>
      </c>
      <c r="F6132" s="7" t="s">
        <v>162</v>
      </c>
      <c r="G6132" s="7" t="s">
        <v>167</v>
      </c>
      <c r="H6132" s="7" t="s">
        <v>2</v>
      </c>
      <c r="I6132" s="7">
        <v>140.69999999999999</v>
      </c>
      <c r="J6132" s="7">
        <v>1</v>
      </c>
      <c r="K6132" s="7">
        <v>0</v>
      </c>
      <c r="L6132" s="7" t="s">
        <v>174</v>
      </c>
      <c r="M6132" s="7" t="s">
        <v>183</v>
      </c>
    </row>
    <row r="6133" spans="1:13" x14ac:dyDescent="0.3">
      <c r="A6133" s="16" t="s">
        <v>19</v>
      </c>
      <c r="B6133" s="7">
        <v>0.6</v>
      </c>
      <c r="C6133" s="7">
        <v>10</v>
      </c>
      <c r="D6133" s="7" t="s">
        <v>66</v>
      </c>
      <c r="E6133" s="7" t="s">
        <v>30</v>
      </c>
      <c r="F6133" s="7" t="s">
        <v>162</v>
      </c>
      <c r="G6133" s="7" t="s">
        <v>167</v>
      </c>
      <c r="H6133" s="7" t="s">
        <v>2</v>
      </c>
      <c r="I6133" s="7">
        <v>120</v>
      </c>
      <c r="J6133" s="7">
        <v>1</v>
      </c>
      <c r="K6133" s="7">
        <v>0</v>
      </c>
      <c r="L6133" s="7" t="s">
        <v>174</v>
      </c>
      <c r="M6133" s="7" t="s">
        <v>182</v>
      </c>
    </row>
    <row r="6134" spans="1:13" x14ac:dyDescent="0.3">
      <c r="A6134" s="16" t="s">
        <v>19</v>
      </c>
      <c r="B6134" s="7">
        <v>0.1</v>
      </c>
      <c r="C6134" s="7">
        <v>11</v>
      </c>
      <c r="D6134" s="7" t="s">
        <v>66</v>
      </c>
      <c r="E6134" s="7" t="s">
        <v>32</v>
      </c>
      <c r="F6134" s="7" t="s">
        <v>163</v>
      </c>
      <c r="G6134" s="7" t="s">
        <v>168</v>
      </c>
      <c r="H6134" s="7" t="s">
        <v>2</v>
      </c>
      <c r="I6134" s="7">
        <v>96.7</v>
      </c>
      <c r="J6134" s="7">
        <v>1</v>
      </c>
      <c r="K6134" s="7">
        <v>0</v>
      </c>
      <c r="L6134" s="7" t="s">
        <v>174</v>
      </c>
      <c r="M6134" s="7" t="s">
        <v>182</v>
      </c>
    </row>
    <row r="6135" spans="1:13" x14ac:dyDescent="0.3">
      <c r="A6135" s="16" t="s">
        <v>19</v>
      </c>
      <c r="B6135" s="7">
        <v>0.2</v>
      </c>
      <c r="C6135" s="7">
        <v>11</v>
      </c>
      <c r="D6135" s="7" t="s">
        <v>67</v>
      </c>
      <c r="E6135" s="7" t="s">
        <v>32</v>
      </c>
      <c r="F6135" s="7" t="s">
        <v>163</v>
      </c>
      <c r="G6135" s="7" t="s">
        <v>168</v>
      </c>
      <c r="H6135" s="7" t="s">
        <v>2</v>
      </c>
      <c r="I6135" s="7">
        <v>94.3</v>
      </c>
      <c r="J6135" s="7">
        <v>0</v>
      </c>
      <c r="K6135" s="7">
        <v>0</v>
      </c>
      <c r="L6135" s="7" t="s">
        <v>175</v>
      </c>
      <c r="M6135" s="7" t="s">
        <v>182</v>
      </c>
    </row>
    <row r="6136" spans="1:13" x14ac:dyDescent="0.3">
      <c r="A6136" s="16" t="s">
        <v>19</v>
      </c>
      <c r="B6136" s="7">
        <v>0.3</v>
      </c>
      <c r="C6136" s="7">
        <v>11</v>
      </c>
      <c r="D6136" s="7" t="s">
        <v>67</v>
      </c>
      <c r="E6136" s="7" t="s">
        <v>32</v>
      </c>
      <c r="F6136" s="7" t="s">
        <v>163</v>
      </c>
      <c r="G6136" s="7" t="s">
        <v>168</v>
      </c>
      <c r="H6136" s="7" t="s">
        <v>2</v>
      </c>
      <c r="I6136" s="7">
        <v>94</v>
      </c>
      <c r="J6136" s="7">
        <v>1</v>
      </c>
      <c r="K6136" s="7">
        <v>0</v>
      </c>
      <c r="L6136" s="7" t="s">
        <v>174</v>
      </c>
      <c r="M6136" s="7" t="s">
        <v>182</v>
      </c>
    </row>
    <row r="6137" spans="1:13" x14ac:dyDescent="0.3">
      <c r="A6137" s="16" t="s">
        <v>19</v>
      </c>
      <c r="B6137" s="7">
        <v>0.4</v>
      </c>
      <c r="C6137" s="7">
        <v>11</v>
      </c>
      <c r="D6137" s="7" t="s">
        <v>66</v>
      </c>
      <c r="E6137" s="7" t="s">
        <v>32</v>
      </c>
      <c r="F6137" s="7" t="s">
        <v>163</v>
      </c>
      <c r="G6137" s="7" t="s">
        <v>168</v>
      </c>
      <c r="H6137" s="7" t="s">
        <v>2</v>
      </c>
      <c r="I6137" s="7">
        <v>94.8</v>
      </c>
      <c r="J6137" s="7">
        <v>4</v>
      </c>
      <c r="K6137" s="7">
        <v>0</v>
      </c>
      <c r="L6137" s="7" t="s">
        <v>174</v>
      </c>
      <c r="M6137" s="7" t="s">
        <v>185</v>
      </c>
    </row>
    <row r="6138" spans="1:13" x14ac:dyDescent="0.3">
      <c r="A6138" s="16" t="s">
        <v>19</v>
      </c>
      <c r="B6138" s="7">
        <v>0.5</v>
      </c>
      <c r="C6138" s="7">
        <v>11</v>
      </c>
      <c r="D6138" s="7" t="s">
        <v>66</v>
      </c>
      <c r="E6138" s="7" t="s">
        <v>32</v>
      </c>
      <c r="F6138" s="7" t="s">
        <v>163</v>
      </c>
      <c r="G6138" s="7" t="s">
        <v>168</v>
      </c>
      <c r="H6138" s="7" t="s">
        <v>2</v>
      </c>
      <c r="I6138" s="7">
        <v>95.1</v>
      </c>
      <c r="J6138" s="7">
        <v>1</v>
      </c>
      <c r="K6138" s="7">
        <v>0</v>
      </c>
      <c r="L6138" s="7" t="s">
        <v>174</v>
      </c>
      <c r="M6138" s="7" t="s">
        <v>182</v>
      </c>
    </row>
    <row r="6139" spans="1:13" x14ac:dyDescent="0.3">
      <c r="A6139" s="16" t="s">
        <v>19</v>
      </c>
      <c r="B6139" s="7">
        <v>0.6</v>
      </c>
      <c r="C6139" s="7">
        <v>11</v>
      </c>
      <c r="D6139" s="7" t="s">
        <v>67</v>
      </c>
      <c r="E6139" s="7" t="s">
        <v>32</v>
      </c>
      <c r="F6139" s="7" t="s">
        <v>163</v>
      </c>
      <c r="G6139" s="7" t="s">
        <v>168</v>
      </c>
      <c r="H6139" s="7" t="s">
        <v>2</v>
      </c>
      <c r="I6139" s="7">
        <v>94.7</v>
      </c>
      <c r="J6139" s="7">
        <v>2</v>
      </c>
      <c r="K6139" s="7">
        <v>0</v>
      </c>
      <c r="L6139" s="7" t="s">
        <v>174</v>
      </c>
      <c r="M6139" s="7" t="s">
        <v>184</v>
      </c>
    </row>
    <row r="6140" spans="1:13" x14ac:dyDescent="0.3">
      <c r="A6140" s="16" t="s">
        <v>19</v>
      </c>
      <c r="B6140" s="7">
        <v>0.1</v>
      </c>
      <c r="C6140" s="7">
        <v>12</v>
      </c>
      <c r="D6140" s="7" t="s">
        <v>66</v>
      </c>
      <c r="E6140" s="7" t="s">
        <v>158</v>
      </c>
      <c r="F6140" s="7" t="s">
        <v>163</v>
      </c>
      <c r="G6140" s="7" t="s">
        <v>168</v>
      </c>
      <c r="H6140" s="7" t="s">
        <v>171</v>
      </c>
      <c r="I6140" s="7">
        <v>92.1</v>
      </c>
      <c r="J6140" s="7">
        <v>1</v>
      </c>
      <c r="K6140" s="7">
        <v>0</v>
      </c>
      <c r="L6140" s="7" t="s">
        <v>174</v>
      </c>
      <c r="M6140" s="7" t="s">
        <v>185</v>
      </c>
    </row>
    <row r="6141" spans="1:13" x14ac:dyDescent="0.3">
      <c r="A6141" s="16" t="s">
        <v>19</v>
      </c>
      <c r="B6141" s="7">
        <v>0.2</v>
      </c>
      <c r="C6141" s="7">
        <v>12</v>
      </c>
      <c r="D6141" s="7" t="s">
        <v>67</v>
      </c>
      <c r="E6141" s="7" t="s">
        <v>158</v>
      </c>
      <c r="F6141" s="7" t="s">
        <v>163</v>
      </c>
      <c r="G6141" s="7" t="s">
        <v>168</v>
      </c>
      <c r="H6141" s="7" t="s">
        <v>171</v>
      </c>
      <c r="I6141" s="7">
        <v>92.6</v>
      </c>
      <c r="J6141" s="7">
        <v>2</v>
      </c>
      <c r="K6141" s="7">
        <v>0</v>
      </c>
      <c r="L6141" s="7" t="s">
        <v>174</v>
      </c>
      <c r="M6141" s="7" t="s">
        <v>183</v>
      </c>
    </row>
    <row r="6142" spans="1:13" x14ac:dyDescent="0.3">
      <c r="A6142" s="16" t="s">
        <v>19</v>
      </c>
      <c r="B6142" s="7">
        <v>0.3</v>
      </c>
      <c r="C6142" s="7">
        <v>12</v>
      </c>
      <c r="D6142" s="7" t="s">
        <v>67</v>
      </c>
      <c r="E6142" s="7" t="s">
        <v>158</v>
      </c>
      <c r="F6142" s="7" t="s">
        <v>163</v>
      </c>
      <c r="G6142" s="7" t="s">
        <v>168</v>
      </c>
      <c r="H6142" s="7" t="s">
        <v>171</v>
      </c>
      <c r="I6142" s="7">
        <v>87</v>
      </c>
      <c r="J6142" s="7">
        <v>2</v>
      </c>
      <c r="K6142" s="7">
        <v>0</v>
      </c>
      <c r="L6142" s="7" t="s">
        <v>174</v>
      </c>
      <c r="M6142" s="7" t="s">
        <v>183</v>
      </c>
    </row>
    <row r="6143" spans="1:13" x14ac:dyDescent="0.3">
      <c r="A6143" s="16" t="s">
        <v>19</v>
      </c>
      <c r="B6143" s="7">
        <v>0.4</v>
      </c>
      <c r="C6143" s="7">
        <v>12</v>
      </c>
      <c r="D6143" s="7" t="s">
        <v>67</v>
      </c>
      <c r="E6143" s="7" t="s">
        <v>158</v>
      </c>
      <c r="F6143" s="7" t="s">
        <v>163</v>
      </c>
      <c r="G6143" s="7" t="s">
        <v>168</v>
      </c>
      <c r="H6143" s="7" t="s">
        <v>171</v>
      </c>
      <c r="I6143" s="7">
        <v>93.2</v>
      </c>
      <c r="J6143" s="7">
        <v>1</v>
      </c>
      <c r="K6143" s="7">
        <v>0</v>
      </c>
      <c r="L6143" s="7" t="s">
        <v>174</v>
      </c>
      <c r="M6143" s="7" t="s">
        <v>184</v>
      </c>
    </row>
    <row r="6144" spans="1:13" x14ac:dyDescent="0.3">
      <c r="A6144" s="16" t="s">
        <v>19</v>
      </c>
      <c r="B6144" s="7">
        <v>0.5</v>
      </c>
      <c r="C6144" s="7">
        <v>12</v>
      </c>
      <c r="D6144" s="7" t="s">
        <v>66</v>
      </c>
      <c r="E6144" s="7" t="s">
        <v>158</v>
      </c>
      <c r="F6144" s="7" t="s">
        <v>163</v>
      </c>
      <c r="G6144" s="7" t="s">
        <v>168</v>
      </c>
      <c r="H6144" s="7" t="s">
        <v>171</v>
      </c>
      <c r="I6144" s="7">
        <v>91.5</v>
      </c>
      <c r="J6144" s="7">
        <v>0</v>
      </c>
      <c r="K6144" s="7">
        <v>1</v>
      </c>
      <c r="L6144" s="7" t="s">
        <v>174</v>
      </c>
      <c r="M6144" s="7" t="s">
        <v>183</v>
      </c>
    </row>
    <row r="6145" spans="1:13" ht="28.8" x14ac:dyDescent="0.3">
      <c r="A6145" s="16" t="s">
        <v>19</v>
      </c>
      <c r="B6145" s="7">
        <v>0.6</v>
      </c>
      <c r="C6145" s="7">
        <v>12</v>
      </c>
      <c r="D6145" s="8" t="s">
        <v>83</v>
      </c>
      <c r="E6145" s="7" t="s">
        <v>158</v>
      </c>
      <c r="F6145" s="7" t="s">
        <v>163</v>
      </c>
      <c r="G6145" s="7" t="s">
        <v>168</v>
      </c>
      <c r="H6145" s="7" t="s">
        <v>171</v>
      </c>
      <c r="I6145" s="7">
        <v>88.1</v>
      </c>
      <c r="J6145" s="7">
        <v>1</v>
      </c>
      <c r="K6145" s="7">
        <v>0</v>
      </c>
      <c r="L6145" s="7" t="s">
        <v>174</v>
      </c>
      <c r="M6145" s="7" t="s">
        <v>183</v>
      </c>
    </row>
    <row r="6146" spans="1:13" x14ac:dyDescent="0.3">
      <c r="A6146" s="16" t="s">
        <v>19</v>
      </c>
      <c r="B6146" s="7">
        <v>0.1</v>
      </c>
      <c r="C6146" s="7">
        <v>13</v>
      </c>
      <c r="D6146" s="7" t="s">
        <v>83</v>
      </c>
      <c r="E6146" s="7" t="s">
        <v>32</v>
      </c>
      <c r="F6146" s="7" t="s">
        <v>163</v>
      </c>
      <c r="G6146" s="7" t="s">
        <v>168</v>
      </c>
      <c r="H6146" s="7" t="s">
        <v>2</v>
      </c>
      <c r="I6146" s="7">
        <v>95.5</v>
      </c>
      <c r="J6146" s="7">
        <v>0</v>
      </c>
      <c r="K6146" s="7">
        <v>1</v>
      </c>
      <c r="L6146" s="7" t="s">
        <v>174</v>
      </c>
      <c r="M6146" s="7" t="s">
        <v>182</v>
      </c>
    </row>
    <row r="6147" spans="1:13" ht="28.8" x14ac:dyDescent="0.3">
      <c r="A6147" s="16" t="s">
        <v>19</v>
      </c>
      <c r="B6147" s="7">
        <v>0.2</v>
      </c>
      <c r="C6147" s="7">
        <v>13</v>
      </c>
      <c r="D6147" s="8" t="s">
        <v>68</v>
      </c>
      <c r="E6147" s="7" t="s">
        <v>32</v>
      </c>
      <c r="F6147" s="7" t="s">
        <v>163</v>
      </c>
      <c r="G6147" s="7" t="s">
        <v>168</v>
      </c>
      <c r="H6147" s="7" t="s">
        <v>2</v>
      </c>
      <c r="I6147" s="7">
        <v>95.8</v>
      </c>
      <c r="J6147" s="7">
        <v>0</v>
      </c>
      <c r="K6147" s="7">
        <v>1</v>
      </c>
      <c r="L6147" s="7" t="s">
        <v>175</v>
      </c>
      <c r="M6147" s="7" t="s">
        <v>183</v>
      </c>
    </row>
    <row r="6148" spans="1:13" ht="28.8" x14ac:dyDescent="0.3">
      <c r="A6148" s="16" t="s">
        <v>19</v>
      </c>
      <c r="B6148" s="7">
        <v>0.3</v>
      </c>
      <c r="C6148" s="7">
        <v>13</v>
      </c>
      <c r="D6148" s="8" t="s">
        <v>146</v>
      </c>
      <c r="E6148" s="7" t="s">
        <v>32</v>
      </c>
      <c r="F6148" s="7" t="s">
        <v>163</v>
      </c>
      <c r="G6148" s="7" t="s">
        <v>168</v>
      </c>
      <c r="H6148" s="7" t="s">
        <v>171</v>
      </c>
      <c r="I6148" s="7">
        <v>96.7</v>
      </c>
      <c r="J6148" s="7">
        <v>0</v>
      </c>
      <c r="K6148" s="7">
        <v>1</v>
      </c>
      <c r="L6148" s="7" t="s">
        <v>174</v>
      </c>
      <c r="M6148" s="7" t="s">
        <v>182</v>
      </c>
    </row>
    <row r="6149" spans="1:13" x14ac:dyDescent="0.3">
      <c r="A6149" s="16" t="s">
        <v>19</v>
      </c>
      <c r="B6149" s="7">
        <v>0.4</v>
      </c>
      <c r="C6149" s="7">
        <v>13</v>
      </c>
      <c r="D6149" s="7" t="s">
        <v>146</v>
      </c>
      <c r="E6149" s="7" t="s">
        <v>32</v>
      </c>
      <c r="F6149" s="7" t="s">
        <v>163</v>
      </c>
      <c r="G6149" s="7" t="s">
        <v>168</v>
      </c>
      <c r="H6149" s="7" t="s">
        <v>171</v>
      </c>
      <c r="I6149" s="7">
        <v>91</v>
      </c>
      <c r="J6149" s="7">
        <v>0</v>
      </c>
      <c r="K6149" s="7">
        <v>0</v>
      </c>
      <c r="L6149" s="7" t="s">
        <v>174</v>
      </c>
      <c r="M6149" s="7" t="s">
        <v>183</v>
      </c>
    </row>
    <row r="6150" spans="1:13" x14ac:dyDescent="0.3">
      <c r="A6150" s="16" t="s">
        <v>19</v>
      </c>
      <c r="B6150" s="7">
        <v>0.5</v>
      </c>
      <c r="C6150" s="7">
        <v>13</v>
      </c>
      <c r="D6150" s="7" t="s">
        <v>146</v>
      </c>
      <c r="E6150" s="7" t="s">
        <v>32</v>
      </c>
      <c r="F6150" s="7" t="s">
        <v>163</v>
      </c>
      <c r="G6150" s="7" t="s">
        <v>168</v>
      </c>
      <c r="H6150" s="7" t="s">
        <v>2</v>
      </c>
      <c r="I6150" s="7">
        <v>91</v>
      </c>
      <c r="J6150" s="7">
        <v>0</v>
      </c>
      <c r="K6150" s="7">
        <v>0</v>
      </c>
      <c r="L6150" s="7" t="s">
        <v>174</v>
      </c>
      <c r="M6150" s="7" t="s">
        <v>184</v>
      </c>
    </row>
    <row r="6151" spans="1:13" x14ac:dyDescent="0.3">
      <c r="A6151" s="16" t="s">
        <v>19</v>
      </c>
      <c r="B6151" s="7">
        <v>0.6</v>
      </c>
      <c r="C6151" s="7">
        <v>13</v>
      </c>
      <c r="D6151" s="7" t="s">
        <v>146</v>
      </c>
      <c r="E6151" s="7" t="s">
        <v>32</v>
      </c>
      <c r="F6151" s="7" t="s">
        <v>163</v>
      </c>
      <c r="G6151" s="7" t="s">
        <v>168</v>
      </c>
      <c r="H6151" s="7" t="s">
        <v>2</v>
      </c>
      <c r="I6151" s="7">
        <v>91.6</v>
      </c>
      <c r="J6151" s="7">
        <v>1</v>
      </c>
      <c r="K6151" s="7">
        <v>0</v>
      </c>
      <c r="L6151" s="7" t="s">
        <v>174</v>
      </c>
      <c r="M6151" s="7" t="s">
        <v>183</v>
      </c>
    </row>
    <row r="6152" spans="1:13" x14ac:dyDescent="0.3">
      <c r="A6152" s="16" t="s">
        <v>19</v>
      </c>
      <c r="B6152" s="7">
        <v>0.1</v>
      </c>
      <c r="C6152" s="7">
        <v>14</v>
      </c>
      <c r="D6152" s="7" t="s">
        <v>67</v>
      </c>
      <c r="E6152" s="7" t="s">
        <v>158</v>
      </c>
      <c r="F6152" s="7" t="s">
        <v>163</v>
      </c>
      <c r="G6152" s="7" t="s">
        <v>168</v>
      </c>
      <c r="H6152" s="7" t="s">
        <v>171</v>
      </c>
      <c r="I6152" s="7">
        <v>87.6</v>
      </c>
      <c r="J6152" s="7">
        <v>0</v>
      </c>
      <c r="K6152" s="7">
        <v>1</v>
      </c>
      <c r="L6152" s="7" t="s">
        <v>174</v>
      </c>
      <c r="M6152" s="7" t="s">
        <v>182</v>
      </c>
    </row>
    <row r="6153" spans="1:13" x14ac:dyDescent="0.3">
      <c r="A6153" s="16" t="s">
        <v>19</v>
      </c>
      <c r="B6153" s="7">
        <v>0.2</v>
      </c>
      <c r="C6153" s="7">
        <v>14</v>
      </c>
      <c r="D6153" s="7" t="s">
        <v>326</v>
      </c>
      <c r="E6153" s="7" t="s">
        <v>158</v>
      </c>
      <c r="F6153" s="7" t="s">
        <v>163</v>
      </c>
      <c r="G6153" s="7" t="s">
        <v>168</v>
      </c>
      <c r="H6153" s="7" t="s">
        <v>171</v>
      </c>
      <c r="I6153" s="7">
        <v>85.8</v>
      </c>
      <c r="J6153" s="7">
        <v>0</v>
      </c>
      <c r="K6153" s="7">
        <v>0</v>
      </c>
      <c r="L6153" s="7" t="s">
        <v>174</v>
      </c>
      <c r="M6153" s="7" t="s">
        <v>184</v>
      </c>
    </row>
    <row r="6154" spans="1:13" x14ac:dyDescent="0.3">
      <c r="A6154" s="16" t="s">
        <v>19</v>
      </c>
      <c r="B6154" s="7">
        <v>0.3</v>
      </c>
      <c r="C6154" s="7">
        <v>14</v>
      </c>
      <c r="D6154" s="7" t="s">
        <v>326</v>
      </c>
      <c r="E6154" s="7" t="s">
        <v>158</v>
      </c>
      <c r="F6154" s="7" t="s">
        <v>163</v>
      </c>
      <c r="G6154" s="7" t="s">
        <v>168</v>
      </c>
      <c r="H6154" s="7" t="s">
        <v>171</v>
      </c>
      <c r="I6154" s="7">
        <v>87.6</v>
      </c>
      <c r="J6154" s="7">
        <v>1</v>
      </c>
      <c r="K6154" s="7">
        <v>0</v>
      </c>
      <c r="L6154" s="7" t="s">
        <v>174</v>
      </c>
      <c r="M6154" s="7" t="s">
        <v>184</v>
      </c>
    </row>
    <row r="6155" spans="1:13" x14ac:dyDescent="0.3">
      <c r="A6155" s="16" t="s">
        <v>19</v>
      </c>
      <c r="B6155" s="7">
        <v>0.4</v>
      </c>
      <c r="C6155" s="7">
        <v>14</v>
      </c>
      <c r="D6155" s="7" t="s">
        <v>146</v>
      </c>
      <c r="E6155" s="7" t="s">
        <v>158</v>
      </c>
      <c r="F6155" s="7" t="s">
        <v>163</v>
      </c>
      <c r="G6155" s="7" t="s">
        <v>168</v>
      </c>
      <c r="H6155" s="7" t="s">
        <v>171</v>
      </c>
      <c r="I6155" s="7">
        <v>85.1</v>
      </c>
      <c r="J6155" s="7">
        <v>1</v>
      </c>
      <c r="K6155" s="7">
        <v>0</v>
      </c>
      <c r="L6155" s="7" t="s">
        <v>174</v>
      </c>
      <c r="M6155" s="7" t="s">
        <v>182</v>
      </c>
    </row>
    <row r="6156" spans="1:13" x14ac:dyDescent="0.3">
      <c r="A6156" s="16" t="s">
        <v>19</v>
      </c>
      <c r="B6156" s="7">
        <v>0.5</v>
      </c>
      <c r="C6156" s="7">
        <v>14</v>
      </c>
      <c r="D6156" s="7" t="s">
        <v>326</v>
      </c>
      <c r="E6156" s="7" t="s">
        <v>158</v>
      </c>
      <c r="F6156" s="7" t="s">
        <v>163</v>
      </c>
      <c r="G6156" s="7" t="s">
        <v>168</v>
      </c>
      <c r="H6156" s="7" t="s">
        <v>171</v>
      </c>
      <c r="I6156" s="7">
        <v>85.5</v>
      </c>
      <c r="J6156" s="7">
        <v>0</v>
      </c>
      <c r="K6156" s="7">
        <v>0</v>
      </c>
      <c r="L6156" s="7" t="s">
        <v>174</v>
      </c>
      <c r="M6156" s="7" t="s">
        <v>183</v>
      </c>
    </row>
    <row r="6157" spans="1:13" x14ac:dyDescent="0.3">
      <c r="A6157" s="16" t="s">
        <v>19</v>
      </c>
      <c r="B6157" s="7">
        <v>0.6</v>
      </c>
      <c r="C6157" s="7">
        <v>14</v>
      </c>
      <c r="D6157" s="7" t="s">
        <v>326</v>
      </c>
      <c r="E6157" s="7" t="s">
        <v>158</v>
      </c>
      <c r="F6157" s="7" t="s">
        <v>163</v>
      </c>
      <c r="G6157" s="7" t="s">
        <v>168</v>
      </c>
      <c r="H6157" s="7" t="s">
        <v>171</v>
      </c>
      <c r="I6157" s="7">
        <v>83.3</v>
      </c>
      <c r="J6157" s="7">
        <v>1</v>
      </c>
      <c r="K6157" s="7">
        <v>0</v>
      </c>
      <c r="L6157" s="7" t="s">
        <v>174</v>
      </c>
      <c r="M6157" s="7" t="s">
        <v>182</v>
      </c>
    </row>
    <row r="6158" spans="1:13" x14ac:dyDescent="0.3">
      <c r="A6158" s="16" t="s">
        <v>19</v>
      </c>
      <c r="B6158" s="7">
        <v>0.1</v>
      </c>
      <c r="C6158" s="7">
        <v>15</v>
      </c>
      <c r="D6158" s="7" t="s">
        <v>326</v>
      </c>
      <c r="E6158" s="7" t="s">
        <v>32</v>
      </c>
      <c r="F6158" s="7" t="s">
        <v>163</v>
      </c>
      <c r="G6158" s="7" t="s">
        <v>168</v>
      </c>
      <c r="H6158" s="7" t="s">
        <v>2</v>
      </c>
      <c r="I6158" s="7">
        <v>92.4</v>
      </c>
      <c r="J6158" s="7">
        <v>1</v>
      </c>
      <c r="K6158" s="7">
        <v>0</v>
      </c>
      <c r="L6158" s="7" t="s">
        <v>174</v>
      </c>
      <c r="M6158" s="7" t="s">
        <v>183</v>
      </c>
    </row>
    <row r="6159" spans="1:13" x14ac:dyDescent="0.3">
      <c r="A6159" s="16" t="s">
        <v>19</v>
      </c>
      <c r="B6159" s="7">
        <v>0.2</v>
      </c>
      <c r="C6159" s="7">
        <v>15</v>
      </c>
      <c r="D6159" s="7" t="s">
        <v>146</v>
      </c>
      <c r="E6159" s="7" t="s">
        <v>32</v>
      </c>
      <c r="F6159" s="7" t="s">
        <v>163</v>
      </c>
      <c r="G6159" s="7" t="s">
        <v>168</v>
      </c>
      <c r="H6159" s="7" t="s">
        <v>171</v>
      </c>
      <c r="I6159" s="7">
        <v>92.6</v>
      </c>
      <c r="J6159" s="7">
        <v>1</v>
      </c>
      <c r="K6159" s="7">
        <v>0</v>
      </c>
      <c r="L6159" s="7" t="s">
        <v>174</v>
      </c>
      <c r="M6159" s="7" t="s">
        <v>183</v>
      </c>
    </row>
    <row r="6160" spans="1:13" x14ac:dyDescent="0.3">
      <c r="A6160" s="16" t="s">
        <v>19</v>
      </c>
      <c r="B6160" s="7">
        <v>0.3</v>
      </c>
      <c r="C6160" s="7">
        <v>15</v>
      </c>
      <c r="D6160" s="7" t="s">
        <v>326</v>
      </c>
      <c r="E6160" s="7" t="s">
        <v>32</v>
      </c>
      <c r="F6160" s="7" t="s">
        <v>163</v>
      </c>
      <c r="G6160" s="7" t="s">
        <v>168</v>
      </c>
      <c r="H6160" s="7" t="s">
        <v>171</v>
      </c>
      <c r="I6160" s="7">
        <v>91.7</v>
      </c>
      <c r="J6160" s="7">
        <v>0</v>
      </c>
      <c r="K6160" s="7">
        <v>0</v>
      </c>
      <c r="L6160" s="7" t="s">
        <v>175</v>
      </c>
      <c r="M6160" s="7" t="s">
        <v>182</v>
      </c>
    </row>
    <row r="6161" spans="1:13" x14ac:dyDescent="0.3">
      <c r="A6161" s="16" t="s">
        <v>19</v>
      </c>
      <c r="B6161" s="7">
        <v>0.4</v>
      </c>
      <c r="C6161" s="7">
        <v>15</v>
      </c>
      <c r="D6161" s="7" t="s">
        <v>326</v>
      </c>
      <c r="E6161" s="7" t="s">
        <v>32</v>
      </c>
      <c r="F6161" s="7" t="s">
        <v>163</v>
      </c>
      <c r="G6161" s="7" t="s">
        <v>168</v>
      </c>
      <c r="H6161" s="7" t="s">
        <v>171</v>
      </c>
      <c r="I6161" s="7">
        <v>92.9</v>
      </c>
      <c r="J6161" s="7">
        <v>1</v>
      </c>
      <c r="K6161" s="7">
        <v>0</v>
      </c>
      <c r="L6161" s="7" t="s">
        <v>174</v>
      </c>
      <c r="M6161" s="7" t="s">
        <v>184</v>
      </c>
    </row>
    <row r="6162" spans="1:13" x14ac:dyDescent="0.3">
      <c r="A6162" s="16" t="s">
        <v>19</v>
      </c>
      <c r="B6162" s="7">
        <v>0.5</v>
      </c>
      <c r="C6162" s="7">
        <v>15</v>
      </c>
      <c r="D6162" s="7" t="s">
        <v>146</v>
      </c>
      <c r="E6162" s="7" t="s">
        <v>32</v>
      </c>
      <c r="F6162" s="7" t="s">
        <v>163</v>
      </c>
      <c r="G6162" s="7" t="s">
        <v>168</v>
      </c>
      <c r="H6162" s="7" t="s">
        <v>171</v>
      </c>
      <c r="I6162" s="7">
        <v>92</v>
      </c>
      <c r="J6162" s="7">
        <v>1</v>
      </c>
      <c r="K6162" s="7">
        <v>0</v>
      </c>
      <c r="L6162" s="7" t="s">
        <v>174</v>
      </c>
      <c r="M6162" s="7" t="s">
        <v>185</v>
      </c>
    </row>
    <row r="6163" spans="1:13" x14ac:dyDescent="0.3">
      <c r="A6163" s="16" t="s">
        <v>19</v>
      </c>
      <c r="B6163" s="7">
        <v>0.6</v>
      </c>
      <c r="C6163" s="7">
        <v>15</v>
      </c>
      <c r="D6163" s="7" t="s">
        <v>326</v>
      </c>
      <c r="E6163" s="7" t="s">
        <v>32</v>
      </c>
      <c r="F6163" s="7" t="s">
        <v>163</v>
      </c>
      <c r="G6163" s="7" t="s">
        <v>168</v>
      </c>
      <c r="H6163" s="7" t="s">
        <v>171</v>
      </c>
      <c r="I6163" s="7">
        <v>91.3</v>
      </c>
      <c r="J6163" s="7">
        <v>0</v>
      </c>
      <c r="K6163" s="7">
        <v>0</v>
      </c>
      <c r="L6163" s="7" t="s">
        <v>174</v>
      </c>
      <c r="M6163" s="7" t="s">
        <v>185</v>
      </c>
    </row>
    <row r="6164" spans="1:13" x14ac:dyDescent="0.3">
      <c r="A6164" s="16" t="s">
        <v>19</v>
      </c>
      <c r="B6164" s="7">
        <v>0.1</v>
      </c>
      <c r="C6164" s="7">
        <v>16</v>
      </c>
      <c r="D6164" s="7" t="s">
        <v>146</v>
      </c>
      <c r="E6164" s="8" t="s">
        <v>159</v>
      </c>
      <c r="F6164" s="7" t="s">
        <v>163</v>
      </c>
      <c r="G6164" s="7" t="s">
        <v>167</v>
      </c>
      <c r="H6164" s="7" t="s">
        <v>2</v>
      </c>
      <c r="I6164" s="7">
        <v>136.4</v>
      </c>
      <c r="J6164" s="7">
        <v>0</v>
      </c>
      <c r="K6164" s="7">
        <v>0</v>
      </c>
      <c r="L6164" s="7" t="s">
        <v>174</v>
      </c>
      <c r="M6164" s="7" t="s">
        <v>185</v>
      </c>
    </row>
    <row r="6165" spans="1:13" x14ac:dyDescent="0.3">
      <c r="A6165" s="16" t="s">
        <v>19</v>
      </c>
      <c r="B6165" s="7">
        <v>0.2</v>
      </c>
      <c r="C6165" s="7">
        <v>16</v>
      </c>
      <c r="D6165" s="7" t="s">
        <v>146</v>
      </c>
      <c r="E6165" s="7" t="s">
        <v>159</v>
      </c>
      <c r="F6165" s="7" t="s">
        <v>163</v>
      </c>
      <c r="G6165" s="7" t="s">
        <v>167</v>
      </c>
      <c r="H6165" s="7" t="s">
        <v>2</v>
      </c>
      <c r="I6165" s="7">
        <v>131.80000000000001</v>
      </c>
      <c r="J6165" s="7">
        <v>1</v>
      </c>
      <c r="K6165" s="7">
        <v>0</v>
      </c>
      <c r="L6165" s="7" t="s">
        <v>176</v>
      </c>
      <c r="M6165" s="7" t="s">
        <v>182</v>
      </c>
    </row>
    <row r="6166" spans="1:13" x14ac:dyDescent="0.3">
      <c r="A6166" s="16" t="s">
        <v>19</v>
      </c>
      <c r="B6166" s="7">
        <v>0.3</v>
      </c>
      <c r="C6166" s="7">
        <v>16</v>
      </c>
      <c r="D6166" s="7" t="s">
        <v>326</v>
      </c>
      <c r="E6166" s="7" t="s">
        <v>159</v>
      </c>
      <c r="F6166" s="7" t="s">
        <v>163</v>
      </c>
      <c r="G6166" s="7" t="s">
        <v>167</v>
      </c>
      <c r="H6166" s="7" t="s">
        <v>2</v>
      </c>
      <c r="I6166" s="7">
        <v>130.5</v>
      </c>
      <c r="J6166" s="7">
        <v>2</v>
      </c>
      <c r="K6166" s="7">
        <v>0</v>
      </c>
      <c r="L6166" s="7" t="s">
        <v>176</v>
      </c>
      <c r="M6166" s="7" t="s">
        <v>182</v>
      </c>
    </row>
    <row r="6167" spans="1:13" x14ac:dyDescent="0.3">
      <c r="A6167" s="16" t="s">
        <v>19</v>
      </c>
      <c r="B6167" s="7">
        <v>0.4</v>
      </c>
      <c r="C6167" s="7">
        <v>16</v>
      </c>
      <c r="D6167" s="7" t="s">
        <v>326</v>
      </c>
      <c r="E6167" s="7" t="s">
        <v>159</v>
      </c>
      <c r="F6167" s="7" t="s">
        <v>163</v>
      </c>
      <c r="G6167" s="7" t="s">
        <v>167</v>
      </c>
      <c r="H6167" s="7" t="s">
        <v>2</v>
      </c>
      <c r="I6167" s="7">
        <v>135.4</v>
      </c>
      <c r="J6167" s="7">
        <v>1</v>
      </c>
      <c r="K6167" s="7">
        <v>0</v>
      </c>
      <c r="L6167" s="7" t="s">
        <v>174</v>
      </c>
      <c r="M6167" s="7" t="s">
        <v>185</v>
      </c>
    </row>
    <row r="6168" spans="1:13" x14ac:dyDescent="0.3">
      <c r="A6168" s="16" t="s">
        <v>19</v>
      </c>
      <c r="B6168" s="7">
        <v>0.5</v>
      </c>
      <c r="C6168" s="7">
        <v>16</v>
      </c>
      <c r="D6168" s="7" t="s">
        <v>146</v>
      </c>
      <c r="E6168" s="7" t="s">
        <v>159</v>
      </c>
      <c r="F6168" s="7" t="s">
        <v>163</v>
      </c>
      <c r="G6168" s="7" t="s">
        <v>167</v>
      </c>
      <c r="H6168" s="7" t="s">
        <v>2</v>
      </c>
      <c r="I6168" s="7">
        <v>134.5</v>
      </c>
      <c r="J6168" s="7">
        <v>1</v>
      </c>
      <c r="K6168" s="7">
        <v>0</v>
      </c>
      <c r="L6168" s="7" t="s">
        <v>174</v>
      </c>
      <c r="M6168" s="7" t="s">
        <v>183</v>
      </c>
    </row>
    <row r="6169" spans="1:13" x14ac:dyDescent="0.3">
      <c r="A6169" s="16" t="s">
        <v>19</v>
      </c>
      <c r="B6169" s="7">
        <v>0.6</v>
      </c>
      <c r="C6169" s="7">
        <v>16</v>
      </c>
      <c r="D6169" s="7" t="s">
        <v>326</v>
      </c>
      <c r="E6169" s="7" t="s">
        <v>159</v>
      </c>
      <c r="F6169" s="7" t="s">
        <v>163</v>
      </c>
      <c r="G6169" s="7" t="s">
        <v>167</v>
      </c>
      <c r="H6169" s="7" t="s">
        <v>2</v>
      </c>
      <c r="I6169" s="7">
        <v>131.1</v>
      </c>
      <c r="J6169" s="7">
        <v>0</v>
      </c>
      <c r="K6169" s="7">
        <v>0</v>
      </c>
      <c r="L6169" s="7" t="s">
        <v>174</v>
      </c>
      <c r="M6169" s="7" t="s">
        <v>185</v>
      </c>
    </row>
    <row r="6170" spans="1:13" x14ac:dyDescent="0.3">
      <c r="A6170" s="16" t="s">
        <v>19</v>
      </c>
      <c r="B6170" s="7">
        <v>0.1</v>
      </c>
      <c r="C6170" s="7">
        <v>17</v>
      </c>
      <c r="D6170" s="7" t="s">
        <v>146</v>
      </c>
      <c r="E6170" s="7" t="s">
        <v>30</v>
      </c>
      <c r="F6170" s="7" t="s">
        <v>162</v>
      </c>
      <c r="G6170" s="7" t="s">
        <v>167</v>
      </c>
      <c r="H6170" s="7" t="s">
        <v>2</v>
      </c>
      <c r="I6170" s="7">
        <v>141.6</v>
      </c>
      <c r="J6170" s="7">
        <v>0</v>
      </c>
      <c r="K6170" s="7">
        <v>0</v>
      </c>
      <c r="L6170" s="7" t="s">
        <v>174</v>
      </c>
      <c r="M6170" s="7" t="s">
        <v>182</v>
      </c>
    </row>
    <row r="6171" spans="1:13" x14ac:dyDescent="0.3">
      <c r="A6171" s="16" t="s">
        <v>19</v>
      </c>
      <c r="B6171" s="7">
        <v>0.2</v>
      </c>
      <c r="C6171" s="7">
        <v>17</v>
      </c>
      <c r="D6171" s="7" t="s">
        <v>146</v>
      </c>
      <c r="E6171" s="7" t="s">
        <v>30</v>
      </c>
      <c r="F6171" s="7" t="s">
        <v>162</v>
      </c>
      <c r="G6171" s="7" t="s">
        <v>167</v>
      </c>
      <c r="H6171" s="7" t="s">
        <v>2</v>
      </c>
      <c r="I6171" s="7">
        <v>143.19999999999999</v>
      </c>
      <c r="J6171" s="7">
        <v>1</v>
      </c>
      <c r="K6171" s="7">
        <v>0</v>
      </c>
      <c r="L6171" s="7" t="s">
        <v>174</v>
      </c>
      <c r="M6171" s="7" t="s">
        <v>184</v>
      </c>
    </row>
    <row r="6172" spans="1:13" x14ac:dyDescent="0.3">
      <c r="A6172" s="16" t="s">
        <v>19</v>
      </c>
      <c r="B6172" s="7">
        <v>0.3</v>
      </c>
      <c r="C6172" s="7">
        <v>17</v>
      </c>
      <c r="D6172" s="7" t="s">
        <v>326</v>
      </c>
      <c r="E6172" s="7" t="s">
        <v>30</v>
      </c>
      <c r="F6172" s="7" t="s">
        <v>162</v>
      </c>
      <c r="G6172" s="7" t="s">
        <v>167</v>
      </c>
      <c r="H6172" s="7" t="s">
        <v>2</v>
      </c>
      <c r="I6172" s="7">
        <v>143.19999999999999</v>
      </c>
      <c r="J6172" s="7">
        <v>0</v>
      </c>
      <c r="K6172" s="7">
        <v>0</v>
      </c>
      <c r="L6172" s="7" t="s">
        <v>174</v>
      </c>
      <c r="M6172" s="7" t="s">
        <v>182</v>
      </c>
    </row>
    <row r="6173" spans="1:13" x14ac:dyDescent="0.3">
      <c r="A6173" s="16" t="s">
        <v>19</v>
      </c>
      <c r="B6173" s="7">
        <v>0.4</v>
      </c>
      <c r="C6173" s="7">
        <v>17</v>
      </c>
      <c r="D6173" s="7" t="s">
        <v>326</v>
      </c>
      <c r="E6173" s="7" t="s">
        <v>30</v>
      </c>
      <c r="F6173" s="7" t="s">
        <v>162</v>
      </c>
      <c r="G6173" s="7" t="s">
        <v>167</v>
      </c>
      <c r="H6173" s="7" t="s">
        <v>2</v>
      </c>
      <c r="I6173" s="7">
        <v>143.69999999999999</v>
      </c>
      <c r="J6173" s="7">
        <v>0</v>
      </c>
      <c r="K6173" s="7">
        <v>0</v>
      </c>
      <c r="L6173" s="7" t="s">
        <v>176</v>
      </c>
      <c r="M6173" s="7" t="s">
        <v>184</v>
      </c>
    </row>
    <row r="6174" spans="1:13" x14ac:dyDescent="0.3">
      <c r="A6174" s="16" t="s">
        <v>19</v>
      </c>
      <c r="B6174" s="7">
        <v>0.5</v>
      </c>
      <c r="C6174" s="7">
        <v>17</v>
      </c>
      <c r="D6174" s="7" t="s">
        <v>326</v>
      </c>
      <c r="E6174" s="7" t="s">
        <v>30</v>
      </c>
      <c r="F6174" s="7" t="s">
        <v>162</v>
      </c>
      <c r="G6174" s="7" t="s">
        <v>167</v>
      </c>
      <c r="H6174" s="7" t="s">
        <v>2</v>
      </c>
      <c r="I6174" s="7">
        <v>142.69999999999999</v>
      </c>
      <c r="J6174" s="7">
        <v>0</v>
      </c>
      <c r="K6174" s="7">
        <v>0</v>
      </c>
      <c r="L6174" s="7" t="s">
        <v>176</v>
      </c>
      <c r="M6174" s="7" t="s">
        <v>183</v>
      </c>
    </row>
    <row r="6175" spans="1:13" x14ac:dyDescent="0.3">
      <c r="A6175" s="16" t="s">
        <v>19</v>
      </c>
      <c r="B6175" s="7">
        <v>0.6</v>
      </c>
      <c r="C6175" s="7">
        <v>17</v>
      </c>
      <c r="D6175" s="7" t="s">
        <v>326</v>
      </c>
      <c r="E6175" s="7" t="s">
        <v>30</v>
      </c>
      <c r="F6175" s="7" t="s">
        <v>162</v>
      </c>
      <c r="G6175" s="7" t="s">
        <v>167</v>
      </c>
      <c r="H6175" s="7" t="s">
        <v>2</v>
      </c>
      <c r="I6175" s="7">
        <v>141.4</v>
      </c>
      <c r="J6175" s="7">
        <v>0</v>
      </c>
      <c r="K6175" s="7">
        <v>1</v>
      </c>
      <c r="L6175" s="7" t="s">
        <v>176</v>
      </c>
      <c r="M6175" s="7" t="s">
        <v>184</v>
      </c>
    </row>
    <row r="6176" spans="1:13" x14ac:dyDescent="0.3">
      <c r="A6176" s="16" t="s">
        <v>19</v>
      </c>
      <c r="B6176" s="7">
        <v>0.1</v>
      </c>
      <c r="C6176" s="7">
        <v>18</v>
      </c>
      <c r="D6176" s="7" t="s">
        <v>146</v>
      </c>
      <c r="E6176" s="7" t="s">
        <v>31</v>
      </c>
      <c r="F6176" s="7" t="s">
        <v>162</v>
      </c>
      <c r="G6176" s="7" t="s">
        <v>167</v>
      </c>
      <c r="H6176" s="7" t="s">
        <v>2</v>
      </c>
      <c r="I6176" s="7">
        <v>112.9</v>
      </c>
      <c r="J6176" s="7">
        <v>0</v>
      </c>
      <c r="K6176" s="7">
        <v>1</v>
      </c>
      <c r="L6176" s="7" t="s">
        <v>174</v>
      </c>
      <c r="M6176" s="7" t="s">
        <v>185</v>
      </c>
    </row>
    <row r="6177" spans="1:13" ht="28.8" x14ac:dyDescent="0.3">
      <c r="A6177" s="16" t="s">
        <v>19</v>
      </c>
      <c r="B6177" s="7">
        <v>0.2</v>
      </c>
      <c r="C6177" s="7">
        <v>18</v>
      </c>
      <c r="D6177" s="8" t="s">
        <v>145</v>
      </c>
      <c r="E6177" s="7" t="s">
        <v>31</v>
      </c>
      <c r="F6177" s="7" t="s">
        <v>162</v>
      </c>
      <c r="G6177" s="7" t="s">
        <v>167</v>
      </c>
      <c r="H6177" s="7" t="s">
        <v>2</v>
      </c>
      <c r="I6177" s="7">
        <v>133.4</v>
      </c>
      <c r="J6177" s="7">
        <v>1</v>
      </c>
      <c r="K6177" s="7">
        <v>0</v>
      </c>
      <c r="L6177" s="7" t="s">
        <v>175</v>
      </c>
      <c r="M6177" s="7" t="s">
        <v>182</v>
      </c>
    </row>
    <row r="6178" spans="1:13" ht="28.8" x14ac:dyDescent="0.3">
      <c r="A6178" s="16" t="s">
        <v>19</v>
      </c>
      <c r="B6178" s="7">
        <v>0.3</v>
      </c>
      <c r="C6178" s="7">
        <v>18</v>
      </c>
      <c r="D6178" s="8" t="s">
        <v>327</v>
      </c>
      <c r="E6178" s="7" t="s">
        <v>31</v>
      </c>
      <c r="F6178" s="7" t="s">
        <v>162</v>
      </c>
      <c r="G6178" s="7" t="s">
        <v>167</v>
      </c>
      <c r="H6178" s="7" t="s">
        <v>2</v>
      </c>
      <c r="I6178" s="7">
        <v>129.6</v>
      </c>
      <c r="J6178" s="7">
        <v>0</v>
      </c>
      <c r="K6178" s="7">
        <v>0</v>
      </c>
      <c r="L6178" s="7" t="s">
        <v>176</v>
      </c>
      <c r="M6178" s="7" t="s">
        <v>184</v>
      </c>
    </row>
    <row r="6179" spans="1:13" x14ac:dyDescent="0.3">
      <c r="A6179" s="16" t="s">
        <v>19</v>
      </c>
      <c r="B6179" s="7">
        <v>0.4</v>
      </c>
      <c r="C6179" s="7">
        <v>18</v>
      </c>
      <c r="D6179" s="7" t="s">
        <v>327</v>
      </c>
      <c r="E6179" s="7" t="s">
        <v>31</v>
      </c>
      <c r="F6179" s="7" t="s">
        <v>162</v>
      </c>
      <c r="G6179" s="7" t="s">
        <v>167</v>
      </c>
      <c r="H6179" s="7" t="s">
        <v>2</v>
      </c>
      <c r="I6179" s="7">
        <v>132.4</v>
      </c>
      <c r="J6179" s="7">
        <v>0</v>
      </c>
      <c r="K6179" s="7">
        <v>0</v>
      </c>
      <c r="L6179" s="7" t="s">
        <v>174</v>
      </c>
      <c r="M6179" s="7" t="s">
        <v>182</v>
      </c>
    </row>
    <row r="6180" spans="1:13" x14ac:dyDescent="0.3">
      <c r="A6180" s="16" t="s">
        <v>19</v>
      </c>
      <c r="B6180" s="7">
        <v>0.5</v>
      </c>
      <c r="C6180" s="7">
        <v>18</v>
      </c>
      <c r="D6180" s="7" t="s">
        <v>327</v>
      </c>
      <c r="E6180" s="7" t="s">
        <v>31</v>
      </c>
      <c r="F6180" s="7" t="s">
        <v>162</v>
      </c>
      <c r="G6180" s="7" t="s">
        <v>167</v>
      </c>
      <c r="H6180" s="7" t="s">
        <v>2</v>
      </c>
      <c r="I6180" s="7">
        <v>117.4</v>
      </c>
      <c r="J6180" s="7">
        <v>0</v>
      </c>
      <c r="K6180" s="7">
        <v>0</v>
      </c>
      <c r="L6180" s="7" t="s">
        <v>174</v>
      </c>
      <c r="M6180" s="7" t="s">
        <v>182</v>
      </c>
    </row>
    <row r="6181" spans="1:13" x14ac:dyDescent="0.3">
      <c r="A6181" s="16" t="s">
        <v>19</v>
      </c>
      <c r="B6181" s="7">
        <v>0.6</v>
      </c>
      <c r="C6181" s="7">
        <v>18</v>
      </c>
      <c r="D6181" s="7" t="s">
        <v>327</v>
      </c>
      <c r="E6181" s="7" t="s">
        <v>31</v>
      </c>
      <c r="F6181" s="7" t="s">
        <v>162</v>
      </c>
      <c r="G6181" s="7" t="s">
        <v>167</v>
      </c>
      <c r="H6181" s="7" t="s">
        <v>171</v>
      </c>
      <c r="I6181" s="7">
        <v>134.30000000000001</v>
      </c>
      <c r="J6181" s="7">
        <v>0</v>
      </c>
      <c r="K6181" s="7">
        <v>0</v>
      </c>
      <c r="L6181" s="7" t="s">
        <v>177</v>
      </c>
      <c r="M6181" s="7" t="s">
        <v>184</v>
      </c>
    </row>
    <row r="6182" spans="1:13" x14ac:dyDescent="0.3">
      <c r="A6182" s="16" t="s">
        <v>19</v>
      </c>
      <c r="B6182" s="7">
        <v>0.1</v>
      </c>
      <c r="C6182" s="7">
        <v>19</v>
      </c>
      <c r="D6182" s="7" t="s">
        <v>145</v>
      </c>
      <c r="E6182" s="7" t="s">
        <v>159</v>
      </c>
      <c r="F6182" s="7" t="s">
        <v>163</v>
      </c>
      <c r="G6182" s="7" t="s">
        <v>167</v>
      </c>
      <c r="H6182" s="7" t="s">
        <v>2</v>
      </c>
      <c r="I6182" s="7">
        <v>112.1</v>
      </c>
      <c r="J6182" s="7">
        <v>0</v>
      </c>
      <c r="K6182" s="7">
        <v>0</v>
      </c>
      <c r="L6182" s="7" t="s">
        <v>174</v>
      </c>
      <c r="M6182" s="7" t="s">
        <v>182</v>
      </c>
    </row>
    <row r="6183" spans="1:13" x14ac:dyDescent="0.3">
      <c r="A6183" s="16" t="s">
        <v>19</v>
      </c>
      <c r="B6183" s="7">
        <v>0.2</v>
      </c>
      <c r="C6183" s="7">
        <v>19</v>
      </c>
      <c r="D6183" s="7" t="s">
        <v>145</v>
      </c>
      <c r="E6183" s="7" t="s">
        <v>159</v>
      </c>
      <c r="F6183" s="7" t="s">
        <v>163</v>
      </c>
      <c r="G6183" s="7" t="s">
        <v>167</v>
      </c>
      <c r="H6183" s="7" t="s">
        <v>2</v>
      </c>
      <c r="I6183" s="7">
        <v>111.5</v>
      </c>
      <c r="J6183" s="7">
        <v>1</v>
      </c>
      <c r="K6183" s="7">
        <v>0</v>
      </c>
      <c r="L6183" s="7" t="s">
        <v>174</v>
      </c>
      <c r="M6183" s="7" t="s">
        <v>183</v>
      </c>
    </row>
    <row r="6184" spans="1:13" x14ac:dyDescent="0.3">
      <c r="A6184" s="16" t="s">
        <v>19</v>
      </c>
      <c r="B6184" s="7">
        <v>0.3</v>
      </c>
      <c r="C6184" s="7">
        <v>19</v>
      </c>
      <c r="D6184" s="7" t="s">
        <v>327</v>
      </c>
      <c r="E6184" s="7" t="s">
        <v>159</v>
      </c>
      <c r="F6184" s="7" t="s">
        <v>163</v>
      </c>
      <c r="G6184" s="7" t="s">
        <v>167</v>
      </c>
      <c r="H6184" s="7" t="s">
        <v>2</v>
      </c>
      <c r="I6184" s="7">
        <v>130.30000000000001</v>
      </c>
      <c r="J6184" s="7">
        <v>0</v>
      </c>
      <c r="K6184" s="7">
        <v>0</v>
      </c>
      <c r="L6184" s="7" t="s">
        <v>174</v>
      </c>
      <c r="M6184" s="7" t="s">
        <v>182</v>
      </c>
    </row>
    <row r="6185" spans="1:13" x14ac:dyDescent="0.3">
      <c r="A6185" s="16" t="s">
        <v>19</v>
      </c>
      <c r="B6185" s="7">
        <v>0.4</v>
      </c>
      <c r="C6185" s="7">
        <v>19</v>
      </c>
      <c r="D6185" s="7" t="s">
        <v>327</v>
      </c>
      <c r="E6185" s="7" t="s">
        <v>159</v>
      </c>
      <c r="F6185" s="7" t="s">
        <v>163</v>
      </c>
      <c r="G6185" s="7" t="s">
        <v>167</v>
      </c>
      <c r="H6185" s="7" t="s">
        <v>2</v>
      </c>
      <c r="I6185" s="7">
        <v>130.30000000000001</v>
      </c>
      <c r="J6185" s="7">
        <v>1</v>
      </c>
      <c r="K6185" s="7">
        <v>0</v>
      </c>
      <c r="L6185" s="7" t="s">
        <v>175</v>
      </c>
      <c r="M6185" s="7" t="s">
        <v>182</v>
      </c>
    </row>
    <row r="6186" spans="1:13" x14ac:dyDescent="0.3">
      <c r="A6186" s="16" t="s">
        <v>19</v>
      </c>
      <c r="B6186" s="7">
        <v>0.5</v>
      </c>
      <c r="C6186" s="7">
        <v>19</v>
      </c>
      <c r="D6186" s="7" t="s">
        <v>145</v>
      </c>
      <c r="E6186" s="7" t="s">
        <v>159</v>
      </c>
      <c r="F6186" s="7" t="s">
        <v>163</v>
      </c>
      <c r="G6186" s="7" t="s">
        <v>167</v>
      </c>
      <c r="H6186" s="7" t="s">
        <v>171</v>
      </c>
      <c r="I6186" s="7">
        <v>134.1</v>
      </c>
      <c r="J6186" s="7">
        <v>0</v>
      </c>
      <c r="K6186" s="7">
        <v>0</v>
      </c>
      <c r="L6186" s="7" t="s">
        <v>177</v>
      </c>
      <c r="M6186" s="7" t="s">
        <v>183</v>
      </c>
    </row>
    <row r="6187" spans="1:13" x14ac:dyDescent="0.3">
      <c r="A6187" s="16" t="s">
        <v>19</v>
      </c>
      <c r="B6187" s="7">
        <v>0.6</v>
      </c>
      <c r="C6187" s="7">
        <v>19</v>
      </c>
      <c r="D6187" s="7" t="s">
        <v>145</v>
      </c>
      <c r="E6187" s="7" t="s">
        <v>159</v>
      </c>
      <c r="F6187" s="7" t="s">
        <v>163</v>
      </c>
      <c r="G6187" s="7" t="s">
        <v>167</v>
      </c>
      <c r="H6187" s="7" t="s">
        <v>171</v>
      </c>
      <c r="I6187" s="7">
        <v>133.5</v>
      </c>
      <c r="J6187" s="7">
        <v>0</v>
      </c>
      <c r="K6187" s="7">
        <v>1</v>
      </c>
      <c r="L6187" s="7" t="s">
        <v>176</v>
      </c>
      <c r="M6187" s="7" t="s">
        <v>183</v>
      </c>
    </row>
    <row r="6188" spans="1:13" x14ac:dyDescent="0.3">
      <c r="A6188" t="s">
        <v>208</v>
      </c>
      <c r="B6188">
        <v>0.1</v>
      </c>
      <c r="C6188">
        <v>1</v>
      </c>
      <c r="D6188" t="s">
        <v>23</v>
      </c>
      <c r="E6188" t="s">
        <v>332</v>
      </c>
      <c r="F6188" t="s">
        <v>166</v>
      </c>
      <c r="G6188" t="s">
        <v>167</v>
      </c>
      <c r="H6188" t="s">
        <v>2</v>
      </c>
      <c r="I6188">
        <v>135.6</v>
      </c>
      <c r="J6188">
        <v>0</v>
      </c>
      <c r="K6188">
        <v>0</v>
      </c>
      <c r="L6188" t="s">
        <v>174</v>
      </c>
      <c r="M6188" t="s">
        <v>182</v>
      </c>
    </row>
    <row r="6189" spans="1:13" x14ac:dyDescent="0.3">
      <c r="A6189" t="s">
        <v>208</v>
      </c>
      <c r="B6189">
        <v>0.2</v>
      </c>
      <c r="C6189">
        <v>1</v>
      </c>
      <c r="D6189" t="s">
        <v>23</v>
      </c>
      <c r="E6189" t="s">
        <v>332</v>
      </c>
      <c r="F6189" t="s">
        <v>166</v>
      </c>
      <c r="G6189" t="s">
        <v>167</v>
      </c>
      <c r="H6189" t="s">
        <v>2</v>
      </c>
      <c r="I6189">
        <v>137.1</v>
      </c>
      <c r="J6189">
        <v>1</v>
      </c>
      <c r="K6189">
        <v>0</v>
      </c>
      <c r="L6189" t="s">
        <v>175</v>
      </c>
      <c r="M6189" t="s">
        <v>183</v>
      </c>
    </row>
    <row r="6190" spans="1:13" x14ac:dyDescent="0.3">
      <c r="A6190" t="s">
        <v>208</v>
      </c>
      <c r="B6190">
        <v>0.3</v>
      </c>
      <c r="C6190">
        <v>1</v>
      </c>
      <c r="D6190" t="s">
        <v>24</v>
      </c>
      <c r="E6190" t="s">
        <v>332</v>
      </c>
      <c r="F6190" t="s">
        <v>166</v>
      </c>
      <c r="G6190" t="s">
        <v>167</v>
      </c>
      <c r="H6190" t="s">
        <v>2</v>
      </c>
      <c r="I6190">
        <v>138.4</v>
      </c>
      <c r="J6190">
        <v>0</v>
      </c>
      <c r="K6190">
        <v>0</v>
      </c>
      <c r="L6190" t="s">
        <v>175</v>
      </c>
      <c r="M6190" t="s">
        <v>183</v>
      </c>
    </row>
    <row r="6191" spans="1:13" x14ac:dyDescent="0.3">
      <c r="A6191" t="s">
        <v>208</v>
      </c>
      <c r="B6191">
        <v>0.4</v>
      </c>
      <c r="C6191">
        <v>1</v>
      </c>
      <c r="D6191" t="s">
        <v>24</v>
      </c>
      <c r="E6191" t="s">
        <v>332</v>
      </c>
      <c r="F6191" t="s">
        <v>166</v>
      </c>
      <c r="G6191" t="s">
        <v>167</v>
      </c>
      <c r="H6191" t="s">
        <v>2</v>
      </c>
      <c r="I6191">
        <v>135.9</v>
      </c>
      <c r="J6191">
        <v>1</v>
      </c>
      <c r="K6191">
        <v>0</v>
      </c>
      <c r="L6191" t="s">
        <v>176</v>
      </c>
      <c r="M6191" t="s">
        <v>182</v>
      </c>
    </row>
    <row r="6192" spans="1:13" x14ac:dyDescent="0.3">
      <c r="A6192" t="s">
        <v>208</v>
      </c>
      <c r="B6192">
        <v>0.5</v>
      </c>
      <c r="C6192">
        <v>1</v>
      </c>
      <c r="D6192" t="s">
        <v>23</v>
      </c>
      <c r="E6192" t="s">
        <v>332</v>
      </c>
      <c r="F6192" t="s">
        <v>166</v>
      </c>
      <c r="G6192" t="s">
        <v>167</v>
      </c>
      <c r="H6192" t="s">
        <v>2</v>
      </c>
      <c r="I6192">
        <v>138</v>
      </c>
      <c r="J6192">
        <v>0</v>
      </c>
      <c r="K6192">
        <v>0</v>
      </c>
      <c r="L6192" t="s">
        <v>174</v>
      </c>
      <c r="M6192" t="s">
        <v>182</v>
      </c>
    </row>
    <row r="6193" spans="1:13" x14ac:dyDescent="0.3">
      <c r="A6193" t="s">
        <v>208</v>
      </c>
      <c r="B6193">
        <v>0.6</v>
      </c>
      <c r="C6193">
        <v>1</v>
      </c>
      <c r="D6193" t="s">
        <v>23</v>
      </c>
      <c r="E6193" t="s">
        <v>332</v>
      </c>
      <c r="F6193" t="s">
        <v>166</v>
      </c>
      <c r="G6193" t="s">
        <v>167</v>
      </c>
      <c r="H6193" t="s">
        <v>2</v>
      </c>
      <c r="I6193">
        <v>139.5</v>
      </c>
      <c r="J6193">
        <v>5</v>
      </c>
      <c r="K6193">
        <v>0</v>
      </c>
      <c r="L6193" t="s">
        <v>174</v>
      </c>
      <c r="M6193" t="s">
        <v>183</v>
      </c>
    </row>
    <row r="6194" spans="1:13" x14ac:dyDescent="0.3">
      <c r="A6194" t="s">
        <v>208</v>
      </c>
      <c r="B6194">
        <v>0.6</v>
      </c>
      <c r="C6194">
        <v>1</v>
      </c>
      <c r="D6194" t="s">
        <v>23</v>
      </c>
      <c r="E6194" t="s">
        <v>332</v>
      </c>
      <c r="F6194" t="s">
        <v>166</v>
      </c>
      <c r="G6194" t="s">
        <v>167</v>
      </c>
      <c r="H6194" t="s">
        <v>2</v>
      </c>
      <c r="I6194">
        <v>142.9</v>
      </c>
      <c r="J6194">
        <v>0</v>
      </c>
      <c r="K6194">
        <v>0</v>
      </c>
      <c r="L6194" t="s">
        <v>175</v>
      </c>
      <c r="M6194" t="s">
        <v>182</v>
      </c>
    </row>
    <row r="6195" spans="1:13" x14ac:dyDescent="0.3">
      <c r="A6195" t="s">
        <v>208</v>
      </c>
      <c r="B6195">
        <v>0.1</v>
      </c>
      <c r="C6195">
        <v>2</v>
      </c>
      <c r="D6195" t="s">
        <v>24</v>
      </c>
      <c r="E6195" t="s">
        <v>83</v>
      </c>
      <c r="F6195" t="s">
        <v>166</v>
      </c>
      <c r="G6195" t="s">
        <v>167</v>
      </c>
      <c r="H6195" t="s">
        <v>2</v>
      </c>
      <c r="I6195">
        <v>131.19999999999999</v>
      </c>
      <c r="J6195">
        <v>2</v>
      </c>
      <c r="K6195">
        <v>0</v>
      </c>
      <c r="L6195" t="s">
        <v>174</v>
      </c>
      <c r="M6195" t="s">
        <v>183</v>
      </c>
    </row>
    <row r="6196" spans="1:13" x14ac:dyDescent="0.3">
      <c r="A6196" t="s">
        <v>208</v>
      </c>
      <c r="B6196">
        <v>0.2</v>
      </c>
      <c r="C6196">
        <v>2</v>
      </c>
      <c r="D6196" t="s">
        <v>24</v>
      </c>
      <c r="E6196" t="s">
        <v>83</v>
      </c>
      <c r="F6196" t="s">
        <v>166</v>
      </c>
      <c r="G6196" t="s">
        <v>167</v>
      </c>
      <c r="H6196" t="s">
        <v>2</v>
      </c>
      <c r="I6196">
        <v>132.30000000000001</v>
      </c>
      <c r="J6196">
        <v>0</v>
      </c>
      <c r="K6196">
        <v>0</v>
      </c>
      <c r="L6196" t="s">
        <v>174</v>
      </c>
      <c r="M6196" t="s">
        <v>183</v>
      </c>
    </row>
    <row r="6197" spans="1:13" x14ac:dyDescent="0.3">
      <c r="A6197" t="s">
        <v>208</v>
      </c>
      <c r="B6197">
        <v>0.3</v>
      </c>
      <c r="C6197">
        <v>2</v>
      </c>
      <c r="D6197" t="s">
        <v>24</v>
      </c>
      <c r="E6197" t="s">
        <v>83</v>
      </c>
      <c r="F6197" t="s">
        <v>166</v>
      </c>
      <c r="G6197" t="s">
        <v>167</v>
      </c>
      <c r="H6197" t="s">
        <v>2</v>
      </c>
      <c r="I6197">
        <v>128.4</v>
      </c>
      <c r="J6197">
        <v>5</v>
      </c>
      <c r="K6197">
        <v>0</v>
      </c>
      <c r="L6197" t="s">
        <v>174</v>
      </c>
      <c r="M6197" t="s">
        <v>183</v>
      </c>
    </row>
    <row r="6198" spans="1:13" x14ac:dyDescent="0.3">
      <c r="A6198" t="s">
        <v>208</v>
      </c>
      <c r="B6198">
        <v>0.3</v>
      </c>
      <c r="C6198">
        <v>2</v>
      </c>
      <c r="D6198" t="s">
        <v>24</v>
      </c>
      <c r="E6198" t="s">
        <v>83</v>
      </c>
      <c r="F6198" t="s">
        <v>166</v>
      </c>
      <c r="G6198" t="s">
        <v>167</v>
      </c>
      <c r="H6198" t="s">
        <v>2</v>
      </c>
      <c r="I6198">
        <v>132.69999999999999</v>
      </c>
      <c r="J6198">
        <v>1</v>
      </c>
      <c r="K6198">
        <v>0</v>
      </c>
      <c r="L6198" t="s">
        <v>175</v>
      </c>
      <c r="M6198" t="s">
        <v>185</v>
      </c>
    </row>
    <row r="6199" spans="1:13" x14ac:dyDescent="0.3">
      <c r="A6199" t="s">
        <v>208</v>
      </c>
      <c r="B6199">
        <v>0.3</v>
      </c>
      <c r="C6199">
        <v>2</v>
      </c>
      <c r="D6199" t="s">
        <v>24</v>
      </c>
      <c r="E6199" t="s">
        <v>83</v>
      </c>
      <c r="F6199" t="s">
        <v>166</v>
      </c>
      <c r="G6199" t="s">
        <v>167</v>
      </c>
      <c r="H6199" t="s">
        <v>2</v>
      </c>
      <c r="I6199">
        <v>132.1</v>
      </c>
      <c r="J6199">
        <v>4</v>
      </c>
      <c r="K6199">
        <v>0</v>
      </c>
      <c r="L6199" t="s">
        <v>175</v>
      </c>
      <c r="M6199" t="s">
        <v>183</v>
      </c>
    </row>
    <row r="6200" spans="1:13" x14ac:dyDescent="0.3">
      <c r="A6200" t="s">
        <v>208</v>
      </c>
      <c r="B6200">
        <v>0.4</v>
      </c>
      <c r="C6200">
        <v>2</v>
      </c>
      <c r="D6200" t="s">
        <v>24</v>
      </c>
      <c r="E6200" t="s">
        <v>83</v>
      </c>
      <c r="F6200" t="s">
        <v>166</v>
      </c>
      <c r="G6200" t="s">
        <v>167</v>
      </c>
      <c r="H6200" t="s">
        <v>2</v>
      </c>
      <c r="I6200">
        <v>133</v>
      </c>
      <c r="J6200">
        <v>6</v>
      </c>
      <c r="K6200">
        <v>0</v>
      </c>
      <c r="L6200" t="s">
        <v>176</v>
      </c>
      <c r="M6200" t="s">
        <v>182</v>
      </c>
    </row>
    <row r="6201" spans="1:13" x14ac:dyDescent="0.3">
      <c r="A6201" t="s">
        <v>208</v>
      </c>
      <c r="B6201">
        <v>0.5</v>
      </c>
      <c r="C6201">
        <v>2</v>
      </c>
      <c r="D6201" t="s">
        <v>24</v>
      </c>
      <c r="E6201" t="s">
        <v>83</v>
      </c>
      <c r="F6201" t="s">
        <v>166</v>
      </c>
      <c r="G6201" t="s">
        <v>167</v>
      </c>
      <c r="H6201" t="s">
        <v>2</v>
      </c>
      <c r="I6201">
        <v>133.30000000000001</v>
      </c>
      <c r="J6201">
        <v>0</v>
      </c>
      <c r="K6201">
        <v>0</v>
      </c>
      <c r="L6201" t="s">
        <v>174</v>
      </c>
      <c r="M6201" t="s">
        <v>183</v>
      </c>
    </row>
    <row r="6202" spans="1:13" x14ac:dyDescent="0.3">
      <c r="A6202" t="s">
        <v>208</v>
      </c>
      <c r="B6202">
        <v>0.6</v>
      </c>
      <c r="C6202">
        <v>2</v>
      </c>
      <c r="D6202" t="s">
        <v>24</v>
      </c>
      <c r="E6202" t="s">
        <v>83</v>
      </c>
      <c r="F6202" t="s">
        <v>166</v>
      </c>
      <c r="G6202" t="s">
        <v>167</v>
      </c>
      <c r="H6202" t="s">
        <v>2</v>
      </c>
      <c r="I6202">
        <v>135.1</v>
      </c>
      <c r="J6202">
        <v>1</v>
      </c>
      <c r="K6202">
        <v>0</v>
      </c>
      <c r="L6202" t="s">
        <v>174</v>
      </c>
      <c r="M6202" t="s">
        <v>182</v>
      </c>
    </row>
    <row r="6203" spans="1:13" x14ac:dyDescent="0.3">
      <c r="A6203" t="s">
        <v>208</v>
      </c>
      <c r="B6203">
        <v>0.1</v>
      </c>
      <c r="C6203">
        <v>3</v>
      </c>
      <c r="D6203" t="s">
        <v>24</v>
      </c>
      <c r="E6203" t="s">
        <v>333</v>
      </c>
      <c r="F6203" t="s">
        <v>166</v>
      </c>
      <c r="G6203" t="s">
        <v>168</v>
      </c>
      <c r="H6203" t="s">
        <v>2</v>
      </c>
      <c r="I6203">
        <v>97.3</v>
      </c>
      <c r="J6203">
        <v>0</v>
      </c>
      <c r="K6203">
        <v>0</v>
      </c>
      <c r="L6203" t="s">
        <v>174</v>
      </c>
      <c r="M6203" t="s">
        <v>183</v>
      </c>
    </row>
    <row r="6204" spans="1:13" x14ac:dyDescent="0.3">
      <c r="A6204" t="s">
        <v>208</v>
      </c>
      <c r="B6204">
        <v>0.2</v>
      </c>
      <c r="C6204">
        <v>3</v>
      </c>
      <c r="D6204" t="s">
        <v>24</v>
      </c>
      <c r="E6204" t="s">
        <v>333</v>
      </c>
      <c r="F6204" t="s">
        <v>166</v>
      </c>
      <c r="G6204" t="s">
        <v>168</v>
      </c>
      <c r="H6204" t="s">
        <v>2</v>
      </c>
      <c r="I6204">
        <v>98.6</v>
      </c>
      <c r="J6204">
        <v>4</v>
      </c>
      <c r="K6204">
        <v>0</v>
      </c>
      <c r="L6204" t="s">
        <v>174</v>
      </c>
      <c r="M6204" t="s">
        <v>182</v>
      </c>
    </row>
    <row r="6205" spans="1:13" x14ac:dyDescent="0.3">
      <c r="A6205" t="s">
        <v>208</v>
      </c>
      <c r="B6205">
        <v>0.3</v>
      </c>
      <c r="C6205">
        <v>3</v>
      </c>
      <c r="D6205" t="s">
        <v>24</v>
      </c>
      <c r="E6205" t="s">
        <v>333</v>
      </c>
      <c r="F6205" t="s">
        <v>166</v>
      </c>
      <c r="G6205" t="s">
        <v>168</v>
      </c>
      <c r="H6205" t="s">
        <v>2</v>
      </c>
      <c r="I6205">
        <v>96</v>
      </c>
      <c r="J6205">
        <v>1</v>
      </c>
      <c r="K6205">
        <v>0</v>
      </c>
      <c r="L6205" t="s">
        <v>174</v>
      </c>
      <c r="M6205" t="s">
        <v>182</v>
      </c>
    </row>
    <row r="6206" spans="1:13" x14ac:dyDescent="0.3">
      <c r="A6206" t="s">
        <v>208</v>
      </c>
      <c r="B6206">
        <v>0.4</v>
      </c>
      <c r="C6206">
        <v>3</v>
      </c>
      <c r="D6206" t="s">
        <v>23</v>
      </c>
      <c r="E6206" t="s">
        <v>333</v>
      </c>
      <c r="F6206" t="s">
        <v>166</v>
      </c>
      <c r="G6206" t="s">
        <v>168</v>
      </c>
      <c r="H6206" t="s">
        <v>2</v>
      </c>
      <c r="I6206">
        <v>90.4</v>
      </c>
      <c r="J6206">
        <v>1</v>
      </c>
      <c r="K6206">
        <v>0</v>
      </c>
      <c r="L6206" t="s">
        <v>174</v>
      </c>
      <c r="M6206" t="s">
        <v>184</v>
      </c>
    </row>
    <row r="6207" spans="1:13" x14ac:dyDescent="0.3">
      <c r="A6207" t="s">
        <v>208</v>
      </c>
      <c r="B6207">
        <v>0.5</v>
      </c>
      <c r="C6207">
        <v>3</v>
      </c>
      <c r="D6207" t="s">
        <v>24</v>
      </c>
      <c r="E6207" t="s">
        <v>333</v>
      </c>
      <c r="F6207" t="s">
        <v>166</v>
      </c>
      <c r="G6207" t="s">
        <v>168</v>
      </c>
      <c r="H6207" t="s">
        <v>2</v>
      </c>
      <c r="I6207">
        <v>91.6</v>
      </c>
      <c r="J6207">
        <v>0</v>
      </c>
      <c r="K6207">
        <v>0</v>
      </c>
      <c r="L6207" t="s">
        <v>174</v>
      </c>
      <c r="M6207" t="s">
        <v>183</v>
      </c>
    </row>
    <row r="6208" spans="1:13" x14ac:dyDescent="0.3">
      <c r="A6208" t="s">
        <v>208</v>
      </c>
      <c r="B6208">
        <v>0.6</v>
      </c>
      <c r="C6208">
        <v>3</v>
      </c>
      <c r="D6208" t="s">
        <v>24</v>
      </c>
      <c r="E6208" t="s">
        <v>333</v>
      </c>
      <c r="F6208" t="s">
        <v>166</v>
      </c>
      <c r="G6208" t="s">
        <v>168</v>
      </c>
      <c r="H6208" t="s">
        <v>2</v>
      </c>
      <c r="I6208">
        <v>91.2</v>
      </c>
      <c r="J6208">
        <v>0</v>
      </c>
      <c r="K6208">
        <v>1</v>
      </c>
      <c r="L6208" t="s">
        <v>174</v>
      </c>
      <c r="M6208" t="s">
        <v>184</v>
      </c>
    </row>
    <row r="6209" spans="1:13" x14ac:dyDescent="0.3">
      <c r="A6209" t="s">
        <v>208</v>
      </c>
      <c r="B6209">
        <v>0.1</v>
      </c>
      <c r="C6209">
        <v>4</v>
      </c>
      <c r="D6209" t="s">
        <v>23</v>
      </c>
      <c r="E6209" t="s">
        <v>83</v>
      </c>
      <c r="F6209" t="s">
        <v>166</v>
      </c>
      <c r="G6209" t="s">
        <v>167</v>
      </c>
      <c r="H6209" t="s">
        <v>2</v>
      </c>
      <c r="I6209">
        <v>134.69999999999999</v>
      </c>
      <c r="J6209">
        <v>0</v>
      </c>
      <c r="K6209">
        <v>0</v>
      </c>
      <c r="L6209" t="s">
        <v>174</v>
      </c>
      <c r="M6209" t="s">
        <v>182</v>
      </c>
    </row>
    <row r="6210" spans="1:13" x14ac:dyDescent="0.3">
      <c r="A6210" t="s">
        <v>208</v>
      </c>
      <c r="B6210">
        <v>0.2</v>
      </c>
      <c r="C6210">
        <v>4</v>
      </c>
      <c r="D6210" t="s">
        <v>23</v>
      </c>
      <c r="E6210" t="s">
        <v>83</v>
      </c>
      <c r="F6210" t="s">
        <v>166</v>
      </c>
      <c r="G6210" t="s">
        <v>167</v>
      </c>
      <c r="H6210" t="s">
        <v>2</v>
      </c>
      <c r="I6210">
        <v>130.69999999999999</v>
      </c>
      <c r="J6210">
        <v>0</v>
      </c>
      <c r="K6210">
        <v>0</v>
      </c>
      <c r="L6210" t="s">
        <v>174</v>
      </c>
      <c r="M6210" t="s">
        <v>182</v>
      </c>
    </row>
    <row r="6211" spans="1:13" x14ac:dyDescent="0.3">
      <c r="A6211" t="s">
        <v>208</v>
      </c>
      <c r="B6211">
        <v>0.3</v>
      </c>
      <c r="C6211">
        <v>4</v>
      </c>
      <c r="D6211" t="s">
        <v>23</v>
      </c>
      <c r="E6211" t="s">
        <v>83</v>
      </c>
      <c r="F6211" t="s">
        <v>166</v>
      </c>
      <c r="G6211" t="s">
        <v>167</v>
      </c>
      <c r="H6211" t="s">
        <v>2</v>
      </c>
      <c r="I6211">
        <v>128.6</v>
      </c>
      <c r="J6211">
        <v>4</v>
      </c>
      <c r="K6211">
        <v>0</v>
      </c>
      <c r="L6211" t="s">
        <v>176</v>
      </c>
      <c r="M6211" t="s">
        <v>184</v>
      </c>
    </row>
    <row r="6212" spans="1:13" x14ac:dyDescent="0.3">
      <c r="A6212" t="s">
        <v>208</v>
      </c>
      <c r="B6212">
        <v>0.4</v>
      </c>
      <c r="C6212">
        <v>4</v>
      </c>
      <c r="D6212" t="s">
        <v>23</v>
      </c>
      <c r="E6212" t="s">
        <v>83</v>
      </c>
      <c r="F6212" t="s">
        <v>166</v>
      </c>
      <c r="G6212" t="s">
        <v>167</v>
      </c>
      <c r="H6212" t="s">
        <v>2</v>
      </c>
      <c r="I6212">
        <v>132.9</v>
      </c>
      <c r="J6212">
        <v>6</v>
      </c>
      <c r="K6212">
        <v>0</v>
      </c>
      <c r="L6212" t="s">
        <v>174</v>
      </c>
      <c r="M6212" t="s">
        <v>184</v>
      </c>
    </row>
    <row r="6213" spans="1:13" x14ac:dyDescent="0.3">
      <c r="A6213" t="s">
        <v>208</v>
      </c>
      <c r="B6213">
        <v>0.5</v>
      </c>
      <c r="C6213">
        <v>4</v>
      </c>
      <c r="D6213" t="s">
        <v>23</v>
      </c>
      <c r="E6213" t="s">
        <v>83</v>
      </c>
      <c r="F6213" t="s">
        <v>166</v>
      </c>
      <c r="G6213" t="s">
        <v>167</v>
      </c>
      <c r="H6213" t="s">
        <v>2</v>
      </c>
      <c r="I6213">
        <v>133.30000000000001</v>
      </c>
      <c r="J6213">
        <v>4</v>
      </c>
      <c r="K6213">
        <v>0</v>
      </c>
      <c r="L6213" t="s">
        <v>174</v>
      </c>
      <c r="M6213" t="s">
        <v>183</v>
      </c>
    </row>
    <row r="6214" spans="1:13" x14ac:dyDescent="0.3">
      <c r="A6214" t="s">
        <v>208</v>
      </c>
      <c r="B6214">
        <v>0.6</v>
      </c>
      <c r="C6214">
        <v>4</v>
      </c>
      <c r="D6214" t="s">
        <v>23</v>
      </c>
      <c r="E6214" t="s">
        <v>83</v>
      </c>
      <c r="F6214" t="s">
        <v>166</v>
      </c>
      <c r="G6214" t="s">
        <v>167</v>
      </c>
      <c r="H6214" t="s">
        <v>2</v>
      </c>
      <c r="I6214">
        <v>121.9</v>
      </c>
      <c r="J6214">
        <v>1</v>
      </c>
      <c r="K6214">
        <v>0</v>
      </c>
      <c r="L6214" t="s">
        <v>176</v>
      </c>
      <c r="M6214" t="s">
        <v>183</v>
      </c>
    </row>
    <row r="6215" spans="1:13" x14ac:dyDescent="0.3">
      <c r="A6215" t="s">
        <v>208</v>
      </c>
      <c r="B6215">
        <v>0.6</v>
      </c>
      <c r="C6215">
        <v>4</v>
      </c>
      <c r="D6215" t="s">
        <v>23</v>
      </c>
      <c r="E6215" t="s">
        <v>83</v>
      </c>
      <c r="F6215" t="s">
        <v>166</v>
      </c>
      <c r="G6215" t="s">
        <v>167</v>
      </c>
      <c r="H6215" t="s">
        <v>2</v>
      </c>
      <c r="I6215">
        <v>133.5</v>
      </c>
      <c r="J6215">
        <v>4</v>
      </c>
      <c r="K6215">
        <v>0</v>
      </c>
      <c r="L6215" t="s">
        <v>174</v>
      </c>
      <c r="M6215" t="s">
        <v>183</v>
      </c>
    </row>
    <row r="6216" spans="1:13" x14ac:dyDescent="0.3">
      <c r="A6216" t="s">
        <v>208</v>
      </c>
      <c r="B6216">
        <v>0.1</v>
      </c>
      <c r="C6216">
        <v>5</v>
      </c>
      <c r="D6216" t="s">
        <v>26</v>
      </c>
      <c r="E6216" t="s">
        <v>332</v>
      </c>
      <c r="F6216" t="s">
        <v>166</v>
      </c>
      <c r="G6216" t="s">
        <v>167</v>
      </c>
      <c r="H6216" t="s">
        <v>2</v>
      </c>
      <c r="I6216">
        <v>140.30000000000001</v>
      </c>
      <c r="J6216">
        <v>4</v>
      </c>
      <c r="K6216">
        <v>0</v>
      </c>
      <c r="L6216" t="s">
        <v>174</v>
      </c>
      <c r="M6216" t="s">
        <v>182</v>
      </c>
    </row>
    <row r="6217" spans="1:13" x14ac:dyDescent="0.3">
      <c r="A6217" t="s">
        <v>208</v>
      </c>
      <c r="B6217">
        <v>0.2</v>
      </c>
      <c r="C6217">
        <v>5</v>
      </c>
      <c r="D6217" t="s">
        <v>26</v>
      </c>
      <c r="E6217" t="s">
        <v>332</v>
      </c>
      <c r="F6217" t="s">
        <v>166</v>
      </c>
      <c r="G6217" t="s">
        <v>167</v>
      </c>
      <c r="H6217" t="s">
        <v>2</v>
      </c>
      <c r="I6217">
        <v>119.6</v>
      </c>
      <c r="J6217">
        <v>1</v>
      </c>
      <c r="K6217">
        <v>0</v>
      </c>
      <c r="L6217" t="s">
        <v>174</v>
      </c>
      <c r="M6217" t="s">
        <v>183</v>
      </c>
    </row>
    <row r="6218" spans="1:13" x14ac:dyDescent="0.3">
      <c r="A6218" t="s">
        <v>208</v>
      </c>
      <c r="B6218">
        <v>0.3</v>
      </c>
      <c r="C6218">
        <v>5</v>
      </c>
      <c r="D6218" t="s">
        <v>23</v>
      </c>
      <c r="E6218" t="s">
        <v>332</v>
      </c>
      <c r="F6218" t="s">
        <v>166</v>
      </c>
      <c r="G6218" t="s">
        <v>167</v>
      </c>
      <c r="H6218" t="s">
        <v>2</v>
      </c>
      <c r="I6218">
        <v>122.6</v>
      </c>
      <c r="J6218">
        <v>6</v>
      </c>
      <c r="K6218">
        <v>0</v>
      </c>
      <c r="L6218" t="s">
        <v>176</v>
      </c>
      <c r="M6218" t="s">
        <v>182</v>
      </c>
    </row>
    <row r="6219" spans="1:13" x14ac:dyDescent="0.3">
      <c r="A6219" t="s">
        <v>208</v>
      </c>
      <c r="B6219">
        <v>0.4</v>
      </c>
      <c r="C6219">
        <v>5</v>
      </c>
      <c r="D6219" t="s">
        <v>23</v>
      </c>
      <c r="E6219" t="s">
        <v>332</v>
      </c>
      <c r="F6219" t="s">
        <v>166</v>
      </c>
      <c r="G6219" t="s">
        <v>167</v>
      </c>
      <c r="H6219" t="s">
        <v>2</v>
      </c>
      <c r="I6219">
        <v>144.4</v>
      </c>
      <c r="J6219">
        <v>1</v>
      </c>
      <c r="K6219">
        <v>0</v>
      </c>
      <c r="L6219" t="s">
        <v>174</v>
      </c>
      <c r="M6219" t="s">
        <v>183</v>
      </c>
    </row>
    <row r="6220" spans="1:13" x14ac:dyDescent="0.3">
      <c r="A6220" t="s">
        <v>208</v>
      </c>
      <c r="B6220">
        <v>0.5</v>
      </c>
      <c r="C6220">
        <v>5</v>
      </c>
      <c r="D6220" t="s">
        <v>26</v>
      </c>
      <c r="E6220" t="s">
        <v>332</v>
      </c>
      <c r="F6220" t="s">
        <v>166</v>
      </c>
      <c r="G6220" t="s">
        <v>167</v>
      </c>
      <c r="H6220" t="s">
        <v>2</v>
      </c>
      <c r="I6220">
        <v>142</v>
      </c>
      <c r="J6220">
        <v>0</v>
      </c>
      <c r="K6220">
        <v>0</v>
      </c>
      <c r="L6220" t="s">
        <v>175</v>
      </c>
      <c r="M6220" t="s">
        <v>182</v>
      </c>
    </row>
    <row r="6221" spans="1:13" x14ac:dyDescent="0.3">
      <c r="A6221" t="s">
        <v>208</v>
      </c>
      <c r="B6221">
        <v>0.6</v>
      </c>
      <c r="C6221">
        <v>5</v>
      </c>
      <c r="D6221" t="s">
        <v>26</v>
      </c>
      <c r="E6221" t="s">
        <v>332</v>
      </c>
      <c r="F6221" t="s">
        <v>166</v>
      </c>
      <c r="G6221" t="s">
        <v>167</v>
      </c>
      <c r="H6221" t="s">
        <v>2</v>
      </c>
      <c r="I6221">
        <v>138.6</v>
      </c>
      <c r="J6221">
        <v>1</v>
      </c>
      <c r="K6221">
        <v>0</v>
      </c>
      <c r="L6221" t="s">
        <v>178</v>
      </c>
      <c r="M6221" t="s">
        <v>182</v>
      </c>
    </row>
    <row r="6222" spans="1:13" x14ac:dyDescent="0.3">
      <c r="A6222" t="s">
        <v>208</v>
      </c>
      <c r="B6222">
        <v>0.1</v>
      </c>
      <c r="C6222">
        <v>6</v>
      </c>
      <c r="D6222" t="s">
        <v>26</v>
      </c>
      <c r="E6222" t="s">
        <v>70</v>
      </c>
      <c r="F6222" t="s">
        <v>165</v>
      </c>
      <c r="G6222" t="s">
        <v>168</v>
      </c>
      <c r="H6222" t="s">
        <v>171</v>
      </c>
      <c r="I6222">
        <v>77.2</v>
      </c>
      <c r="J6222">
        <v>4</v>
      </c>
      <c r="K6222">
        <v>0</v>
      </c>
      <c r="L6222" t="s">
        <v>174</v>
      </c>
      <c r="M6222" t="s">
        <v>182</v>
      </c>
    </row>
    <row r="6223" spans="1:13" x14ac:dyDescent="0.3">
      <c r="A6223" t="s">
        <v>208</v>
      </c>
      <c r="B6223">
        <v>0.2</v>
      </c>
      <c r="C6223">
        <v>6</v>
      </c>
      <c r="D6223" t="s">
        <v>26</v>
      </c>
      <c r="E6223" t="s">
        <v>70</v>
      </c>
      <c r="F6223" t="s">
        <v>165</v>
      </c>
      <c r="G6223" t="s">
        <v>168</v>
      </c>
      <c r="H6223" t="s">
        <v>171</v>
      </c>
      <c r="I6223">
        <v>77.2</v>
      </c>
      <c r="J6223">
        <v>4</v>
      </c>
      <c r="K6223">
        <v>0</v>
      </c>
      <c r="L6223" t="s">
        <v>174</v>
      </c>
      <c r="M6223" t="s">
        <v>182</v>
      </c>
    </row>
    <row r="6224" spans="1:13" x14ac:dyDescent="0.3">
      <c r="A6224" t="s">
        <v>208</v>
      </c>
      <c r="B6224">
        <v>0.3</v>
      </c>
      <c r="C6224">
        <v>6</v>
      </c>
      <c r="D6224" t="s">
        <v>26</v>
      </c>
      <c r="E6224" t="s">
        <v>70</v>
      </c>
      <c r="F6224" t="s">
        <v>165</v>
      </c>
      <c r="G6224" t="s">
        <v>168</v>
      </c>
      <c r="H6224" t="s">
        <v>171</v>
      </c>
      <c r="I6224">
        <v>94.4</v>
      </c>
      <c r="J6224">
        <v>0</v>
      </c>
      <c r="K6224">
        <v>0</v>
      </c>
      <c r="L6224" t="s">
        <v>174</v>
      </c>
      <c r="M6224" t="s">
        <v>182</v>
      </c>
    </row>
    <row r="6225" spans="1:13" x14ac:dyDescent="0.3">
      <c r="A6225" t="s">
        <v>208</v>
      </c>
      <c r="B6225">
        <v>0.4</v>
      </c>
      <c r="C6225">
        <v>6</v>
      </c>
      <c r="D6225" t="s">
        <v>26</v>
      </c>
      <c r="E6225" t="s">
        <v>70</v>
      </c>
      <c r="F6225" t="s">
        <v>165</v>
      </c>
      <c r="G6225" t="s">
        <v>168</v>
      </c>
      <c r="H6225" t="s">
        <v>171</v>
      </c>
      <c r="I6225">
        <v>75.3</v>
      </c>
      <c r="J6225">
        <v>0</v>
      </c>
      <c r="K6225">
        <v>1</v>
      </c>
      <c r="L6225" t="s">
        <v>174</v>
      </c>
      <c r="M6225" t="s">
        <v>182</v>
      </c>
    </row>
    <row r="6226" spans="1:13" x14ac:dyDescent="0.3">
      <c r="A6226" t="s">
        <v>208</v>
      </c>
      <c r="B6226">
        <v>0.5</v>
      </c>
      <c r="C6226">
        <v>6</v>
      </c>
      <c r="D6226" t="s">
        <v>28</v>
      </c>
      <c r="E6226" t="s">
        <v>70</v>
      </c>
      <c r="F6226" t="s">
        <v>165</v>
      </c>
      <c r="G6226" t="s">
        <v>168</v>
      </c>
      <c r="H6226" t="s">
        <v>2</v>
      </c>
      <c r="I6226">
        <v>109.2</v>
      </c>
      <c r="J6226">
        <v>1</v>
      </c>
      <c r="K6226">
        <v>0</v>
      </c>
      <c r="L6226" t="s">
        <v>176</v>
      </c>
      <c r="M6226" t="s">
        <v>183</v>
      </c>
    </row>
    <row r="6227" spans="1:13" x14ac:dyDescent="0.3">
      <c r="A6227" t="s">
        <v>208</v>
      </c>
      <c r="B6227">
        <v>0.6</v>
      </c>
      <c r="C6227">
        <v>6</v>
      </c>
      <c r="D6227" t="s">
        <v>23</v>
      </c>
      <c r="E6227" t="s">
        <v>70</v>
      </c>
      <c r="F6227" t="s">
        <v>165</v>
      </c>
      <c r="G6227" t="s">
        <v>168</v>
      </c>
      <c r="H6227" t="s">
        <v>171</v>
      </c>
      <c r="I6227">
        <v>90.8</v>
      </c>
      <c r="J6227">
        <v>0</v>
      </c>
      <c r="K6227">
        <v>0</v>
      </c>
      <c r="L6227" t="s">
        <v>174</v>
      </c>
      <c r="M6227" t="s">
        <v>182</v>
      </c>
    </row>
    <row r="6228" spans="1:13" x14ac:dyDescent="0.3">
      <c r="A6228" t="s">
        <v>208</v>
      </c>
      <c r="B6228">
        <v>0.1</v>
      </c>
      <c r="C6228">
        <v>7</v>
      </c>
      <c r="D6228" t="s">
        <v>28</v>
      </c>
      <c r="E6228" t="s">
        <v>333</v>
      </c>
      <c r="F6228" t="s">
        <v>166</v>
      </c>
      <c r="G6228" t="s">
        <v>168</v>
      </c>
      <c r="H6228" t="s">
        <v>2</v>
      </c>
      <c r="I6228">
        <v>95.7</v>
      </c>
      <c r="J6228">
        <v>0</v>
      </c>
      <c r="K6228">
        <v>0</v>
      </c>
      <c r="L6228" t="s">
        <v>174</v>
      </c>
      <c r="M6228" t="s">
        <v>183</v>
      </c>
    </row>
    <row r="6229" spans="1:13" x14ac:dyDescent="0.3">
      <c r="A6229" t="s">
        <v>208</v>
      </c>
      <c r="B6229">
        <v>0.2</v>
      </c>
      <c r="C6229">
        <v>7</v>
      </c>
      <c r="D6229" t="s">
        <v>28</v>
      </c>
      <c r="E6229" t="s">
        <v>333</v>
      </c>
      <c r="F6229" t="s">
        <v>166</v>
      </c>
      <c r="G6229" t="s">
        <v>168</v>
      </c>
      <c r="H6229" t="s">
        <v>2</v>
      </c>
      <c r="I6229">
        <v>91.9</v>
      </c>
      <c r="J6229">
        <v>1</v>
      </c>
      <c r="K6229">
        <v>0</v>
      </c>
      <c r="L6229" t="s">
        <v>174</v>
      </c>
      <c r="M6229" t="s">
        <v>182</v>
      </c>
    </row>
    <row r="6230" spans="1:13" x14ac:dyDescent="0.3">
      <c r="A6230" t="s">
        <v>208</v>
      </c>
      <c r="B6230">
        <v>0.3</v>
      </c>
      <c r="C6230">
        <v>7</v>
      </c>
      <c r="D6230" t="s">
        <v>23</v>
      </c>
      <c r="E6230" t="s">
        <v>333</v>
      </c>
      <c r="F6230" t="s">
        <v>166</v>
      </c>
      <c r="G6230" t="s">
        <v>168</v>
      </c>
      <c r="H6230" t="s">
        <v>2</v>
      </c>
      <c r="I6230">
        <v>101.6</v>
      </c>
      <c r="J6230">
        <v>6</v>
      </c>
      <c r="K6230">
        <v>0</v>
      </c>
      <c r="L6230" t="s">
        <v>174</v>
      </c>
      <c r="M6230" t="s">
        <v>184</v>
      </c>
    </row>
    <row r="6231" spans="1:13" x14ac:dyDescent="0.3">
      <c r="A6231" t="s">
        <v>208</v>
      </c>
      <c r="B6231">
        <v>0.4</v>
      </c>
      <c r="C6231">
        <v>7</v>
      </c>
      <c r="D6231" t="s">
        <v>23</v>
      </c>
      <c r="E6231" t="s">
        <v>333</v>
      </c>
      <c r="F6231" t="s">
        <v>166</v>
      </c>
      <c r="G6231" t="s">
        <v>168</v>
      </c>
      <c r="H6231" t="s">
        <v>2</v>
      </c>
      <c r="I6231">
        <v>88.8</v>
      </c>
      <c r="J6231">
        <v>1</v>
      </c>
      <c r="K6231">
        <v>0</v>
      </c>
      <c r="L6231" t="s">
        <v>174</v>
      </c>
      <c r="M6231" t="s">
        <v>184</v>
      </c>
    </row>
    <row r="6232" spans="1:13" x14ac:dyDescent="0.3">
      <c r="A6232" t="s">
        <v>208</v>
      </c>
      <c r="B6232">
        <v>0.5</v>
      </c>
      <c r="C6232">
        <v>7</v>
      </c>
      <c r="D6232" t="s">
        <v>28</v>
      </c>
      <c r="E6232" t="s">
        <v>333</v>
      </c>
      <c r="F6232" t="s">
        <v>166</v>
      </c>
      <c r="G6232" t="s">
        <v>168</v>
      </c>
      <c r="H6232" t="s">
        <v>171</v>
      </c>
      <c r="I6232">
        <v>95</v>
      </c>
      <c r="J6232">
        <v>1</v>
      </c>
      <c r="K6232">
        <v>0</v>
      </c>
      <c r="L6232" t="s">
        <v>175</v>
      </c>
      <c r="M6232" t="s">
        <v>182</v>
      </c>
    </row>
    <row r="6233" spans="1:13" x14ac:dyDescent="0.3">
      <c r="A6233" t="s">
        <v>208</v>
      </c>
      <c r="B6233">
        <v>0.6</v>
      </c>
      <c r="C6233">
        <v>7</v>
      </c>
      <c r="D6233" t="s">
        <v>23</v>
      </c>
      <c r="E6233" t="s">
        <v>333</v>
      </c>
      <c r="F6233" t="s">
        <v>166</v>
      </c>
      <c r="G6233" t="s">
        <v>168</v>
      </c>
      <c r="H6233" t="s">
        <v>2</v>
      </c>
      <c r="I6233">
        <v>89.9</v>
      </c>
      <c r="J6233">
        <v>1</v>
      </c>
      <c r="K6233">
        <v>0</v>
      </c>
      <c r="L6233" t="s">
        <v>174</v>
      </c>
      <c r="M6233" t="s">
        <v>183</v>
      </c>
    </row>
    <row r="6234" spans="1:13" x14ac:dyDescent="0.3">
      <c r="A6234" t="s">
        <v>208</v>
      </c>
      <c r="B6234">
        <v>0.1</v>
      </c>
      <c r="C6234">
        <v>8</v>
      </c>
      <c r="D6234" t="s">
        <v>23</v>
      </c>
      <c r="E6234" t="s">
        <v>327</v>
      </c>
      <c r="F6234" t="s">
        <v>165</v>
      </c>
      <c r="G6234" t="s">
        <v>167</v>
      </c>
      <c r="H6234" t="s">
        <v>2</v>
      </c>
      <c r="I6234">
        <v>110.9</v>
      </c>
      <c r="J6234">
        <v>1</v>
      </c>
      <c r="K6234">
        <v>0</v>
      </c>
      <c r="L6234" t="s">
        <v>174</v>
      </c>
      <c r="M6234" t="s">
        <v>183</v>
      </c>
    </row>
    <row r="6235" spans="1:13" x14ac:dyDescent="0.3">
      <c r="A6235" t="s">
        <v>208</v>
      </c>
      <c r="B6235">
        <v>0.2</v>
      </c>
      <c r="C6235">
        <v>8</v>
      </c>
      <c r="D6235" t="s">
        <v>28</v>
      </c>
      <c r="E6235" t="s">
        <v>327</v>
      </c>
      <c r="F6235" t="s">
        <v>165</v>
      </c>
      <c r="G6235" t="s">
        <v>167</v>
      </c>
      <c r="H6235" t="s">
        <v>2</v>
      </c>
      <c r="I6235">
        <v>132.4</v>
      </c>
      <c r="J6235">
        <v>0</v>
      </c>
      <c r="K6235">
        <v>0</v>
      </c>
      <c r="L6235" t="s">
        <v>174</v>
      </c>
      <c r="M6235" t="s">
        <v>182</v>
      </c>
    </row>
    <row r="6236" spans="1:13" x14ac:dyDescent="0.3">
      <c r="A6236" t="s">
        <v>208</v>
      </c>
      <c r="B6236">
        <v>0.3</v>
      </c>
      <c r="C6236">
        <v>8</v>
      </c>
      <c r="D6236" t="s">
        <v>28</v>
      </c>
      <c r="E6236" t="s">
        <v>327</v>
      </c>
      <c r="F6236" t="s">
        <v>165</v>
      </c>
      <c r="G6236" t="s">
        <v>167</v>
      </c>
      <c r="H6236" t="s">
        <v>2</v>
      </c>
      <c r="I6236">
        <v>131.80000000000001</v>
      </c>
      <c r="J6236">
        <v>1</v>
      </c>
      <c r="K6236">
        <v>0</v>
      </c>
      <c r="L6236" t="s">
        <v>174</v>
      </c>
      <c r="M6236" t="s">
        <v>182</v>
      </c>
    </row>
    <row r="6237" spans="1:13" x14ac:dyDescent="0.3">
      <c r="A6237" t="s">
        <v>208</v>
      </c>
      <c r="B6237">
        <v>0.4</v>
      </c>
      <c r="C6237">
        <v>8</v>
      </c>
      <c r="D6237" t="s">
        <v>23</v>
      </c>
      <c r="E6237" t="s">
        <v>327</v>
      </c>
      <c r="F6237" t="s">
        <v>165</v>
      </c>
      <c r="G6237" t="s">
        <v>167</v>
      </c>
      <c r="H6237" t="s">
        <v>2</v>
      </c>
      <c r="I6237">
        <v>126.8</v>
      </c>
      <c r="J6237">
        <v>4</v>
      </c>
      <c r="K6237">
        <v>0</v>
      </c>
      <c r="L6237" t="s">
        <v>174</v>
      </c>
      <c r="M6237" t="s">
        <v>184</v>
      </c>
    </row>
    <row r="6238" spans="1:13" x14ac:dyDescent="0.3">
      <c r="A6238" t="s">
        <v>208</v>
      </c>
      <c r="B6238">
        <v>0.5</v>
      </c>
      <c r="C6238">
        <v>8</v>
      </c>
      <c r="D6238" t="s">
        <v>23</v>
      </c>
      <c r="E6238" t="s">
        <v>327</v>
      </c>
      <c r="F6238" t="s">
        <v>165</v>
      </c>
      <c r="G6238" t="s">
        <v>167</v>
      </c>
      <c r="H6238" t="s">
        <v>2</v>
      </c>
      <c r="I6238">
        <v>114.3</v>
      </c>
      <c r="J6238">
        <v>1</v>
      </c>
      <c r="K6238">
        <v>0</v>
      </c>
      <c r="L6238" t="s">
        <v>176</v>
      </c>
      <c r="M6238" t="s">
        <v>183</v>
      </c>
    </row>
    <row r="6239" spans="1:13" x14ac:dyDescent="0.3">
      <c r="A6239" t="s">
        <v>208</v>
      </c>
      <c r="B6239">
        <v>0.6</v>
      </c>
      <c r="C6239">
        <v>8</v>
      </c>
      <c r="D6239" t="s">
        <v>28</v>
      </c>
      <c r="E6239" t="s">
        <v>327</v>
      </c>
      <c r="F6239" t="s">
        <v>165</v>
      </c>
      <c r="G6239" t="s">
        <v>167</v>
      </c>
      <c r="H6239" t="s">
        <v>2</v>
      </c>
      <c r="I6239">
        <v>116.7</v>
      </c>
      <c r="J6239">
        <v>1</v>
      </c>
      <c r="K6239">
        <v>0</v>
      </c>
      <c r="L6239" t="s">
        <v>174</v>
      </c>
      <c r="M6239" t="s">
        <v>182</v>
      </c>
    </row>
    <row r="6240" spans="1:13" x14ac:dyDescent="0.3">
      <c r="A6240" t="s">
        <v>208</v>
      </c>
      <c r="B6240">
        <v>0.1</v>
      </c>
      <c r="C6240">
        <v>9</v>
      </c>
      <c r="D6240" t="s">
        <v>28</v>
      </c>
      <c r="E6240" t="s">
        <v>333</v>
      </c>
      <c r="F6240" t="s">
        <v>166</v>
      </c>
      <c r="G6240" t="s">
        <v>168</v>
      </c>
      <c r="H6240" t="s">
        <v>171</v>
      </c>
      <c r="I6240">
        <v>89.2</v>
      </c>
      <c r="J6240">
        <v>0</v>
      </c>
      <c r="K6240">
        <v>1</v>
      </c>
      <c r="L6240" t="s">
        <v>174</v>
      </c>
      <c r="M6240" t="s">
        <v>182</v>
      </c>
    </row>
    <row r="6241" spans="1:13" x14ac:dyDescent="0.3">
      <c r="A6241" t="s">
        <v>208</v>
      </c>
      <c r="B6241">
        <v>0.2</v>
      </c>
      <c r="C6241">
        <v>9</v>
      </c>
      <c r="D6241" t="s">
        <v>210</v>
      </c>
      <c r="E6241" t="s">
        <v>333</v>
      </c>
      <c r="F6241" t="s">
        <v>166</v>
      </c>
      <c r="G6241" t="s">
        <v>168</v>
      </c>
      <c r="H6241" t="s">
        <v>2</v>
      </c>
      <c r="I6241">
        <v>97.7</v>
      </c>
      <c r="J6241">
        <v>1</v>
      </c>
      <c r="K6241">
        <v>0</v>
      </c>
      <c r="L6241" t="s">
        <v>175</v>
      </c>
      <c r="M6241" t="s">
        <v>183</v>
      </c>
    </row>
    <row r="6242" spans="1:13" x14ac:dyDescent="0.3">
      <c r="A6242" t="s">
        <v>208</v>
      </c>
      <c r="B6242">
        <v>0.3</v>
      </c>
      <c r="C6242">
        <v>9</v>
      </c>
      <c r="D6242" t="s">
        <v>23</v>
      </c>
      <c r="E6242" t="s">
        <v>333</v>
      </c>
      <c r="F6242" t="s">
        <v>166</v>
      </c>
      <c r="G6242" t="s">
        <v>168</v>
      </c>
      <c r="H6242" t="s">
        <v>2</v>
      </c>
      <c r="I6242">
        <v>89.5</v>
      </c>
      <c r="J6242">
        <v>1</v>
      </c>
      <c r="K6242">
        <v>0</v>
      </c>
      <c r="L6242" t="s">
        <v>174</v>
      </c>
      <c r="M6242" t="s">
        <v>184</v>
      </c>
    </row>
    <row r="6243" spans="1:13" x14ac:dyDescent="0.3">
      <c r="A6243" t="s">
        <v>208</v>
      </c>
      <c r="B6243">
        <v>0.4</v>
      </c>
      <c r="C6243">
        <v>9</v>
      </c>
      <c r="D6243" t="s">
        <v>210</v>
      </c>
      <c r="E6243" t="s">
        <v>333</v>
      </c>
      <c r="F6243" t="s">
        <v>166</v>
      </c>
      <c r="G6243" t="s">
        <v>168</v>
      </c>
      <c r="H6243" t="s">
        <v>2</v>
      </c>
      <c r="I6243">
        <v>91.4</v>
      </c>
      <c r="J6243">
        <v>1</v>
      </c>
      <c r="K6243">
        <v>0</v>
      </c>
      <c r="L6243" t="s">
        <v>174</v>
      </c>
      <c r="M6243" t="s">
        <v>184</v>
      </c>
    </row>
    <row r="6244" spans="1:13" x14ac:dyDescent="0.3">
      <c r="A6244" t="s">
        <v>208</v>
      </c>
      <c r="B6244">
        <v>0.5</v>
      </c>
      <c r="C6244">
        <v>9</v>
      </c>
      <c r="D6244" t="s">
        <v>23</v>
      </c>
      <c r="E6244" t="s">
        <v>333</v>
      </c>
      <c r="F6244" t="s">
        <v>166</v>
      </c>
      <c r="G6244" t="s">
        <v>168</v>
      </c>
      <c r="H6244" t="s">
        <v>2</v>
      </c>
      <c r="I6244">
        <v>90</v>
      </c>
      <c r="J6244">
        <v>1</v>
      </c>
      <c r="K6244">
        <v>0</v>
      </c>
      <c r="L6244" t="s">
        <v>174</v>
      </c>
      <c r="M6244" t="s">
        <v>184</v>
      </c>
    </row>
    <row r="6245" spans="1:13" x14ac:dyDescent="0.3">
      <c r="A6245" t="s">
        <v>208</v>
      </c>
      <c r="B6245">
        <v>0.6</v>
      </c>
      <c r="C6245">
        <v>9</v>
      </c>
      <c r="D6245" t="s">
        <v>210</v>
      </c>
      <c r="E6245" t="s">
        <v>333</v>
      </c>
      <c r="F6245" t="s">
        <v>166</v>
      </c>
      <c r="G6245" t="s">
        <v>168</v>
      </c>
      <c r="H6245" t="s">
        <v>2</v>
      </c>
      <c r="I6245">
        <v>101.8</v>
      </c>
      <c r="J6245">
        <v>1</v>
      </c>
      <c r="K6245">
        <v>0</v>
      </c>
      <c r="L6245" t="s">
        <v>174</v>
      </c>
      <c r="M6245" t="s">
        <v>183</v>
      </c>
    </row>
    <row r="6246" spans="1:13" x14ac:dyDescent="0.3">
      <c r="A6246" t="s">
        <v>208</v>
      </c>
      <c r="B6246">
        <v>0.1</v>
      </c>
      <c r="C6246">
        <v>10</v>
      </c>
      <c r="D6246" t="s">
        <v>210</v>
      </c>
      <c r="E6246" t="s">
        <v>70</v>
      </c>
      <c r="F6246" t="s">
        <v>165</v>
      </c>
      <c r="G6246" t="s">
        <v>168</v>
      </c>
      <c r="H6246" t="s">
        <v>171</v>
      </c>
      <c r="I6246">
        <v>93.1</v>
      </c>
      <c r="J6246">
        <v>6</v>
      </c>
      <c r="K6246">
        <v>0</v>
      </c>
      <c r="L6246" t="s">
        <v>175</v>
      </c>
      <c r="M6246" t="s">
        <v>183</v>
      </c>
    </row>
    <row r="6247" spans="1:13" x14ac:dyDescent="0.3">
      <c r="A6247" t="s">
        <v>208</v>
      </c>
      <c r="B6247">
        <v>0.2</v>
      </c>
      <c r="C6247">
        <v>10</v>
      </c>
      <c r="D6247" t="s">
        <v>210</v>
      </c>
      <c r="E6247" t="s">
        <v>70</v>
      </c>
      <c r="F6247" t="s">
        <v>165</v>
      </c>
      <c r="G6247" t="s">
        <v>168</v>
      </c>
      <c r="H6247" t="s">
        <v>171</v>
      </c>
      <c r="I6247">
        <v>75.900000000000006</v>
      </c>
      <c r="J6247">
        <v>1</v>
      </c>
      <c r="K6247">
        <v>0</v>
      </c>
      <c r="L6247" t="s">
        <v>174</v>
      </c>
      <c r="M6247" t="s">
        <v>185</v>
      </c>
    </row>
    <row r="6248" spans="1:13" x14ac:dyDescent="0.3">
      <c r="A6248" t="s">
        <v>208</v>
      </c>
      <c r="B6248">
        <v>0.2</v>
      </c>
      <c r="C6248">
        <v>10</v>
      </c>
      <c r="D6248" t="s">
        <v>210</v>
      </c>
      <c r="E6248" t="s">
        <v>70</v>
      </c>
      <c r="F6248" t="s">
        <v>165</v>
      </c>
      <c r="G6248" t="s">
        <v>168</v>
      </c>
      <c r="H6248" t="s">
        <v>171</v>
      </c>
      <c r="I6248">
        <v>75.8</v>
      </c>
      <c r="J6248">
        <v>1</v>
      </c>
      <c r="K6248">
        <v>0</v>
      </c>
      <c r="L6248" t="s">
        <v>174</v>
      </c>
      <c r="M6248" t="s">
        <v>183</v>
      </c>
    </row>
    <row r="6249" spans="1:13" x14ac:dyDescent="0.3">
      <c r="A6249" t="s">
        <v>208</v>
      </c>
      <c r="B6249">
        <v>0.3</v>
      </c>
      <c r="C6249">
        <v>10</v>
      </c>
      <c r="D6249" t="s">
        <v>23</v>
      </c>
      <c r="E6249" t="s">
        <v>70</v>
      </c>
      <c r="F6249" t="s">
        <v>165</v>
      </c>
      <c r="G6249" t="s">
        <v>168</v>
      </c>
      <c r="H6249" t="s">
        <v>171</v>
      </c>
      <c r="I6249">
        <v>80.3</v>
      </c>
      <c r="J6249">
        <v>1</v>
      </c>
      <c r="K6249">
        <v>0</v>
      </c>
      <c r="L6249" t="s">
        <v>174</v>
      </c>
      <c r="M6249" t="s">
        <v>183</v>
      </c>
    </row>
    <row r="6250" spans="1:13" x14ac:dyDescent="0.3">
      <c r="A6250" t="s">
        <v>208</v>
      </c>
      <c r="B6250">
        <v>0.4</v>
      </c>
      <c r="C6250">
        <v>10</v>
      </c>
      <c r="D6250" t="s">
        <v>210</v>
      </c>
      <c r="E6250" t="s">
        <v>70</v>
      </c>
      <c r="F6250" t="s">
        <v>165</v>
      </c>
      <c r="G6250" t="s">
        <v>168</v>
      </c>
      <c r="H6250" t="s">
        <v>171</v>
      </c>
      <c r="I6250">
        <v>91.6</v>
      </c>
      <c r="J6250">
        <v>0</v>
      </c>
      <c r="K6250">
        <v>0</v>
      </c>
      <c r="L6250" t="s">
        <v>175</v>
      </c>
      <c r="M6250" t="s">
        <v>182</v>
      </c>
    </row>
    <row r="6251" spans="1:13" x14ac:dyDescent="0.3">
      <c r="A6251" t="s">
        <v>208</v>
      </c>
      <c r="B6251">
        <v>0.5</v>
      </c>
      <c r="C6251">
        <v>10</v>
      </c>
      <c r="D6251" t="s">
        <v>210</v>
      </c>
      <c r="E6251" t="s">
        <v>70</v>
      </c>
      <c r="F6251" t="s">
        <v>165</v>
      </c>
      <c r="G6251" t="s">
        <v>168</v>
      </c>
      <c r="H6251" t="s">
        <v>171</v>
      </c>
      <c r="I6251">
        <v>76.3</v>
      </c>
      <c r="J6251">
        <v>6</v>
      </c>
      <c r="K6251">
        <v>0</v>
      </c>
      <c r="L6251" t="s">
        <v>174</v>
      </c>
      <c r="M6251" t="s">
        <v>183</v>
      </c>
    </row>
    <row r="6252" spans="1:13" x14ac:dyDescent="0.3">
      <c r="A6252" t="s">
        <v>208</v>
      </c>
      <c r="B6252">
        <v>0.6</v>
      </c>
      <c r="C6252">
        <v>10</v>
      </c>
      <c r="D6252" t="s">
        <v>210</v>
      </c>
      <c r="E6252" t="s">
        <v>70</v>
      </c>
      <c r="F6252" t="s">
        <v>165</v>
      </c>
      <c r="G6252" t="s">
        <v>168</v>
      </c>
      <c r="H6252" t="s">
        <v>171</v>
      </c>
      <c r="I6252">
        <v>88.9</v>
      </c>
      <c r="J6252">
        <v>0</v>
      </c>
      <c r="K6252">
        <v>0</v>
      </c>
      <c r="L6252" t="s">
        <v>174</v>
      </c>
      <c r="M6252" t="s">
        <v>183</v>
      </c>
    </row>
    <row r="6253" spans="1:13" x14ac:dyDescent="0.3">
      <c r="A6253" t="s">
        <v>208</v>
      </c>
      <c r="B6253">
        <v>0.1</v>
      </c>
      <c r="C6253">
        <v>11</v>
      </c>
      <c r="D6253" t="s">
        <v>23</v>
      </c>
      <c r="E6253" t="s">
        <v>327</v>
      </c>
      <c r="F6253" t="s">
        <v>165</v>
      </c>
      <c r="G6253" t="s">
        <v>167</v>
      </c>
      <c r="H6253" t="s">
        <v>2</v>
      </c>
      <c r="I6253">
        <v>120.8</v>
      </c>
      <c r="J6253">
        <v>1</v>
      </c>
      <c r="K6253">
        <v>0</v>
      </c>
      <c r="L6253" t="s">
        <v>176</v>
      </c>
      <c r="M6253" t="s">
        <v>183</v>
      </c>
    </row>
    <row r="6254" spans="1:13" x14ac:dyDescent="0.3">
      <c r="A6254" t="s">
        <v>208</v>
      </c>
      <c r="B6254">
        <v>0.2</v>
      </c>
      <c r="C6254">
        <v>11</v>
      </c>
      <c r="D6254" t="s">
        <v>210</v>
      </c>
      <c r="E6254" t="s">
        <v>327</v>
      </c>
      <c r="F6254" t="s">
        <v>165</v>
      </c>
      <c r="G6254" t="s">
        <v>167</v>
      </c>
      <c r="H6254" t="s">
        <v>2</v>
      </c>
      <c r="I6254">
        <v>135.1</v>
      </c>
      <c r="J6254">
        <v>1</v>
      </c>
      <c r="K6254">
        <v>0</v>
      </c>
      <c r="L6254" t="s">
        <v>176</v>
      </c>
      <c r="M6254" t="s">
        <v>183</v>
      </c>
    </row>
    <row r="6255" spans="1:13" x14ac:dyDescent="0.3">
      <c r="A6255" t="s">
        <v>208</v>
      </c>
      <c r="B6255">
        <v>0.3</v>
      </c>
      <c r="C6255">
        <v>11</v>
      </c>
      <c r="D6255" t="s">
        <v>23</v>
      </c>
      <c r="E6255" t="s">
        <v>327</v>
      </c>
      <c r="F6255" t="s">
        <v>165</v>
      </c>
      <c r="G6255" t="s">
        <v>167</v>
      </c>
      <c r="H6255" t="s">
        <v>2</v>
      </c>
      <c r="I6255">
        <v>129.80000000000001</v>
      </c>
      <c r="J6255">
        <v>4</v>
      </c>
      <c r="K6255">
        <v>0</v>
      </c>
      <c r="L6255" t="s">
        <v>178</v>
      </c>
      <c r="M6255" t="s">
        <v>183</v>
      </c>
    </row>
    <row r="6256" spans="1:13" x14ac:dyDescent="0.3">
      <c r="A6256" t="s">
        <v>208</v>
      </c>
      <c r="B6256">
        <v>0.4</v>
      </c>
      <c r="C6256">
        <v>11</v>
      </c>
      <c r="D6256" t="s">
        <v>23</v>
      </c>
      <c r="E6256" t="s">
        <v>327</v>
      </c>
      <c r="F6256" t="s">
        <v>165</v>
      </c>
      <c r="G6256" t="s">
        <v>167</v>
      </c>
      <c r="H6256" t="s">
        <v>2</v>
      </c>
      <c r="I6256">
        <v>128.80000000000001</v>
      </c>
      <c r="J6256">
        <v>1</v>
      </c>
      <c r="K6256">
        <v>0</v>
      </c>
      <c r="L6256" t="s">
        <v>175</v>
      </c>
      <c r="M6256" t="s">
        <v>182</v>
      </c>
    </row>
    <row r="6257" spans="1:13" x14ac:dyDescent="0.3">
      <c r="A6257" t="s">
        <v>208</v>
      </c>
      <c r="B6257">
        <v>0.5</v>
      </c>
      <c r="C6257">
        <v>11</v>
      </c>
      <c r="D6257" t="s">
        <v>210</v>
      </c>
      <c r="E6257" t="s">
        <v>327</v>
      </c>
      <c r="F6257" t="s">
        <v>165</v>
      </c>
      <c r="G6257" t="s">
        <v>167</v>
      </c>
      <c r="H6257" t="s">
        <v>2</v>
      </c>
      <c r="I6257">
        <v>124.4</v>
      </c>
      <c r="J6257">
        <v>4</v>
      </c>
      <c r="K6257">
        <v>0</v>
      </c>
      <c r="L6257" t="s">
        <v>176</v>
      </c>
      <c r="M6257" t="s">
        <v>183</v>
      </c>
    </row>
    <row r="6258" spans="1:13" x14ac:dyDescent="0.3">
      <c r="A6258" t="s">
        <v>208</v>
      </c>
      <c r="B6258">
        <v>0.6</v>
      </c>
      <c r="C6258">
        <v>11</v>
      </c>
      <c r="D6258" t="s">
        <v>210</v>
      </c>
      <c r="E6258" t="s">
        <v>327</v>
      </c>
      <c r="F6258" t="s">
        <v>165</v>
      </c>
      <c r="G6258" t="s">
        <v>167</v>
      </c>
      <c r="H6258" t="s">
        <v>2</v>
      </c>
      <c r="I6258">
        <v>124.5</v>
      </c>
      <c r="J6258">
        <v>0</v>
      </c>
      <c r="K6258">
        <v>1</v>
      </c>
      <c r="L6258" t="s">
        <v>176</v>
      </c>
      <c r="M6258" t="s">
        <v>183</v>
      </c>
    </row>
    <row r="6259" spans="1:13" x14ac:dyDescent="0.3">
      <c r="A6259" t="s">
        <v>208</v>
      </c>
      <c r="B6259">
        <v>0.1</v>
      </c>
      <c r="C6259">
        <v>12</v>
      </c>
      <c r="D6259" t="s">
        <v>23</v>
      </c>
      <c r="E6259" t="s">
        <v>70</v>
      </c>
      <c r="F6259" t="s">
        <v>165</v>
      </c>
      <c r="G6259" t="s">
        <v>168</v>
      </c>
      <c r="H6259" t="s">
        <v>171</v>
      </c>
      <c r="I6259">
        <v>87.5</v>
      </c>
      <c r="J6259">
        <v>1</v>
      </c>
      <c r="K6259">
        <v>0</v>
      </c>
      <c r="L6259" t="s">
        <v>175</v>
      </c>
      <c r="M6259" t="s">
        <v>183</v>
      </c>
    </row>
    <row r="6260" spans="1:13" x14ac:dyDescent="0.3">
      <c r="A6260" t="s">
        <v>208</v>
      </c>
      <c r="B6260">
        <v>0.2</v>
      </c>
      <c r="C6260">
        <v>12</v>
      </c>
      <c r="D6260" t="s">
        <v>27</v>
      </c>
      <c r="E6260" t="s">
        <v>70</v>
      </c>
      <c r="F6260" t="s">
        <v>165</v>
      </c>
      <c r="G6260" t="s">
        <v>168</v>
      </c>
      <c r="H6260" t="s">
        <v>171</v>
      </c>
      <c r="I6260">
        <v>79.099999999999994</v>
      </c>
      <c r="J6260">
        <v>1</v>
      </c>
      <c r="K6260">
        <v>0</v>
      </c>
      <c r="L6260" t="s">
        <v>174</v>
      </c>
      <c r="M6260" t="s">
        <v>183</v>
      </c>
    </row>
    <row r="6261" spans="1:13" x14ac:dyDescent="0.3">
      <c r="A6261" t="s">
        <v>208</v>
      </c>
      <c r="B6261">
        <v>0.3</v>
      </c>
      <c r="C6261">
        <v>12</v>
      </c>
      <c r="D6261" t="s">
        <v>23</v>
      </c>
      <c r="E6261" t="s">
        <v>70</v>
      </c>
      <c r="F6261" t="s">
        <v>165</v>
      </c>
      <c r="G6261" t="s">
        <v>168</v>
      </c>
      <c r="H6261" t="s">
        <v>171</v>
      </c>
      <c r="I6261">
        <v>91.2</v>
      </c>
      <c r="J6261">
        <v>1</v>
      </c>
      <c r="K6261">
        <v>0</v>
      </c>
      <c r="L6261" t="s">
        <v>174</v>
      </c>
      <c r="M6261" t="s">
        <v>182</v>
      </c>
    </row>
    <row r="6262" spans="1:13" x14ac:dyDescent="0.3">
      <c r="A6262" t="s">
        <v>208</v>
      </c>
      <c r="B6262">
        <v>0.4</v>
      </c>
      <c r="C6262">
        <v>12</v>
      </c>
      <c r="D6262" t="s">
        <v>27</v>
      </c>
      <c r="E6262" t="s">
        <v>70</v>
      </c>
      <c r="F6262" t="s">
        <v>165</v>
      </c>
      <c r="G6262" t="s">
        <v>168</v>
      </c>
      <c r="H6262" t="s">
        <v>171</v>
      </c>
      <c r="I6262">
        <v>77.7</v>
      </c>
      <c r="J6262">
        <v>0</v>
      </c>
      <c r="K6262">
        <v>0</v>
      </c>
      <c r="L6262" t="s">
        <v>174</v>
      </c>
      <c r="M6262" t="s">
        <v>184</v>
      </c>
    </row>
    <row r="6263" spans="1:13" x14ac:dyDescent="0.3">
      <c r="A6263" t="s">
        <v>208</v>
      </c>
      <c r="B6263">
        <v>0.4</v>
      </c>
      <c r="C6263">
        <v>12</v>
      </c>
      <c r="D6263" t="s">
        <v>27</v>
      </c>
      <c r="E6263" t="s">
        <v>70</v>
      </c>
      <c r="F6263" t="s">
        <v>165</v>
      </c>
      <c r="G6263" t="s">
        <v>168</v>
      </c>
      <c r="H6263" t="s">
        <v>171</v>
      </c>
      <c r="I6263">
        <v>88.9</v>
      </c>
      <c r="J6263">
        <v>1</v>
      </c>
      <c r="K6263">
        <v>0</v>
      </c>
      <c r="L6263" t="s">
        <v>174</v>
      </c>
      <c r="M6263" t="s">
        <v>182</v>
      </c>
    </row>
    <row r="6264" spans="1:13" x14ac:dyDescent="0.3">
      <c r="A6264" t="s">
        <v>208</v>
      </c>
      <c r="B6264">
        <v>0.5</v>
      </c>
      <c r="C6264">
        <v>12</v>
      </c>
      <c r="D6264" t="s">
        <v>23</v>
      </c>
      <c r="E6264" t="s">
        <v>70</v>
      </c>
      <c r="F6264" t="s">
        <v>165</v>
      </c>
      <c r="G6264" t="s">
        <v>168</v>
      </c>
      <c r="H6264" t="s">
        <v>171</v>
      </c>
      <c r="I6264">
        <v>76.5</v>
      </c>
      <c r="J6264">
        <v>1</v>
      </c>
      <c r="K6264">
        <v>0</v>
      </c>
      <c r="L6264" t="s">
        <v>175</v>
      </c>
      <c r="M6264" t="s">
        <v>182</v>
      </c>
    </row>
    <row r="6265" spans="1:13" x14ac:dyDescent="0.3">
      <c r="A6265" t="s">
        <v>208</v>
      </c>
      <c r="B6265">
        <v>0.6</v>
      </c>
      <c r="C6265">
        <v>12</v>
      </c>
      <c r="D6265" t="s">
        <v>27</v>
      </c>
      <c r="E6265" t="s">
        <v>70</v>
      </c>
      <c r="F6265" t="s">
        <v>165</v>
      </c>
      <c r="G6265" t="s">
        <v>168</v>
      </c>
      <c r="H6265" t="s">
        <v>171</v>
      </c>
      <c r="I6265">
        <v>76.5</v>
      </c>
      <c r="J6265">
        <v>1</v>
      </c>
      <c r="K6265">
        <v>0</v>
      </c>
      <c r="L6265" t="s">
        <v>174</v>
      </c>
      <c r="M6265" t="s">
        <v>182</v>
      </c>
    </row>
    <row r="6266" spans="1:13" x14ac:dyDescent="0.3">
      <c r="A6266" t="s">
        <v>208</v>
      </c>
      <c r="B6266">
        <v>0.1</v>
      </c>
      <c r="C6266">
        <v>13</v>
      </c>
      <c r="D6266" t="s">
        <v>23</v>
      </c>
      <c r="E6266" t="s">
        <v>327</v>
      </c>
      <c r="F6266" t="s">
        <v>165</v>
      </c>
      <c r="G6266" t="s">
        <v>167</v>
      </c>
      <c r="H6266" t="s">
        <v>2</v>
      </c>
      <c r="I6266">
        <v>120.3</v>
      </c>
      <c r="J6266">
        <v>1</v>
      </c>
      <c r="K6266">
        <v>0</v>
      </c>
      <c r="L6266" t="s">
        <v>176</v>
      </c>
      <c r="M6266" t="s">
        <v>183</v>
      </c>
    </row>
    <row r="6267" spans="1:13" x14ac:dyDescent="0.3">
      <c r="A6267" t="s">
        <v>208</v>
      </c>
      <c r="B6267">
        <v>0.2</v>
      </c>
      <c r="C6267">
        <v>13</v>
      </c>
      <c r="D6267" t="s">
        <v>27</v>
      </c>
      <c r="E6267" t="s">
        <v>327</v>
      </c>
      <c r="F6267" t="s">
        <v>165</v>
      </c>
      <c r="G6267" t="s">
        <v>167</v>
      </c>
      <c r="H6267" t="s">
        <v>2</v>
      </c>
      <c r="I6267">
        <v>133.69999999999999</v>
      </c>
      <c r="J6267">
        <v>0</v>
      </c>
      <c r="K6267">
        <v>0</v>
      </c>
      <c r="L6267" t="s">
        <v>174</v>
      </c>
      <c r="M6267" t="s">
        <v>183</v>
      </c>
    </row>
    <row r="6268" spans="1:13" x14ac:dyDescent="0.3">
      <c r="A6268" t="s">
        <v>208</v>
      </c>
      <c r="B6268">
        <v>0.3</v>
      </c>
      <c r="C6268">
        <v>13</v>
      </c>
      <c r="D6268" t="s">
        <v>27</v>
      </c>
      <c r="E6268" t="s">
        <v>327</v>
      </c>
      <c r="F6268" t="s">
        <v>165</v>
      </c>
      <c r="G6268" t="s">
        <v>167</v>
      </c>
      <c r="H6268" t="s">
        <v>2</v>
      </c>
      <c r="I6268">
        <v>133.69999999999999</v>
      </c>
      <c r="J6268">
        <v>0</v>
      </c>
      <c r="K6268">
        <v>0</v>
      </c>
      <c r="L6268" t="s">
        <v>174</v>
      </c>
      <c r="M6268" t="s">
        <v>183</v>
      </c>
    </row>
    <row r="6269" spans="1:13" x14ac:dyDescent="0.3">
      <c r="A6269" t="s">
        <v>208</v>
      </c>
      <c r="B6269">
        <v>0.4</v>
      </c>
      <c r="C6269">
        <v>13</v>
      </c>
      <c r="D6269" t="s">
        <v>27</v>
      </c>
      <c r="E6269" t="s">
        <v>327</v>
      </c>
      <c r="F6269" t="s">
        <v>165</v>
      </c>
      <c r="G6269" t="s">
        <v>167</v>
      </c>
      <c r="H6269" t="s">
        <v>2</v>
      </c>
      <c r="I6269">
        <v>121.2</v>
      </c>
      <c r="J6269">
        <v>1</v>
      </c>
      <c r="K6269">
        <v>0</v>
      </c>
      <c r="L6269" t="s">
        <v>176</v>
      </c>
      <c r="M6269" t="s">
        <v>183</v>
      </c>
    </row>
    <row r="6270" spans="1:13" x14ac:dyDescent="0.3">
      <c r="A6270" t="s">
        <v>208</v>
      </c>
      <c r="B6270">
        <v>0.5</v>
      </c>
      <c r="C6270">
        <v>13</v>
      </c>
      <c r="D6270" t="s">
        <v>23</v>
      </c>
      <c r="E6270" t="s">
        <v>327</v>
      </c>
      <c r="F6270" t="s">
        <v>165</v>
      </c>
      <c r="G6270" t="s">
        <v>167</v>
      </c>
      <c r="H6270" t="s">
        <v>2</v>
      </c>
      <c r="I6270">
        <v>121.1</v>
      </c>
      <c r="J6270">
        <v>0</v>
      </c>
      <c r="K6270">
        <v>0</v>
      </c>
      <c r="L6270" t="s">
        <v>176</v>
      </c>
      <c r="M6270" t="s">
        <v>183</v>
      </c>
    </row>
    <row r="6271" spans="1:13" x14ac:dyDescent="0.3">
      <c r="A6271" t="s">
        <v>208</v>
      </c>
      <c r="B6271">
        <v>0.6</v>
      </c>
      <c r="C6271">
        <v>13</v>
      </c>
      <c r="D6271" t="s">
        <v>23</v>
      </c>
      <c r="E6271" t="s">
        <v>327</v>
      </c>
      <c r="F6271" t="s">
        <v>165</v>
      </c>
      <c r="G6271" t="s">
        <v>167</v>
      </c>
      <c r="H6271" t="s">
        <v>2</v>
      </c>
      <c r="I6271">
        <v>123.8</v>
      </c>
      <c r="J6271">
        <v>1</v>
      </c>
      <c r="K6271">
        <v>0</v>
      </c>
      <c r="L6271" t="s">
        <v>176</v>
      </c>
      <c r="M6271" t="s">
        <v>183</v>
      </c>
    </row>
    <row r="6272" spans="1:13" x14ac:dyDescent="0.3">
      <c r="A6272" t="s">
        <v>208</v>
      </c>
      <c r="B6272">
        <v>0.1</v>
      </c>
      <c r="C6272">
        <v>14</v>
      </c>
      <c r="D6272" t="s">
        <v>23</v>
      </c>
      <c r="E6272" t="s">
        <v>70</v>
      </c>
      <c r="F6272" t="s">
        <v>165</v>
      </c>
      <c r="G6272" t="s">
        <v>168</v>
      </c>
      <c r="H6272" t="s">
        <v>171</v>
      </c>
      <c r="I6272">
        <v>86.2</v>
      </c>
      <c r="J6272">
        <v>1</v>
      </c>
      <c r="K6272">
        <v>0</v>
      </c>
      <c r="L6272" t="s">
        <v>174</v>
      </c>
      <c r="M6272" t="s">
        <v>182</v>
      </c>
    </row>
    <row r="6273" spans="1:13" x14ac:dyDescent="0.3">
      <c r="A6273" t="s">
        <v>208</v>
      </c>
      <c r="B6273">
        <v>0.2</v>
      </c>
      <c r="C6273">
        <v>14</v>
      </c>
      <c r="D6273" t="s">
        <v>27</v>
      </c>
      <c r="E6273" t="s">
        <v>70</v>
      </c>
      <c r="F6273" t="s">
        <v>165</v>
      </c>
      <c r="G6273" t="s">
        <v>168</v>
      </c>
      <c r="H6273" t="s">
        <v>171</v>
      </c>
      <c r="I6273">
        <v>79.7</v>
      </c>
      <c r="J6273">
        <v>6</v>
      </c>
      <c r="K6273">
        <v>0</v>
      </c>
      <c r="L6273" t="s">
        <v>174</v>
      </c>
      <c r="M6273" t="s">
        <v>183</v>
      </c>
    </row>
    <row r="6274" spans="1:13" x14ac:dyDescent="0.3">
      <c r="A6274" t="s">
        <v>208</v>
      </c>
      <c r="B6274">
        <v>0.3</v>
      </c>
      <c r="C6274">
        <v>14</v>
      </c>
      <c r="D6274" t="s">
        <v>27</v>
      </c>
      <c r="E6274" t="s">
        <v>70</v>
      </c>
      <c r="F6274" t="s">
        <v>165</v>
      </c>
      <c r="G6274" t="s">
        <v>168</v>
      </c>
      <c r="H6274" t="s">
        <v>171</v>
      </c>
      <c r="I6274">
        <v>76.2</v>
      </c>
      <c r="J6274">
        <v>0</v>
      </c>
      <c r="K6274">
        <v>0</v>
      </c>
      <c r="L6274" t="s">
        <v>174</v>
      </c>
      <c r="M6274" t="s">
        <v>183</v>
      </c>
    </row>
    <row r="6275" spans="1:13" x14ac:dyDescent="0.3">
      <c r="A6275" t="s">
        <v>208</v>
      </c>
      <c r="B6275">
        <v>0.4</v>
      </c>
      <c r="C6275">
        <v>14</v>
      </c>
      <c r="D6275" t="s">
        <v>27</v>
      </c>
      <c r="E6275" t="s">
        <v>70</v>
      </c>
      <c r="F6275" t="s">
        <v>165</v>
      </c>
      <c r="G6275" t="s">
        <v>168</v>
      </c>
      <c r="H6275" t="s">
        <v>171</v>
      </c>
      <c r="I6275">
        <v>93.1</v>
      </c>
      <c r="J6275">
        <v>0</v>
      </c>
      <c r="K6275">
        <v>0</v>
      </c>
      <c r="L6275" t="s">
        <v>174</v>
      </c>
      <c r="M6275" t="s">
        <v>182</v>
      </c>
    </row>
    <row r="6276" spans="1:13" x14ac:dyDescent="0.3">
      <c r="A6276" t="s">
        <v>208</v>
      </c>
      <c r="B6276">
        <v>0.5</v>
      </c>
      <c r="C6276">
        <v>14</v>
      </c>
      <c r="D6276" t="s">
        <v>27</v>
      </c>
      <c r="E6276" t="s">
        <v>70</v>
      </c>
      <c r="F6276" t="s">
        <v>165</v>
      </c>
      <c r="G6276" t="s">
        <v>168</v>
      </c>
      <c r="H6276" t="s">
        <v>171</v>
      </c>
      <c r="I6276">
        <v>73.900000000000006</v>
      </c>
      <c r="J6276">
        <v>6</v>
      </c>
      <c r="K6276">
        <v>0</v>
      </c>
      <c r="L6276" t="s">
        <v>175</v>
      </c>
      <c r="M6276" t="s">
        <v>183</v>
      </c>
    </row>
    <row r="6277" spans="1:13" x14ac:dyDescent="0.3">
      <c r="A6277" t="s">
        <v>208</v>
      </c>
      <c r="B6277">
        <v>0.6</v>
      </c>
      <c r="C6277">
        <v>14</v>
      </c>
      <c r="D6277" t="s">
        <v>27</v>
      </c>
      <c r="E6277" t="s">
        <v>70</v>
      </c>
      <c r="F6277" t="s">
        <v>165</v>
      </c>
      <c r="G6277" t="s">
        <v>168</v>
      </c>
      <c r="H6277" t="s">
        <v>171</v>
      </c>
      <c r="I6277">
        <v>93.8</v>
      </c>
      <c r="J6277">
        <v>1</v>
      </c>
      <c r="K6277">
        <v>0</v>
      </c>
      <c r="L6277" t="s">
        <v>174</v>
      </c>
      <c r="M6277" t="s">
        <v>182</v>
      </c>
    </row>
    <row r="6278" spans="1:13" x14ac:dyDescent="0.3">
      <c r="A6278" t="s">
        <v>208</v>
      </c>
      <c r="B6278">
        <v>0.1</v>
      </c>
      <c r="C6278">
        <v>15</v>
      </c>
      <c r="D6278" t="s">
        <v>27</v>
      </c>
      <c r="E6278" t="s">
        <v>333</v>
      </c>
      <c r="F6278" t="s">
        <v>166</v>
      </c>
      <c r="G6278" t="s">
        <v>168</v>
      </c>
      <c r="H6278" t="s">
        <v>2</v>
      </c>
      <c r="I6278">
        <v>91.1</v>
      </c>
      <c r="J6278">
        <v>1</v>
      </c>
      <c r="K6278">
        <v>0</v>
      </c>
      <c r="L6278" t="s">
        <v>174</v>
      </c>
      <c r="M6278" t="s">
        <v>182</v>
      </c>
    </row>
    <row r="6279" spans="1:13" x14ac:dyDescent="0.3">
      <c r="A6279" t="s">
        <v>208</v>
      </c>
      <c r="B6279">
        <v>0.2</v>
      </c>
      <c r="C6279">
        <v>15</v>
      </c>
      <c r="D6279" t="s">
        <v>23</v>
      </c>
      <c r="E6279" t="s">
        <v>333</v>
      </c>
      <c r="F6279" t="s">
        <v>166</v>
      </c>
      <c r="G6279" t="s">
        <v>168</v>
      </c>
      <c r="H6279" t="s">
        <v>2</v>
      </c>
      <c r="I6279">
        <v>87.7</v>
      </c>
      <c r="J6279">
        <v>1</v>
      </c>
      <c r="K6279">
        <v>0</v>
      </c>
      <c r="L6279" t="s">
        <v>174</v>
      </c>
      <c r="M6279" t="s">
        <v>182</v>
      </c>
    </row>
    <row r="6280" spans="1:13" x14ac:dyDescent="0.3">
      <c r="A6280" t="s">
        <v>208</v>
      </c>
      <c r="B6280">
        <v>0.3</v>
      </c>
      <c r="C6280">
        <v>15</v>
      </c>
      <c r="D6280" t="s">
        <v>27</v>
      </c>
      <c r="E6280" t="s">
        <v>333</v>
      </c>
      <c r="F6280" t="s">
        <v>166</v>
      </c>
      <c r="G6280" t="s">
        <v>168</v>
      </c>
      <c r="H6280" t="s">
        <v>2</v>
      </c>
      <c r="I6280">
        <v>87.3</v>
      </c>
      <c r="J6280">
        <v>1</v>
      </c>
      <c r="K6280">
        <v>0</v>
      </c>
      <c r="L6280" t="s">
        <v>175</v>
      </c>
      <c r="M6280" t="s">
        <v>184</v>
      </c>
    </row>
    <row r="6281" spans="1:13" x14ac:dyDescent="0.3">
      <c r="A6281" t="s">
        <v>208</v>
      </c>
      <c r="B6281">
        <v>0.4</v>
      </c>
      <c r="C6281">
        <v>15</v>
      </c>
      <c r="D6281" t="s">
        <v>23</v>
      </c>
      <c r="E6281" t="s">
        <v>333</v>
      </c>
      <c r="F6281" t="s">
        <v>166</v>
      </c>
      <c r="G6281" t="s">
        <v>168</v>
      </c>
      <c r="H6281" t="s">
        <v>2</v>
      </c>
      <c r="I6281">
        <v>113.4</v>
      </c>
      <c r="J6281">
        <v>1</v>
      </c>
      <c r="K6281">
        <v>0</v>
      </c>
      <c r="L6281" t="s">
        <v>174</v>
      </c>
      <c r="M6281" t="s">
        <v>183</v>
      </c>
    </row>
    <row r="6282" spans="1:13" x14ac:dyDescent="0.3">
      <c r="A6282" t="s">
        <v>208</v>
      </c>
      <c r="B6282">
        <v>0.5</v>
      </c>
      <c r="C6282">
        <v>15</v>
      </c>
      <c r="D6282" t="s">
        <v>27</v>
      </c>
      <c r="E6282" t="s">
        <v>333</v>
      </c>
      <c r="F6282" t="s">
        <v>166</v>
      </c>
      <c r="G6282" t="s">
        <v>168</v>
      </c>
      <c r="H6282" t="s">
        <v>2</v>
      </c>
      <c r="I6282">
        <v>88.6</v>
      </c>
      <c r="J6282">
        <v>0</v>
      </c>
      <c r="K6282">
        <v>0</v>
      </c>
      <c r="L6282" t="s">
        <v>175</v>
      </c>
      <c r="M6282" t="s">
        <v>182</v>
      </c>
    </row>
    <row r="6283" spans="1:13" x14ac:dyDescent="0.3">
      <c r="A6283" t="s">
        <v>208</v>
      </c>
      <c r="B6283">
        <v>0.6</v>
      </c>
      <c r="C6283">
        <v>15</v>
      </c>
      <c r="D6283" t="s">
        <v>27</v>
      </c>
      <c r="E6283" t="s">
        <v>333</v>
      </c>
      <c r="F6283" t="s">
        <v>166</v>
      </c>
      <c r="G6283" t="s">
        <v>168</v>
      </c>
      <c r="H6283" t="s">
        <v>2</v>
      </c>
      <c r="I6283">
        <v>90.7</v>
      </c>
      <c r="J6283">
        <v>0</v>
      </c>
      <c r="K6283">
        <v>0</v>
      </c>
      <c r="L6283" t="s">
        <v>174</v>
      </c>
      <c r="M6283" t="s">
        <v>184</v>
      </c>
    </row>
    <row r="6284" spans="1:13" x14ac:dyDescent="0.3">
      <c r="A6284" t="s">
        <v>208</v>
      </c>
      <c r="B6284">
        <v>0.1</v>
      </c>
      <c r="C6284">
        <v>16</v>
      </c>
      <c r="D6284" t="s">
        <v>23</v>
      </c>
      <c r="E6284" t="s">
        <v>326</v>
      </c>
      <c r="F6284" t="s">
        <v>166</v>
      </c>
      <c r="G6284" t="s">
        <v>167</v>
      </c>
      <c r="H6284" t="s">
        <v>2</v>
      </c>
      <c r="I6284">
        <v>132.69999999999999</v>
      </c>
      <c r="J6284">
        <v>0</v>
      </c>
      <c r="K6284">
        <v>0</v>
      </c>
      <c r="L6284" t="s">
        <v>178</v>
      </c>
      <c r="M6284" t="s">
        <v>182</v>
      </c>
    </row>
    <row r="6285" spans="1:13" x14ac:dyDescent="0.3">
      <c r="A6285" t="s">
        <v>208</v>
      </c>
      <c r="B6285">
        <v>0.2</v>
      </c>
      <c r="C6285">
        <v>16</v>
      </c>
      <c r="D6285" t="s">
        <v>23</v>
      </c>
      <c r="E6285" t="s">
        <v>326</v>
      </c>
      <c r="F6285" t="s">
        <v>166</v>
      </c>
      <c r="G6285" t="s">
        <v>167</v>
      </c>
      <c r="H6285" t="s">
        <v>2</v>
      </c>
      <c r="I6285">
        <v>108.7</v>
      </c>
      <c r="J6285">
        <v>6</v>
      </c>
      <c r="K6285">
        <v>0</v>
      </c>
      <c r="L6285" t="s">
        <v>174</v>
      </c>
      <c r="M6285" t="s">
        <v>183</v>
      </c>
    </row>
    <row r="6286" spans="1:13" x14ac:dyDescent="0.3">
      <c r="A6286" t="s">
        <v>208</v>
      </c>
      <c r="B6286">
        <v>0.3</v>
      </c>
      <c r="C6286">
        <v>16</v>
      </c>
      <c r="D6286" t="s">
        <v>23</v>
      </c>
      <c r="E6286" t="s">
        <v>326</v>
      </c>
      <c r="F6286" t="s">
        <v>166</v>
      </c>
      <c r="G6286" t="s">
        <v>167</v>
      </c>
      <c r="H6286" t="s">
        <v>2</v>
      </c>
      <c r="I6286">
        <v>133.80000000000001</v>
      </c>
      <c r="J6286">
        <v>4</v>
      </c>
      <c r="K6286">
        <v>0</v>
      </c>
      <c r="L6286" t="s">
        <v>178</v>
      </c>
      <c r="M6286" t="s">
        <v>183</v>
      </c>
    </row>
    <row r="6287" spans="1:13" x14ac:dyDescent="0.3">
      <c r="A6287" t="s">
        <v>208</v>
      </c>
      <c r="B6287">
        <v>0.4</v>
      </c>
      <c r="C6287">
        <v>16</v>
      </c>
      <c r="D6287" t="s">
        <v>23</v>
      </c>
      <c r="E6287" t="s">
        <v>326</v>
      </c>
      <c r="F6287" t="s">
        <v>166</v>
      </c>
      <c r="G6287" t="s">
        <v>167</v>
      </c>
      <c r="H6287" t="s">
        <v>2</v>
      </c>
      <c r="I6287">
        <v>135.6</v>
      </c>
      <c r="J6287">
        <v>4</v>
      </c>
      <c r="K6287">
        <v>0</v>
      </c>
      <c r="L6287" t="s">
        <v>178</v>
      </c>
      <c r="M6287" t="s">
        <v>184</v>
      </c>
    </row>
    <row r="6288" spans="1:13" x14ac:dyDescent="0.3">
      <c r="A6288" t="s">
        <v>208</v>
      </c>
      <c r="B6288">
        <v>0.5</v>
      </c>
      <c r="C6288">
        <v>16</v>
      </c>
      <c r="D6288" t="s">
        <v>23</v>
      </c>
      <c r="E6288" t="s">
        <v>326</v>
      </c>
      <c r="F6288" t="s">
        <v>166</v>
      </c>
      <c r="G6288" t="s">
        <v>167</v>
      </c>
      <c r="H6288" t="s">
        <v>2</v>
      </c>
      <c r="I6288">
        <v>116.4</v>
      </c>
      <c r="J6288">
        <v>0</v>
      </c>
      <c r="K6288">
        <v>0</v>
      </c>
      <c r="L6288" t="s">
        <v>176</v>
      </c>
      <c r="M6288" t="s">
        <v>184</v>
      </c>
    </row>
    <row r="6289" spans="1:13" x14ac:dyDescent="0.3">
      <c r="A6289" t="s">
        <v>208</v>
      </c>
      <c r="B6289">
        <v>0.6</v>
      </c>
      <c r="C6289">
        <v>16</v>
      </c>
      <c r="D6289" t="s">
        <v>23</v>
      </c>
      <c r="E6289" t="s">
        <v>326</v>
      </c>
      <c r="F6289" t="s">
        <v>166</v>
      </c>
      <c r="G6289" t="s">
        <v>167</v>
      </c>
      <c r="H6289" t="s">
        <v>2</v>
      </c>
      <c r="I6289">
        <v>121.6</v>
      </c>
      <c r="J6289">
        <v>1</v>
      </c>
      <c r="K6289">
        <v>0</v>
      </c>
      <c r="L6289" t="s">
        <v>176</v>
      </c>
      <c r="M6289" t="s">
        <v>183</v>
      </c>
    </row>
    <row r="6290" spans="1:13" x14ac:dyDescent="0.3">
      <c r="A6290" t="s">
        <v>208</v>
      </c>
      <c r="B6290">
        <v>0.1</v>
      </c>
      <c r="C6290">
        <v>17</v>
      </c>
      <c r="D6290" t="s">
        <v>23</v>
      </c>
      <c r="E6290" t="s">
        <v>332</v>
      </c>
      <c r="F6290" t="s">
        <v>166</v>
      </c>
      <c r="G6290" t="s">
        <v>167</v>
      </c>
      <c r="H6290" t="s">
        <v>2</v>
      </c>
      <c r="I6290">
        <v>138</v>
      </c>
      <c r="J6290">
        <v>1</v>
      </c>
      <c r="K6290">
        <v>0</v>
      </c>
      <c r="L6290" t="s">
        <v>178</v>
      </c>
      <c r="M6290" t="s">
        <v>182</v>
      </c>
    </row>
    <row r="6291" spans="1:13" x14ac:dyDescent="0.3">
      <c r="A6291" t="s">
        <v>208</v>
      </c>
      <c r="B6291">
        <v>0.2</v>
      </c>
      <c r="C6291">
        <v>17</v>
      </c>
      <c r="D6291" t="s">
        <v>27</v>
      </c>
      <c r="E6291" t="s">
        <v>332</v>
      </c>
      <c r="F6291" t="s">
        <v>166</v>
      </c>
      <c r="G6291" t="s">
        <v>167</v>
      </c>
      <c r="H6291" t="s">
        <v>2</v>
      </c>
      <c r="I6291">
        <v>141.19999999999999</v>
      </c>
      <c r="J6291">
        <v>0</v>
      </c>
      <c r="K6291">
        <v>0</v>
      </c>
      <c r="L6291" t="s">
        <v>175</v>
      </c>
      <c r="M6291" t="s">
        <v>182</v>
      </c>
    </row>
    <row r="6292" spans="1:13" x14ac:dyDescent="0.3">
      <c r="A6292" t="s">
        <v>208</v>
      </c>
      <c r="B6292">
        <v>0.3</v>
      </c>
      <c r="C6292">
        <v>17</v>
      </c>
      <c r="D6292" t="s">
        <v>27</v>
      </c>
      <c r="E6292" t="s">
        <v>332</v>
      </c>
      <c r="F6292" t="s">
        <v>166</v>
      </c>
      <c r="G6292" t="s">
        <v>167</v>
      </c>
      <c r="H6292" t="s">
        <v>2</v>
      </c>
      <c r="I6292">
        <v>121.4</v>
      </c>
      <c r="J6292">
        <v>0</v>
      </c>
      <c r="K6292">
        <v>0</v>
      </c>
      <c r="L6292" t="s">
        <v>175</v>
      </c>
      <c r="M6292" t="s">
        <v>183</v>
      </c>
    </row>
    <row r="6293" spans="1:13" x14ac:dyDescent="0.3">
      <c r="A6293" t="s">
        <v>208</v>
      </c>
      <c r="B6293">
        <v>0.4</v>
      </c>
      <c r="C6293">
        <v>17</v>
      </c>
      <c r="D6293" t="s">
        <v>27</v>
      </c>
      <c r="E6293" t="s">
        <v>332</v>
      </c>
      <c r="F6293" t="s">
        <v>166</v>
      </c>
      <c r="G6293" t="s">
        <v>167</v>
      </c>
      <c r="H6293" t="s">
        <v>2</v>
      </c>
      <c r="I6293">
        <v>140.4</v>
      </c>
      <c r="J6293">
        <v>0</v>
      </c>
      <c r="K6293">
        <v>0</v>
      </c>
      <c r="L6293" t="s">
        <v>178</v>
      </c>
      <c r="M6293" t="s">
        <v>183</v>
      </c>
    </row>
    <row r="6294" spans="1:13" x14ac:dyDescent="0.3">
      <c r="A6294" t="s">
        <v>208</v>
      </c>
      <c r="B6294">
        <v>0.5</v>
      </c>
      <c r="C6294">
        <v>17</v>
      </c>
      <c r="D6294" t="s">
        <v>27</v>
      </c>
      <c r="E6294" t="s">
        <v>332</v>
      </c>
      <c r="F6294" t="s">
        <v>166</v>
      </c>
      <c r="G6294" t="s">
        <v>167</v>
      </c>
      <c r="H6294" t="s">
        <v>2</v>
      </c>
      <c r="I6294">
        <v>122.2</v>
      </c>
      <c r="J6294">
        <v>0</v>
      </c>
      <c r="K6294">
        <v>1</v>
      </c>
      <c r="L6294" t="s">
        <v>178</v>
      </c>
      <c r="M6294" t="s">
        <v>182</v>
      </c>
    </row>
    <row r="6295" spans="1:13" x14ac:dyDescent="0.3">
      <c r="A6295" t="s">
        <v>208</v>
      </c>
      <c r="B6295">
        <v>0.6</v>
      </c>
      <c r="C6295">
        <v>17</v>
      </c>
      <c r="D6295" t="s">
        <v>30</v>
      </c>
      <c r="E6295" t="s">
        <v>332</v>
      </c>
      <c r="F6295" t="s">
        <v>166</v>
      </c>
      <c r="G6295" t="s">
        <v>167</v>
      </c>
      <c r="H6295" t="s">
        <v>2</v>
      </c>
      <c r="I6295">
        <v>141.9</v>
      </c>
      <c r="J6295">
        <v>1</v>
      </c>
      <c r="K6295">
        <v>0</v>
      </c>
      <c r="L6295" t="s">
        <v>175</v>
      </c>
      <c r="M6295" t="s">
        <v>182</v>
      </c>
    </row>
    <row r="6296" spans="1:13" x14ac:dyDescent="0.3">
      <c r="A6296" t="s">
        <v>208</v>
      </c>
      <c r="B6296">
        <v>0.1</v>
      </c>
      <c r="C6296">
        <v>18</v>
      </c>
      <c r="D6296" t="s">
        <v>30</v>
      </c>
      <c r="E6296" t="s">
        <v>327</v>
      </c>
      <c r="F6296" t="s">
        <v>165</v>
      </c>
      <c r="G6296" t="s">
        <v>167</v>
      </c>
      <c r="H6296" t="s">
        <v>2</v>
      </c>
      <c r="I6296">
        <v>123.8</v>
      </c>
      <c r="J6296">
        <v>4</v>
      </c>
      <c r="K6296">
        <v>0</v>
      </c>
      <c r="L6296" t="s">
        <v>178</v>
      </c>
      <c r="M6296" t="s">
        <v>183</v>
      </c>
    </row>
    <row r="6297" spans="1:13" x14ac:dyDescent="0.3">
      <c r="A6297" t="s">
        <v>208</v>
      </c>
      <c r="B6297">
        <v>0.2</v>
      </c>
      <c r="C6297">
        <v>18</v>
      </c>
      <c r="D6297" t="s">
        <v>30</v>
      </c>
      <c r="E6297" t="s">
        <v>327</v>
      </c>
      <c r="F6297" t="s">
        <v>165</v>
      </c>
      <c r="G6297" t="s">
        <v>167</v>
      </c>
      <c r="H6297" t="s">
        <v>2</v>
      </c>
      <c r="I6297">
        <v>110.8</v>
      </c>
      <c r="J6297">
        <v>1</v>
      </c>
      <c r="K6297">
        <v>0</v>
      </c>
      <c r="L6297" t="s">
        <v>176</v>
      </c>
      <c r="M6297" t="s">
        <v>185</v>
      </c>
    </row>
    <row r="6298" spans="1:13" x14ac:dyDescent="0.3">
      <c r="A6298" t="s">
        <v>208</v>
      </c>
      <c r="B6298">
        <v>0.2</v>
      </c>
      <c r="C6298">
        <v>18</v>
      </c>
      <c r="D6298" t="s">
        <v>30</v>
      </c>
      <c r="E6298" t="s">
        <v>327</v>
      </c>
      <c r="F6298" t="s">
        <v>165</v>
      </c>
      <c r="G6298" t="s">
        <v>167</v>
      </c>
      <c r="H6298" t="s">
        <v>2</v>
      </c>
      <c r="I6298">
        <v>126.2</v>
      </c>
      <c r="J6298">
        <v>4</v>
      </c>
      <c r="K6298">
        <v>0</v>
      </c>
      <c r="L6298" t="s">
        <v>175</v>
      </c>
      <c r="M6298" t="s">
        <v>183</v>
      </c>
    </row>
    <row r="6299" spans="1:13" x14ac:dyDescent="0.3">
      <c r="A6299" t="s">
        <v>208</v>
      </c>
      <c r="B6299">
        <v>0.3</v>
      </c>
      <c r="C6299">
        <v>18</v>
      </c>
      <c r="D6299" t="s">
        <v>30</v>
      </c>
      <c r="E6299" t="s">
        <v>327</v>
      </c>
      <c r="F6299" t="s">
        <v>165</v>
      </c>
      <c r="G6299" t="s">
        <v>167</v>
      </c>
      <c r="H6299" t="s">
        <v>2</v>
      </c>
      <c r="I6299">
        <v>120</v>
      </c>
      <c r="J6299">
        <v>0</v>
      </c>
      <c r="K6299">
        <v>0</v>
      </c>
      <c r="L6299" t="s">
        <v>174</v>
      </c>
      <c r="M6299" t="s">
        <v>183</v>
      </c>
    </row>
    <row r="6300" spans="1:13" x14ac:dyDescent="0.3">
      <c r="A6300" t="s">
        <v>208</v>
      </c>
      <c r="B6300">
        <v>0.4</v>
      </c>
      <c r="C6300">
        <v>18</v>
      </c>
      <c r="D6300" t="s">
        <v>30</v>
      </c>
      <c r="E6300" t="s">
        <v>327</v>
      </c>
      <c r="F6300" t="s">
        <v>165</v>
      </c>
      <c r="G6300" t="s">
        <v>167</v>
      </c>
      <c r="H6300" t="s">
        <v>2</v>
      </c>
      <c r="I6300">
        <v>120.1</v>
      </c>
      <c r="J6300">
        <v>0</v>
      </c>
      <c r="K6300">
        <v>0</v>
      </c>
      <c r="L6300" t="s">
        <v>176</v>
      </c>
      <c r="M6300" t="s">
        <v>183</v>
      </c>
    </row>
    <row r="6301" spans="1:13" x14ac:dyDescent="0.3">
      <c r="A6301" t="s">
        <v>208</v>
      </c>
      <c r="B6301">
        <v>0.5</v>
      </c>
      <c r="C6301">
        <v>18</v>
      </c>
      <c r="D6301" t="s">
        <v>30</v>
      </c>
      <c r="E6301" t="s">
        <v>327</v>
      </c>
      <c r="F6301" t="s">
        <v>165</v>
      </c>
      <c r="G6301" t="s">
        <v>167</v>
      </c>
      <c r="H6301" t="s">
        <v>2</v>
      </c>
      <c r="I6301">
        <v>120.1</v>
      </c>
      <c r="J6301">
        <v>6</v>
      </c>
      <c r="K6301">
        <v>0</v>
      </c>
      <c r="L6301" t="s">
        <v>175</v>
      </c>
      <c r="M6301" t="s">
        <v>183</v>
      </c>
    </row>
    <row r="6302" spans="1:13" x14ac:dyDescent="0.3">
      <c r="A6302" t="s">
        <v>208</v>
      </c>
      <c r="B6302">
        <v>0.6</v>
      </c>
      <c r="C6302">
        <v>18</v>
      </c>
      <c r="D6302" t="s">
        <v>30</v>
      </c>
      <c r="E6302" t="s">
        <v>327</v>
      </c>
      <c r="F6302" t="s">
        <v>165</v>
      </c>
      <c r="G6302" t="s">
        <v>167</v>
      </c>
      <c r="H6302" t="s">
        <v>2</v>
      </c>
      <c r="I6302">
        <v>131</v>
      </c>
      <c r="J6302">
        <v>0</v>
      </c>
      <c r="K6302">
        <v>1</v>
      </c>
      <c r="L6302" t="s">
        <v>175</v>
      </c>
      <c r="M6302" t="s">
        <v>183</v>
      </c>
    </row>
    <row r="6303" spans="1:13" x14ac:dyDescent="0.3">
      <c r="A6303" t="s">
        <v>208</v>
      </c>
      <c r="B6303">
        <v>0.1</v>
      </c>
      <c r="C6303">
        <v>19</v>
      </c>
      <c r="D6303" t="s">
        <v>23</v>
      </c>
      <c r="E6303" t="s">
        <v>332</v>
      </c>
      <c r="F6303" t="s">
        <v>166</v>
      </c>
      <c r="G6303" t="s">
        <v>167</v>
      </c>
      <c r="H6303" t="s">
        <v>2</v>
      </c>
      <c r="I6303">
        <v>141.80000000000001</v>
      </c>
      <c r="J6303">
        <v>1</v>
      </c>
      <c r="K6303">
        <v>0</v>
      </c>
      <c r="L6303" t="s">
        <v>178</v>
      </c>
      <c r="M6303" t="s">
        <v>184</v>
      </c>
    </row>
    <row r="6304" spans="1:13" x14ac:dyDescent="0.3">
      <c r="A6304" t="s">
        <v>208</v>
      </c>
      <c r="B6304">
        <v>0.2</v>
      </c>
      <c r="C6304">
        <v>19</v>
      </c>
      <c r="D6304" t="s">
        <v>158</v>
      </c>
      <c r="E6304" t="s">
        <v>332</v>
      </c>
      <c r="F6304" t="s">
        <v>166</v>
      </c>
      <c r="G6304" t="s">
        <v>167</v>
      </c>
      <c r="H6304" t="s">
        <v>171</v>
      </c>
      <c r="I6304">
        <v>121.8</v>
      </c>
      <c r="J6304">
        <v>1</v>
      </c>
      <c r="K6304">
        <v>0</v>
      </c>
      <c r="L6304" t="s">
        <v>178</v>
      </c>
      <c r="M6304" t="s">
        <v>182</v>
      </c>
    </row>
    <row r="6305" spans="1:13" x14ac:dyDescent="0.3">
      <c r="A6305" t="s">
        <v>208</v>
      </c>
      <c r="B6305">
        <v>0.3</v>
      </c>
      <c r="C6305">
        <v>19</v>
      </c>
      <c r="D6305" t="s">
        <v>23</v>
      </c>
      <c r="E6305" t="s">
        <v>332</v>
      </c>
      <c r="F6305" t="s">
        <v>166</v>
      </c>
      <c r="G6305" t="s">
        <v>167</v>
      </c>
      <c r="H6305" t="s">
        <v>2</v>
      </c>
      <c r="I6305">
        <v>121.8</v>
      </c>
      <c r="J6305">
        <v>1</v>
      </c>
      <c r="K6305">
        <v>0</v>
      </c>
      <c r="L6305" t="s">
        <v>178</v>
      </c>
      <c r="M6305" t="s">
        <v>184</v>
      </c>
    </row>
    <row r="6306" spans="1:13" x14ac:dyDescent="0.3">
      <c r="A6306" t="s">
        <v>208</v>
      </c>
      <c r="B6306">
        <v>0.4</v>
      </c>
      <c r="C6306">
        <v>19</v>
      </c>
      <c r="D6306" t="s">
        <v>158</v>
      </c>
      <c r="E6306" t="s">
        <v>332</v>
      </c>
      <c r="F6306" t="s">
        <v>166</v>
      </c>
      <c r="G6306" t="s">
        <v>167</v>
      </c>
      <c r="H6306" t="s">
        <v>171</v>
      </c>
      <c r="I6306">
        <v>120.7</v>
      </c>
      <c r="J6306">
        <v>1</v>
      </c>
      <c r="K6306">
        <v>0</v>
      </c>
      <c r="L6306" t="s">
        <v>175</v>
      </c>
      <c r="M6306" t="s">
        <v>182</v>
      </c>
    </row>
    <row r="6307" spans="1:13" x14ac:dyDescent="0.3">
      <c r="A6307" t="s">
        <v>208</v>
      </c>
      <c r="B6307">
        <v>0.5</v>
      </c>
      <c r="C6307">
        <v>19</v>
      </c>
      <c r="D6307" t="s">
        <v>23</v>
      </c>
      <c r="E6307" t="s">
        <v>332</v>
      </c>
      <c r="F6307" t="s">
        <v>166</v>
      </c>
      <c r="G6307" t="s">
        <v>167</v>
      </c>
      <c r="H6307" t="s">
        <v>2</v>
      </c>
      <c r="I6307">
        <v>139.80000000000001</v>
      </c>
      <c r="J6307">
        <v>1</v>
      </c>
      <c r="K6307">
        <v>0</v>
      </c>
      <c r="L6307" t="s">
        <v>175</v>
      </c>
      <c r="M6307" t="s">
        <v>184</v>
      </c>
    </row>
    <row r="6308" spans="1:13" x14ac:dyDescent="0.3">
      <c r="A6308" t="s">
        <v>208</v>
      </c>
      <c r="B6308">
        <v>0.5</v>
      </c>
      <c r="C6308">
        <v>19</v>
      </c>
      <c r="D6308" t="s">
        <v>23</v>
      </c>
      <c r="E6308" t="s">
        <v>332</v>
      </c>
      <c r="F6308" t="s">
        <v>166</v>
      </c>
      <c r="G6308" t="s">
        <v>167</v>
      </c>
      <c r="H6308" t="s">
        <v>2</v>
      </c>
      <c r="I6308">
        <v>138.1</v>
      </c>
      <c r="J6308">
        <v>4</v>
      </c>
      <c r="K6308">
        <v>0</v>
      </c>
      <c r="L6308" t="s">
        <v>178</v>
      </c>
      <c r="M6308" t="s">
        <v>184</v>
      </c>
    </row>
    <row r="6309" spans="1:13" x14ac:dyDescent="0.3">
      <c r="A6309" t="s">
        <v>208</v>
      </c>
      <c r="B6309">
        <v>0.6</v>
      </c>
      <c r="C6309">
        <v>19</v>
      </c>
      <c r="D6309" t="s">
        <v>23</v>
      </c>
      <c r="E6309" t="s">
        <v>332</v>
      </c>
      <c r="F6309" t="s">
        <v>166</v>
      </c>
      <c r="G6309" t="s">
        <v>167</v>
      </c>
      <c r="H6309" t="s">
        <v>2</v>
      </c>
      <c r="I6309">
        <v>140.19999999999999</v>
      </c>
      <c r="J6309">
        <v>1</v>
      </c>
      <c r="K6309">
        <v>0</v>
      </c>
      <c r="L6309" t="s">
        <v>175</v>
      </c>
      <c r="M6309" t="s">
        <v>183</v>
      </c>
    </row>
    <row r="6310" spans="1:13" x14ac:dyDescent="0.3">
      <c r="A6310" t="s">
        <v>208</v>
      </c>
      <c r="B6310">
        <v>0.1</v>
      </c>
      <c r="C6310">
        <v>20</v>
      </c>
      <c r="D6310" t="s">
        <v>23</v>
      </c>
      <c r="E6310" t="s">
        <v>326</v>
      </c>
      <c r="F6310" t="s">
        <v>166</v>
      </c>
      <c r="G6310" t="s">
        <v>167</v>
      </c>
      <c r="H6310" t="s">
        <v>2</v>
      </c>
      <c r="I6310">
        <v>122.9</v>
      </c>
      <c r="J6310">
        <v>6</v>
      </c>
      <c r="K6310">
        <v>0</v>
      </c>
      <c r="L6310" t="s">
        <v>176</v>
      </c>
      <c r="M6310" t="s">
        <v>183</v>
      </c>
    </row>
    <row r="6311" spans="1:13" x14ac:dyDescent="0.3">
      <c r="A6311" t="s">
        <v>208</v>
      </c>
      <c r="B6311">
        <v>0.2</v>
      </c>
      <c r="C6311">
        <v>20</v>
      </c>
      <c r="D6311" t="s">
        <v>23</v>
      </c>
      <c r="E6311" t="s">
        <v>326</v>
      </c>
      <c r="F6311" t="s">
        <v>166</v>
      </c>
      <c r="G6311" t="s">
        <v>167</v>
      </c>
      <c r="H6311" t="s">
        <v>2</v>
      </c>
      <c r="I6311">
        <v>136.69999999999999</v>
      </c>
      <c r="J6311">
        <v>0</v>
      </c>
      <c r="K6311">
        <v>0</v>
      </c>
      <c r="L6311" t="s">
        <v>174</v>
      </c>
      <c r="M6311" t="s">
        <v>183</v>
      </c>
    </row>
    <row r="6312" spans="1:13" x14ac:dyDescent="0.3">
      <c r="A6312" t="s">
        <v>208</v>
      </c>
      <c r="B6312">
        <v>0.3</v>
      </c>
      <c r="C6312">
        <v>20</v>
      </c>
      <c r="D6312" t="s">
        <v>23</v>
      </c>
      <c r="E6312" t="s">
        <v>326</v>
      </c>
      <c r="F6312" t="s">
        <v>166</v>
      </c>
      <c r="G6312" t="s">
        <v>167</v>
      </c>
      <c r="H6312" t="s">
        <v>2</v>
      </c>
      <c r="I6312">
        <v>138.6</v>
      </c>
      <c r="J6312">
        <v>0</v>
      </c>
      <c r="K6312">
        <v>0</v>
      </c>
      <c r="L6312" t="s">
        <v>175</v>
      </c>
      <c r="M6312" t="s">
        <v>183</v>
      </c>
    </row>
    <row r="6313" spans="1:13" x14ac:dyDescent="0.3">
      <c r="A6313" t="s">
        <v>208</v>
      </c>
      <c r="B6313">
        <v>0.4</v>
      </c>
      <c r="C6313">
        <v>20</v>
      </c>
      <c r="D6313" t="s">
        <v>23</v>
      </c>
      <c r="E6313" t="s">
        <v>326</v>
      </c>
      <c r="F6313" t="s">
        <v>166</v>
      </c>
      <c r="G6313" t="s">
        <v>167</v>
      </c>
      <c r="H6313" t="s">
        <v>2</v>
      </c>
      <c r="I6313">
        <v>138.4</v>
      </c>
      <c r="J6313">
        <v>6</v>
      </c>
      <c r="K6313">
        <v>0</v>
      </c>
      <c r="L6313" t="s">
        <v>175</v>
      </c>
      <c r="M6313" t="s">
        <v>183</v>
      </c>
    </row>
    <row r="6314" spans="1:13" x14ac:dyDescent="0.3">
      <c r="A6314" t="s">
        <v>208</v>
      </c>
      <c r="B6314">
        <v>0.5</v>
      </c>
      <c r="C6314">
        <v>20</v>
      </c>
      <c r="D6314" t="s">
        <v>23</v>
      </c>
      <c r="E6314" t="s">
        <v>326</v>
      </c>
      <c r="F6314" t="s">
        <v>166</v>
      </c>
      <c r="G6314" t="s">
        <v>167</v>
      </c>
      <c r="H6314" t="s">
        <v>2</v>
      </c>
      <c r="I6314">
        <v>139.6</v>
      </c>
      <c r="J6314">
        <v>0</v>
      </c>
      <c r="K6314">
        <v>0</v>
      </c>
      <c r="L6314" t="s">
        <v>178</v>
      </c>
      <c r="M6314" t="s">
        <v>183</v>
      </c>
    </row>
    <row r="6315" spans="1:13" x14ac:dyDescent="0.3">
      <c r="A6315" t="s">
        <v>208</v>
      </c>
      <c r="B6315">
        <v>0.6</v>
      </c>
      <c r="C6315">
        <v>20</v>
      </c>
      <c r="D6315" t="s">
        <v>23</v>
      </c>
      <c r="E6315" t="s">
        <v>326</v>
      </c>
      <c r="F6315" t="s">
        <v>166</v>
      </c>
      <c r="G6315" t="s">
        <v>167</v>
      </c>
      <c r="H6315" t="s">
        <v>2</v>
      </c>
      <c r="I6315">
        <v>120.9</v>
      </c>
      <c r="J6315">
        <v>4</v>
      </c>
      <c r="K6315">
        <v>0</v>
      </c>
      <c r="L6315" t="s">
        <v>176</v>
      </c>
      <c r="M6315" t="s">
        <v>183</v>
      </c>
    </row>
    <row r="6316" spans="1:13" x14ac:dyDescent="0.3">
      <c r="A6316" t="s">
        <v>334</v>
      </c>
      <c r="B6316">
        <v>0.1</v>
      </c>
      <c r="C6316">
        <v>1</v>
      </c>
      <c r="D6316" t="s">
        <v>106</v>
      </c>
      <c r="E6316" t="s">
        <v>114</v>
      </c>
      <c r="F6316"/>
      <c r="G6316"/>
      <c r="H6316"/>
      <c r="I6316">
        <v>128.6</v>
      </c>
      <c r="J6316">
        <v>0</v>
      </c>
      <c r="K6316">
        <v>0</v>
      </c>
      <c r="L6316"/>
      <c r="M6316"/>
    </row>
    <row r="6317" spans="1:13" x14ac:dyDescent="0.3">
      <c r="A6317" t="s">
        <v>334</v>
      </c>
      <c r="B6317">
        <v>0.2</v>
      </c>
      <c r="C6317">
        <v>1</v>
      </c>
      <c r="D6317" t="s">
        <v>106</v>
      </c>
      <c r="E6317" t="s">
        <v>114</v>
      </c>
      <c r="F6317"/>
      <c r="G6317"/>
      <c r="H6317"/>
      <c r="I6317">
        <v>136.69999999999999</v>
      </c>
      <c r="J6317">
        <v>0</v>
      </c>
      <c r="K6317">
        <v>0</v>
      </c>
      <c r="L6317"/>
      <c r="M6317"/>
    </row>
    <row r="6318" spans="1:13" x14ac:dyDescent="0.3">
      <c r="A6318" t="s">
        <v>334</v>
      </c>
      <c r="B6318">
        <v>0.3</v>
      </c>
      <c r="C6318">
        <v>1</v>
      </c>
      <c r="D6318" t="s">
        <v>106</v>
      </c>
      <c r="E6318" t="s">
        <v>114</v>
      </c>
      <c r="F6318"/>
      <c r="G6318"/>
      <c r="H6318"/>
      <c r="I6318">
        <v>134.69999999999999</v>
      </c>
      <c r="J6318">
        <v>0</v>
      </c>
      <c r="K6318">
        <v>0</v>
      </c>
      <c r="L6318"/>
      <c r="M6318"/>
    </row>
    <row r="6319" spans="1:13" x14ac:dyDescent="0.3">
      <c r="A6319" t="s">
        <v>334</v>
      </c>
      <c r="B6319">
        <v>0.4</v>
      </c>
      <c r="C6319">
        <v>1</v>
      </c>
      <c r="D6319" t="s">
        <v>106</v>
      </c>
      <c r="E6319" t="s">
        <v>114</v>
      </c>
      <c r="F6319"/>
      <c r="G6319"/>
      <c r="H6319"/>
      <c r="I6319">
        <v>135.80000000000001</v>
      </c>
      <c r="J6319">
        <v>1</v>
      </c>
      <c r="K6319">
        <v>0</v>
      </c>
      <c r="L6319"/>
      <c r="M6319"/>
    </row>
    <row r="6320" spans="1:13" x14ac:dyDescent="0.3">
      <c r="A6320" t="s">
        <v>334</v>
      </c>
      <c r="B6320">
        <v>0.5</v>
      </c>
      <c r="C6320">
        <v>1</v>
      </c>
      <c r="D6320" t="s">
        <v>107</v>
      </c>
      <c r="E6320" t="s">
        <v>114</v>
      </c>
      <c r="F6320"/>
      <c r="G6320"/>
      <c r="H6320"/>
      <c r="I6320">
        <v>139.30000000000001</v>
      </c>
      <c r="J6320"/>
      <c r="K6320">
        <v>1</v>
      </c>
      <c r="L6320"/>
      <c r="M6320"/>
    </row>
    <row r="6321" spans="1:13" x14ac:dyDescent="0.3">
      <c r="A6321" t="s">
        <v>334</v>
      </c>
      <c r="B6321">
        <v>0.6</v>
      </c>
      <c r="C6321">
        <v>1</v>
      </c>
      <c r="D6321" t="s">
        <v>108</v>
      </c>
      <c r="E6321" t="s">
        <v>114</v>
      </c>
      <c r="F6321"/>
      <c r="G6321"/>
      <c r="H6321"/>
      <c r="I6321">
        <v>137.9</v>
      </c>
      <c r="J6321">
        <v>0</v>
      </c>
      <c r="K6321">
        <v>0</v>
      </c>
      <c r="L6321"/>
      <c r="M6321"/>
    </row>
    <row r="6322" spans="1:13" x14ac:dyDescent="0.3">
      <c r="A6322" t="s">
        <v>334</v>
      </c>
      <c r="B6322">
        <v>0.6</v>
      </c>
      <c r="C6322">
        <v>1</v>
      </c>
      <c r="D6322" t="s">
        <v>108</v>
      </c>
      <c r="E6322" t="s">
        <v>114</v>
      </c>
      <c r="F6322"/>
      <c r="G6322"/>
      <c r="H6322"/>
      <c r="I6322">
        <v>135.9</v>
      </c>
      <c r="J6322">
        <v>0</v>
      </c>
      <c r="K6322">
        <v>0</v>
      </c>
      <c r="L6322"/>
      <c r="M6322"/>
    </row>
    <row r="6323" spans="1:13" x14ac:dyDescent="0.3">
      <c r="A6323" t="s">
        <v>334</v>
      </c>
      <c r="B6323">
        <v>0.6</v>
      </c>
      <c r="C6323">
        <v>1</v>
      </c>
      <c r="D6323" t="s">
        <v>108</v>
      </c>
      <c r="E6323" t="s">
        <v>114</v>
      </c>
      <c r="F6323"/>
      <c r="G6323"/>
      <c r="H6323"/>
      <c r="I6323">
        <v>136.19999999999999</v>
      </c>
      <c r="J6323">
        <v>4</v>
      </c>
      <c r="K6323">
        <v>0</v>
      </c>
      <c r="L6323"/>
      <c r="M6323"/>
    </row>
    <row r="6324" spans="1:13" x14ac:dyDescent="0.3">
      <c r="A6324" t="s">
        <v>334</v>
      </c>
      <c r="B6324">
        <v>0.1</v>
      </c>
      <c r="C6324">
        <v>2</v>
      </c>
      <c r="D6324" t="s">
        <v>106</v>
      </c>
      <c r="E6324" t="s">
        <v>116</v>
      </c>
      <c r="F6324"/>
      <c r="G6324"/>
      <c r="H6324"/>
      <c r="I6324">
        <v>133.9</v>
      </c>
      <c r="J6324">
        <v>6</v>
      </c>
      <c r="K6324">
        <v>0</v>
      </c>
      <c r="L6324"/>
      <c r="M6324"/>
    </row>
    <row r="6325" spans="1:13" x14ac:dyDescent="0.3">
      <c r="A6325" t="s">
        <v>334</v>
      </c>
      <c r="B6325">
        <v>0.2</v>
      </c>
      <c r="C6325">
        <v>2</v>
      </c>
      <c r="D6325" t="s">
        <v>106</v>
      </c>
      <c r="E6325" t="s">
        <v>116</v>
      </c>
      <c r="F6325"/>
      <c r="G6325"/>
      <c r="H6325"/>
      <c r="I6325">
        <v>134.6</v>
      </c>
      <c r="J6325">
        <v>1</v>
      </c>
      <c r="K6325">
        <v>0</v>
      </c>
      <c r="L6325"/>
      <c r="M6325"/>
    </row>
    <row r="6326" spans="1:13" x14ac:dyDescent="0.3">
      <c r="A6326" t="s">
        <v>334</v>
      </c>
      <c r="B6326">
        <v>0.3</v>
      </c>
      <c r="C6326">
        <v>2</v>
      </c>
      <c r="D6326" t="s">
        <v>108</v>
      </c>
      <c r="E6326" t="s">
        <v>116</v>
      </c>
      <c r="F6326"/>
      <c r="G6326"/>
      <c r="H6326"/>
      <c r="I6326">
        <v>138.9</v>
      </c>
      <c r="J6326">
        <v>0</v>
      </c>
      <c r="K6326">
        <v>0</v>
      </c>
      <c r="L6326"/>
      <c r="M6326"/>
    </row>
    <row r="6327" spans="1:13" x14ac:dyDescent="0.3">
      <c r="A6327" t="s">
        <v>334</v>
      </c>
      <c r="B6327">
        <v>0.4</v>
      </c>
      <c r="C6327">
        <v>2</v>
      </c>
      <c r="D6327" t="s">
        <v>108</v>
      </c>
      <c r="E6327" t="s">
        <v>116</v>
      </c>
      <c r="F6327"/>
      <c r="G6327"/>
      <c r="H6327"/>
      <c r="I6327">
        <v>137.4</v>
      </c>
      <c r="J6327">
        <v>0</v>
      </c>
      <c r="K6327">
        <v>0</v>
      </c>
      <c r="L6327"/>
      <c r="M6327"/>
    </row>
    <row r="6328" spans="1:13" x14ac:dyDescent="0.3">
      <c r="A6328" t="s">
        <v>334</v>
      </c>
      <c r="B6328">
        <v>0.5</v>
      </c>
      <c r="C6328">
        <v>2</v>
      </c>
      <c r="D6328" t="s">
        <v>108</v>
      </c>
      <c r="E6328" t="s">
        <v>116</v>
      </c>
      <c r="F6328"/>
      <c r="G6328"/>
      <c r="H6328"/>
      <c r="I6328">
        <v>139.6</v>
      </c>
      <c r="J6328">
        <v>0</v>
      </c>
      <c r="K6328">
        <v>0</v>
      </c>
      <c r="L6328"/>
      <c r="M6328"/>
    </row>
    <row r="6329" spans="1:13" x14ac:dyDescent="0.3">
      <c r="A6329" t="s">
        <v>334</v>
      </c>
      <c r="B6329">
        <v>0.6</v>
      </c>
      <c r="C6329">
        <v>2</v>
      </c>
      <c r="D6329" t="s">
        <v>108</v>
      </c>
      <c r="E6329" t="s">
        <v>116</v>
      </c>
      <c r="F6329"/>
      <c r="G6329"/>
      <c r="H6329"/>
      <c r="I6329">
        <v>121.7</v>
      </c>
      <c r="J6329">
        <v>1</v>
      </c>
      <c r="K6329">
        <v>0</v>
      </c>
      <c r="L6329"/>
      <c r="M6329"/>
    </row>
    <row r="6330" spans="1:13" x14ac:dyDescent="0.3">
      <c r="A6330" t="s">
        <v>334</v>
      </c>
      <c r="B6330">
        <v>0.1</v>
      </c>
      <c r="C6330">
        <v>3</v>
      </c>
      <c r="D6330" t="s">
        <v>108</v>
      </c>
      <c r="E6330" t="s">
        <v>114</v>
      </c>
      <c r="F6330"/>
      <c r="G6330"/>
      <c r="H6330"/>
      <c r="I6330">
        <v>137.80000000000001</v>
      </c>
      <c r="J6330">
        <v>4</v>
      </c>
      <c r="K6330">
        <v>0</v>
      </c>
      <c r="L6330"/>
      <c r="M6330"/>
    </row>
    <row r="6331" spans="1:13" x14ac:dyDescent="0.3">
      <c r="A6331" t="s">
        <v>334</v>
      </c>
      <c r="B6331">
        <v>0.2</v>
      </c>
      <c r="C6331">
        <v>3</v>
      </c>
      <c r="D6331" t="s">
        <v>108</v>
      </c>
      <c r="E6331" t="s">
        <v>114</v>
      </c>
      <c r="F6331"/>
      <c r="G6331"/>
      <c r="H6331"/>
      <c r="I6331">
        <v>136.69999999999999</v>
      </c>
      <c r="J6331">
        <v>0</v>
      </c>
      <c r="K6331">
        <v>0</v>
      </c>
      <c r="L6331"/>
      <c r="M6331"/>
    </row>
    <row r="6332" spans="1:13" x14ac:dyDescent="0.3">
      <c r="A6332" t="s">
        <v>334</v>
      </c>
      <c r="B6332">
        <v>0.3</v>
      </c>
      <c r="C6332">
        <v>3</v>
      </c>
      <c r="D6332" t="s">
        <v>108</v>
      </c>
      <c r="E6332" t="s">
        <v>114</v>
      </c>
      <c r="F6332"/>
      <c r="G6332"/>
      <c r="H6332"/>
      <c r="I6332">
        <v>136.5</v>
      </c>
      <c r="J6332">
        <v>1</v>
      </c>
      <c r="K6332">
        <v>0</v>
      </c>
      <c r="L6332"/>
      <c r="M6332"/>
    </row>
    <row r="6333" spans="1:13" x14ac:dyDescent="0.3">
      <c r="A6333" t="s">
        <v>334</v>
      </c>
      <c r="B6333">
        <v>0.4</v>
      </c>
      <c r="C6333">
        <v>3</v>
      </c>
      <c r="D6333" t="s">
        <v>106</v>
      </c>
      <c r="E6333" t="s">
        <v>114</v>
      </c>
      <c r="F6333"/>
      <c r="G6333"/>
      <c r="H6333"/>
      <c r="I6333">
        <v>138.30000000000001</v>
      </c>
      <c r="J6333">
        <v>4</v>
      </c>
      <c r="K6333">
        <v>0</v>
      </c>
      <c r="L6333"/>
      <c r="M6333"/>
    </row>
    <row r="6334" spans="1:13" x14ac:dyDescent="0.3">
      <c r="A6334" t="s">
        <v>334</v>
      </c>
      <c r="B6334">
        <v>0.5</v>
      </c>
      <c r="C6334">
        <v>3</v>
      </c>
      <c r="D6334" t="s">
        <v>106</v>
      </c>
      <c r="E6334" t="s">
        <v>114</v>
      </c>
      <c r="F6334"/>
      <c r="G6334"/>
      <c r="H6334"/>
      <c r="I6334">
        <v>134.30000000000001</v>
      </c>
      <c r="J6334">
        <v>1</v>
      </c>
      <c r="K6334">
        <v>0</v>
      </c>
      <c r="L6334"/>
      <c r="M6334"/>
    </row>
    <row r="6335" spans="1:13" x14ac:dyDescent="0.3">
      <c r="A6335" t="s">
        <v>334</v>
      </c>
      <c r="B6335">
        <v>0.6</v>
      </c>
      <c r="C6335">
        <v>3</v>
      </c>
      <c r="D6335" t="s">
        <v>108</v>
      </c>
      <c r="E6335" t="s">
        <v>114</v>
      </c>
      <c r="F6335"/>
      <c r="G6335"/>
      <c r="H6335"/>
      <c r="I6335">
        <v>136.6</v>
      </c>
      <c r="J6335">
        <v>0</v>
      </c>
      <c r="K6335">
        <v>0</v>
      </c>
      <c r="L6335"/>
      <c r="M6335"/>
    </row>
    <row r="6336" spans="1:13" x14ac:dyDescent="0.3">
      <c r="A6336" t="s">
        <v>334</v>
      </c>
      <c r="B6336">
        <v>0.1</v>
      </c>
      <c r="C6336">
        <v>4</v>
      </c>
      <c r="D6336" t="s">
        <v>108</v>
      </c>
      <c r="E6336" t="s">
        <v>116</v>
      </c>
      <c r="F6336"/>
      <c r="G6336"/>
      <c r="H6336"/>
      <c r="I6336">
        <v>125.4</v>
      </c>
      <c r="J6336">
        <v>0</v>
      </c>
      <c r="K6336">
        <v>0</v>
      </c>
      <c r="L6336"/>
      <c r="M6336"/>
    </row>
    <row r="6337" spans="1:13" x14ac:dyDescent="0.3">
      <c r="A6337" t="s">
        <v>334</v>
      </c>
      <c r="B6337">
        <v>0.2</v>
      </c>
      <c r="C6337">
        <v>4</v>
      </c>
      <c r="D6337" t="s">
        <v>108</v>
      </c>
      <c r="E6337" t="s">
        <v>116</v>
      </c>
      <c r="F6337"/>
      <c r="G6337"/>
      <c r="H6337"/>
      <c r="I6337">
        <v>139.30000000000001</v>
      </c>
      <c r="J6337">
        <v>4</v>
      </c>
      <c r="K6337">
        <v>0</v>
      </c>
      <c r="L6337"/>
      <c r="M6337"/>
    </row>
    <row r="6338" spans="1:13" x14ac:dyDescent="0.3">
      <c r="A6338" t="s">
        <v>334</v>
      </c>
      <c r="B6338">
        <v>0.3</v>
      </c>
      <c r="C6338">
        <v>4</v>
      </c>
      <c r="D6338" t="s">
        <v>108</v>
      </c>
      <c r="E6338" t="s">
        <v>116</v>
      </c>
      <c r="F6338"/>
      <c r="G6338"/>
      <c r="H6338"/>
      <c r="I6338">
        <v>136.4</v>
      </c>
      <c r="J6338">
        <v>0</v>
      </c>
      <c r="K6338">
        <v>0</v>
      </c>
      <c r="L6338"/>
      <c r="M6338"/>
    </row>
    <row r="6339" spans="1:13" x14ac:dyDescent="0.3">
      <c r="A6339" t="s">
        <v>334</v>
      </c>
      <c r="B6339">
        <v>0.4</v>
      </c>
      <c r="C6339">
        <v>4</v>
      </c>
      <c r="D6339" t="s">
        <v>108</v>
      </c>
      <c r="E6339" t="s">
        <v>116</v>
      </c>
      <c r="F6339"/>
      <c r="G6339"/>
      <c r="H6339"/>
      <c r="I6339">
        <v>136.69999999999999</v>
      </c>
      <c r="J6339">
        <v>1</v>
      </c>
      <c r="K6339">
        <v>0</v>
      </c>
      <c r="L6339"/>
      <c r="M6339"/>
    </row>
    <row r="6340" spans="1:13" x14ac:dyDescent="0.3">
      <c r="A6340" t="s">
        <v>334</v>
      </c>
      <c r="B6340">
        <v>0.5</v>
      </c>
      <c r="C6340">
        <v>4</v>
      </c>
      <c r="D6340" t="s">
        <v>106</v>
      </c>
      <c r="E6340" t="s">
        <v>116</v>
      </c>
      <c r="F6340"/>
      <c r="G6340"/>
      <c r="H6340"/>
      <c r="I6340">
        <v>139.5</v>
      </c>
      <c r="J6340">
        <v>2</v>
      </c>
      <c r="K6340">
        <v>0</v>
      </c>
      <c r="L6340"/>
      <c r="M6340"/>
    </row>
    <row r="6341" spans="1:13" x14ac:dyDescent="0.3">
      <c r="A6341" t="s">
        <v>334</v>
      </c>
      <c r="B6341">
        <v>0.6</v>
      </c>
      <c r="C6341">
        <v>4</v>
      </c>
      <c r="D6341" t="s">
        <v>106</v>
      </c>
      <c r="E6341" t="s">
        <v>116</v>
      </c>
      <c r="F6341"/>
      <c r="G6341"/>
      <c r="H6341"/>
      <c r="I6341">
        <v>139</v>
      </c>
      <c r="J6341">
        <v>6</v>
      </c>
      <c r="K6341">
        <v>0</v>
      </c>
      <c r="L6341"/>
      <c r="M6341"/>
    </row>
    <row r="6342" spans="1:13" x14ac:dyDescent="0.3">
      <c r="A6342" t="s">
        <v>334</v>
      </c>
      <c r="B6342">
        <v>0.1</v>
      </c>
      <c r="C6342">
        <v>5</v>
      </c>
      <c r="D6342" t="s">
        <v>108</v>
      </c>
      <c r="E6342" t="s">
        <v>153</v>
      </c>
      <c r="F6342"/>
      <c r="G6342"/>
      <c r="H6342"/>
      <c r="I6342">
        <v>137.9</v>
      </c>
      <c r="J6342">
        <v>0</v>
      </c>
      <c r="K6342">
        <v>0</v>
      </c>
      <c r="L6342"/>
      <c r="M6342"/>
    </row>
    <row r="6343" spans="1:13" x14ac:dyDescent="0.3">
      <c r="A6343" t="s">
        <v>334</v>
      </c>
      <c r="B6343">
        <v>0.2</v>
      </c>
      <c r="C6343">
        <v>5</v>
      </c>
      <c r="D6343" t="s">
        <v>108</v>
      </c>
      <c r="E6343" t="s">
        <v>153</v>
      </c>
      <c r="F6343"/>
      <c r="G6343"/>
      <c r="H6343"/>
      <c r="I6343">
        <v>137.9</v>
      </c>
      <c r="J6343">
        <v>0</v>
      </c>
      <c r="K6343">
        <v>0</v>
      </c>
      <c r="L6343"/>
      <c r="M6343"/>
    </row>
    <row r="6344" spans="1:13" x14ac:dyDescent="0.3">
      <c r="A6344" t="s">
        <v>334</v>
      </c>
      <c r="B6344">
        <v>0.3</v>
      </c>
      <c r="C6344">
        <v>5</v>
      </c>
      <c r="D6344" t="s">
        <v>108</v>
      </c>
      <c r="E6344" t="s">
        <v>153</v>
      </c>
      <c r="F6344"/>
      <c r="G6344"/>
      <c r="H6344"/>
      <c r="I6344">
        <v>136.1</v>
      </c>
      <c r="J6344">
        <v>0</v>
      </c>
      <c r="K6344">
        <v>0</v>
      </c>
      <c r="L6344"/>
      <c r="M6344"/>
    </row>
    <row r="6345" spans="1:13" x14ac:dyDescent="0.3">
      <c r="A6345" t="s">
        <v>334</v>
      </c>
      <c r="B6345">
        <v>0.4</v>
      </c>
      <c r="C6345">
        <v>5</v>
      </c>
      <c r="D6345" t="s">
        <v>108</v>
      </c>
      <c r="E6345" t="s">
        <v>153</v>
      </c>
      <c r="F6345"/>
      <c r="G6345"/>
      <c r="H6345"/>
      <c r="I6345">
        <v>138.69999999999999</v>
      </c>
      <c r="J6345">
        <v>0</v>
      </c>
      <c r="K6345">
        <v>0</v>
      </c>
      <c r="L6345"/>
      <c r="M6345"/>
    </row>
    <row r="6346" spans="1:13" x14ac:dyDescent="0.3">
      <c r="A6346" t="s">
        <v>334</v>
      </c>
      <c r="B6346">
        <v>0.5</v>
      </c>
      <c r="C6346">
        <v>5</v>
      </c>
      <c r="D6346" t="s">
        <v>108</v>
      </c>
      <c r="E6346" t="s">
        <v>153</v>
      </c>
      <c r="F6346"/>
      <c r="G6346"/>
      <c r="H6346"/>
      <c r="I6346">
        <v>135.5</v>
      </c>
      <c r="J6346">
        <v>0</v>
      </c>
      <c r="K6346">
        <v>0</v>
      </c>
      <c r="L6346"/>
      <c r="M6346"/>
    </row>
    <row r="6347" spans="1:13" x14ac:dyDescent="0.3">
      <c r="A6347" t="s">
        <v>334</v>
      </c>
      <c r="B6347">
        <v>0.6</v>
      </c>
      <c r="C6347">
        <v>5</v>
      </c>
      <c r="D6347" t="s">
        <v>108</v>
      </c>
      <c r="E6347" t="s">
        <v>153</v>
      </c>
      <c r="F6347"/>
      <c r="G6347"/>
      <c r="H6347"/>
      <c r="I6347">
        <v>114.4</v>
      </c>
      <c r="J6347">
        <v>4</v>
      </c>
      <c r="K6347">
        <v>0</v>
      </c>
      <c r="L6347"/>
      <c r="M6347"/>
    </row>
    <row r="6348" spans="1:13" x14ac:dyDescent="0.3">
      <c r="A6348" t="s">
        <v>334</v>
      </c>
      <c r="B6348">
        <v>0.1</v>
      </c>
      <c r="C6348">
        <v>6</v>
      </c>
      <c r="D6348" t="s">
        <v>106</v>
      </c>
      <c r="E6348" t="s">
        <v>116</v>
      </c>
      <c r="F6348"/>
      <c r="G6348"/>
      <c r="H6348"/>
      <c r="I6348">
        <v>124.2</v>
      </c>
      <c r="J6348">
        <v>1</v>
      </c>
      <c r="K6348">
        <v>0</v>
      </c>
      <c r="L6348"/>
      <c r="M6348"/>
    </row>
    <row r="6349" spans="1:13" x14ac:dyDescent="0.3">
      <c r="A6349" t="s">
        <v>334</v>
      </c>
      <c r="B6349">
        <v>0.2</v>
      </c>
      <c r="C6349">
        <v>6</v>
      </c>
      <c r="D6349" t="s">
        <v>108</v>
      </c>
      <c r="E6349" t="s">
        <v>116</v>
      </c>
      <c r="F6349"/>
      <c r="G6349"/>
      <c r="H6349"/>
      <c r="I6349">
        <v>139.80000000000001</v>
      </c>
      <c r="J6349">
        <v>0</v>
      </c>
      <c r="K6349">
        <v>0</v>
      </c>
      <c r="L6349"/>
      <c r="M6349"/>
    </row>
    <row r="6350" spans="1:13" x14ac:dyDescent="0.3">
      <c r="A6350" t="s">
        <v>334</v>
      </c>
      <c r="B6350">
        <v>0.3</v>
      </c>
      <c r="C6350">
        <v>6</v>
      </c>
      <c r="D6350" t="s">
        <v>106</v>
      </c>
      <c r="E6350" t="s">
        <v>116</v>
      </c>
      <c r="F6350"/>
      <c r="G6350"/>
      <c r="H6350"/>
      <c r="I6350">
        <v>122.6</v>
      </c>
      <c r="J6350">
        <v>4</v>
      </c>
      <c r="K6350">
        <v>0</v>
      </c>
      <c r="L6350"/>
      <c r="M6350"/>
    </row>
    <row r="6351" spans="1:13" x14ac:dyDescent="0.3">
      <c r="A6351" t="s">
        <v>334</v>
      </c>
      <c r="B6351">
        <v>0.4</v>
      </c>
      <c r="C6351">
        <v>6</v>
      </c>
      <c r="D6351" t="s">
        <v>106</v>
      </c>
      <c r="E6351" t="s">
        <v>116</v>
      </c>
      <c r="F6351"/>
      <c r="G6351"/>
      <c r="H6351"/>
      <c r="I6351">
        <v>134.6</v>
      </c>
      <c r="J6351">
        <v>6</v>
      </c>
      <c r="K6351">
        <v>0</v>
      </c>
      <c r="L6351"/>
      <c r="M6351"/>
    </row>
    <row r="6352" spans="1:13" x14ac:dyDescent="0.3">
      <c r="A6352" t="s">
        <v>334</v>
      </c>
      <c r="B6352">
        <v>0.5</v>
      </c>
      <c r="C6352">
        <v>6</v>
      </c>
      <c r="D6352" t="s">
        <v>106</v>
      </c>
      <c r="E6352" t="s">
        <v>116</v>
      </c>
      <c r="F6352"/>
      <c r="G6352"/>
      <c r="H6352"/>
      <c r="I6352">
        <v>135.80000000000001</v>
      </c>
      <c r="J6352">
        <v>2</v>
      </c>
      <c r="K6352">
        <v>0</v>
      </c>
      <c r="L6352"/>
      <c r="M6352"/>
    </row>
    <row r="6353" spans="1:13" x14ac:dyDescent="0.3">
      <c r="A6353" t="s">
        <v>334</v>
      </c>
      <c r="B6353">
        <v>0.6</v>
      </c>
      <c r="C6353">
        <v>6</v>
      </c>
      <c r="D6353" t="s">
        <v>106</v>
      </c>
      <c r="E6353" t="s">
        <v>116</v>
      </c>
      <c r="F6353"/>
      <c r="G6353"/>
      <c r="H6353"/>
      <c r="I6353">
        <v>135.30000000000001</v>
      </c>
      <c r="J6353">
        <v>6</v>
      </c>
      <c r="K6353">
        <v>0</v>
      </c>
      <c r="L6353"/>
      <c r="M6353"/>
    </row>
    <row r="6354" spans="1:13" x14ac:dyDescent="0.3">
      <c r="A6354" t="s">
        <v>334</v>
      </c>
      <c r="B6354">
        <v>0.1</v>
      </c>
      <c r="C6354">
        <v>7</v>
      </c>
      <c r="D6354" t="s">
        <v>108</v>
      </c>
      <c r="E6354" t="s">
        <v>48</v>
      </c>
      <c r="F6354"/>
      <c r="G6354"/>
      <c r="H6354"/>
      <c r="I6354">
        <v>90.6</v>
      </c>
      <c r="J6354">
        <v>4</v>
      </c>
      <c r="K6354">
        <v>0</v>
      </c>
      <c r="L6354"/>
      <c r="M6354"/>
    </row>
    <row r="6355" spans="1:13" x14ac:dyDescent="0.3">
      <c r="A6355" t="s">
        <v>334</v>
      </c>
      <c r="B6355">
        <v>0.2</v>
      </c>
      <c r="C6355">
        <v>7</v>
      </c>
      <c r="D6355" t="s">
        <v>108</v>
      </c>
      <c r="E6355" t="s">
        <v>48</v>
      </c>
      <c r="F6355"/>
      <c r="G6355"/>
      <c r="H6355"/>
      <c r="I6355">
        <v>74.5</v>
      </c>
      <c r="J6355">
        <v>6</v>
      </c>
      <c r="K6355">
        <v>0</v>
      </c>
      <c r="L6355"/>
      <c r="M6355"/>
    </row>
    <row r="6356" spans="1:13" x14ac:dyDescent="0.3">
      <c r="A6356" t="s">
        <v>334</v>
      </c>
      <c r="B6356">
        <v>0.3</v>
      </c>
      <c r="C6356">
        <v>7</v>
      </c>
      <c r="D6356" t="s">
        <v>108</v>
      </c>
      <c r="E6356" t="s">
        <v>48</v>
      </c>
      <c r="F6356"/>
      <c r="G6356"/>
      <c r="H6356"/>
      <c r="I6356">
        <v>79.3</v>
      </c>
      <c r="J6356">
        <v>1</v>
      </c>
      <c r="K6356">
        <v>0</v>
      </c>
      <c r="L6356"/>
      <c r="M6356"/>
    </row>
    <row r="6357" spans="1:13" x14ac:dyDescent="0.3">
      <c r="A6357" t="s">
        <v>334</v>
      </c>
      <c r="B6357">
        <v>0.4</v>
      </c>
      <c r="C6357">
        <v>7</v>
      </c>
      <c r="D6357" t="s">
        <v>106</v>
      </c>
      <c r="E6357" t="s">
        <v>48</v>
      </c>
      <c r="F6357"/>
      <c r="G6357"/>
      <c r="H6357"/>
      <c r="I6357">
        <v>80.599999999999994</v>
      </c>
      <c r="J6357">
        <v>1</v>
      </c>
      <c r="K6357">
        <v>0</v>
      </c>
      <c r="L6357"/>
      <c r="M6357"/>
    </row>
    <row r="6358" spans="1:13" x14ac:dyDescent="0.3">
      <c r="A6358" t="s">
        <v>334</v>
      </c>
      <c r="B6358">
        <v>0.5</v>
      </c>
      <c r="C6358">
        <v>7</v>
      </c>
      <c r="D6358" t="s">
        <v>108</v>
      </c>
      <c r="E6358" t="s">
        <v>48</v>
      </c>
      <c r="F6358"/>
      <c r="G6358"/>
      <c r="H6358"/>
      <c r="I6358">
        <v>96.5</v>
      </c>
      <c r="J6358">
        <v>1</v>
      </c>
      <c r="K6358">
        <v>0</v>
      </c>
      <c r="L6358"/>
      <c r="M6358"/>
    </row>
    <row r="6359" spans="1:13" x14ac:dyDescent="0.3">
      <c r="A6359" t="s">
        <v>334</v>
      </c>
      <c r="B6359">
        <v>0.6</v>
      </c>
      <c r="C6359">
        <v>7</v>
      </c>
      <c r="D6359" t="s">
        <v>106</v>
      </c>
      <c r="E6359" t="s">
        <v>48</v>
      </c>
      <c r="F6359"/>
      <c r="G6359"/>
      <c r="H6359"/>
      <c r="I6359">
        <v>93.7</v>
      </c>
      <c r="J6359">
        <v>1</v>
      </c>
      <c r="K6359">
        <v>0</v>
      </c>
      <c r="L6359"/>
      <c r="M6359"/>
    </row>
    <row r="6360" spans="1:13" x14ac:dyDescent="0.3">
      <c r="A6360" t="s">
        <v>334</v>
      </c>
      <c r="B6360">
        <v>0.1</v>
      </c>
      <c r="C6360">
        <v>8</v>
      </c>
      <c r="D6360" t="s">
        <v>106</v>
      </c>
      <c r="E6360" t="s">
        <v>127</v>
      </c>
      <c r="F6360"/>
      <c r="G6360"/>
      <c r="H6360"/>
      <c r="I6360">
        <v>131.69999999999999</v>
      </c>
      <c r="J6360">
        <v>1</v>
      </c>
      <c r="K6360">
        <v>0</v>
      </c>
      <c r="L6360"/>
      <c r="M6360"/>
    </row>
    <row r="6361" spans="1:13" x14ac:dyDescent="0.3">
      <c r="A6361" t="s">
        <v>334</v>
      </c>
      <c r="B6361">
        <v>0.2</v>
      </c>
      <c r="C6361">
        <v>8</v>
      </c>
      <c r="D6361" t="s">
        <v>108</v>
      </c>
      <c r="E6361" t="s">
        <v>127</v>
      </c>
      <c r="F6361"/>
      <c r="G6361"/>
      <c r="H6361"/>
      <c r="I6361">
        <v>132</v>
      </c>
      <c r="J6361">
        <v>0</v>
      </c>
      <c r="K6361">
        <v>0</v>
      </c>
      <c r="L6361"/>
      <c r="M6361"/>
    </row>
    <row r="6362" spans="1:13" x14ac:dyDescent="0.3">
      <c r="A6362" t="s">
        <v>334</v>
      </c>
      <c r="B6362">
        <v>0.3</v>
      </c>
      <c r="C6362">
        <v>8</v>
      </c>
      <c r="D6362" t="s">
        <v>108</v>
      </c>
      <c r="E6362" t="s">
        <v>127</v>
      </c>
      <c r="F6362"/>
      <c r="G6362"/>
      <c r="H6362"/>
      <c r="I6362">
        <v>135.30000000000001</v>
      </c>
      <c r="J6362">
        <v>6</v>
      </c>
      <c r="K6362">
        <v>0</v>
      </c>
      <c r="L6362"/>
      <c r="M6362"/>
    </row>
    <row r="6363" spans="1:13" x14ac:dyDescent="0.3">
      <c r="A6363" t="s">
        <v>334</v>
      </c>
      <c r="B6363">
        <v>0.4</v>
      </c>
      <c r="C6363">
        <v>8</v>
      </c>
      <c r="D6363" t="s">
        <v>108</v>
      </c>
      <c r="E6363" t="s">
        <v>127</v>
      </c>
      <c r="F6363"/>
      <c r="G6363"/>
      <c r="H6363"/>
      <c r="I6363">
        <v>132.5</v>
      </c>
      <c r="J6363">
        <v>1</v>
      </c>
      <c r="K6363">
        <v>0</v>
      </c>
      <c r="L6363"/>
      <c r="M6363"/>
    </row>
    <row r="6364" spans="1:13" x14ac:dyDescent="0.3">
      <c r="A6364" t="s">
        <v>334</v>
      </c>
      <c r="B6364">
        <v>0.5</v>
      </c>
      <c r="C6364">
        <v>8</v>
      </c>
      <c r="D6364" t="s">
        <v>106</v>
      </c>
      <c r="E6364" t="s">
        <v>127</v>
      </c>
      <c r="F6364"/>
      <c r="G6364"/>
      <c r="H6364"/>
      <c r="I6364">
        <v>133</v>
      </c>
      <c r="J6364">
        <v>4</v>
      </c>
      <c r="K6364">
        <v>0</v>
      </c>
      <c r="L6364"/>
      <c r="M6364"/>
    </row>
    <row r="6365" spans="1:13" x14ac:dyDescent="0.3">
      <c r="A6365" t="s">
        <v>334</v>
      </c>
      <c r="B6365">
        <v>0.6</v>
      </c>
      <c r="C6365">
        <v>8</v>
      </c>
      <c r="D6365" t="s">
        <v>106</v>
      </c>
      <c r="E6365" t="s">
        <v>127</v>
      </c>
      <c r="F6365"/>
      <c r="G6365"/>
      <c r="H6365"/>
      <c r="I6365">
        <v>120.4</v>
      </c>
      <c r="J6365">
        <v>2</v>
      </c>
      <c r="K6365">
        <v>0</v>
      </c>
      <c r="L6365"/>
      <c r="M6365"/>
    </row>
    <row r="6366" spans="1:13" x14ac:dyDescent="0.3">
      <c r="A6366" t="s">
        <v>334</v>
      </c>
      <c r="B6366">
        <v>0.1</v>
      </c>
      <c r="C6366">
        <v>9</v>
      </c>
      <c r="D6366" t="s">
        <v>108</v>
      </c>
      <c r="E6366" t="s">
        <v>244</v>
      </c>
      <c r="F6366"/>
      <c r="G6366"/>
      <c r="H6366"/>
      <c r="I6366">
        <v>100.5</v>
      </c>
      <c r="J6366">
        <v>1</v>
      </c>
      <c r="K6366">
        <v>0</v>
      </c>
      <c r="L6366"/>
      <c r="M6366"/>
    </row>
    <row r="6367" spans="1:13" x14ac:dyDescent="0.3">
      <c r="A6367" t="s">
        <v>334</v>
      </c>
      <c r="B6367">
        <v>0.2</v>
      </c>
      <c r="C6367">
        <v>9</v>
      </c>
      <c r="D6367" t="s">
        <v>106</v>
      </c>
      <c r="E6367" t="s">
        <v>244</v>
      </c>
      <c r="F6367"/>
      <c r="G6367"/>
      <c r="H6367"/>
      <c r="I6367">
        <v>100.4</v>
      </c>
      <c r="J6367">
        <v>2</v>
      </c>
      <c r="K6367">
        <v>0</v>
      </c>
      <c r="L6367"/>
      <c r="M6367"/>
    </row>
    <row r="6368" spans="1:13" x14ac:dyDescent="0.3">
      <c r="A6368" t="s">
        <v>334</v>
      </c>
      <c r="B6368">
        <v>0.3</v>
      </c>
      <c r="C6368">
        <v>9</v>
      </c>
      <c r="D6368" t="s">
        <v>106</v>
      </c>
      <c r="E6368" t="s">
        <v>244</v>
      </c>
      <c r="F6368"/>
      <c r="G6368"/>
      <c r="H6368"/>
      <c r="I6368">
        <v>104.2</v>
      </c>
      <c r="J6368">
        <v>4</v>
      </c>
      <c r="K6368">
        <v>0</v>
      </c>
      <c r="L6368"/>
      <c r="M6368"/>
    </row>
    <row r="6369" spans="1:13" x14ac:dyDescent="0.3">
      <c r="A6369" t="s">
        <v>334</v>
      </c>
      <c r="B6369">
        <v>0.4</v>
      </c>
      <c r="C6369">
        <v>9</v>
      </c>
      <c r="D6369" t="s">
        <v>106</v>
      </c>
      <c r="E6369" t="s">
        <v>244</v>
      </c>
      <c r="F6369"/>
      <c r="G6369"/>
      <c r="H6369"/>
      <c r="I6369">
        <v>116.7</v>
      </c>
      <c r="J6369">
        <v>1</v>
      </c>
      <c r="K6369">
        <v>0</v>
      </c>
      <c r="L6369"/>
      <c r="M6369"/>
    </row>
    <row r="6370" spans="1:13" x14ac:dyDescent="0.3">
      <c r="A6370" t="s">
        <v>334</v>
      </c>
      <c r="B6370">
        <v>0.5</v>
      </c>
      <c r="C6370">
        <v>9</v>
      </c>
      <c r="D6370" t="s">
        <v>108</v>
      </c>
      <c r="E6370" t="s">
        <v>244</v>
      </c>
      <c r="F6370"/>
      <c r="G6370"/>
      <c r="H6370"/>
      <c r="I6370">
        <v>114.9</v>
      </c>
      <c r="J6370">
        <v>1</v>
      </c>
      <c r="K6370">
        <v>0</v>
      </c>
      <c r="L6370"/>
      <c r="M6370"/>
    </row>
    <row r="6371" spans="1:13" x14ac:dyDescent="0.3">
      <c r="A6371" t="s">
        <v>334</v>
      </c>
      <c r="B6371">
        <v>0.6</v>
      </c>
      <c r="C6371">
        <v>9</v>
      </c>
      <c r="D6371" t="s">
        <v>106</v>
      </c>
      <c r="E6371" t="s">
        <v>244</v>
      </c>
      <c r="F6371"/>
      <c r="G6371"/>
      <c r="H6371"/>
      <c r="I6371">
        <v>117</v>
      </c>
      <c r="J6371">
        <v>1</v>
      </c>
      <c r="K6371">
        <v>0</v>
      </c>
      <c r="L6371"/>
      <c r="M6371"/>
    </row>
    <row r="6372" spans="1:13" x14ac:dyDescent="0.3">
      <c r="A6372" t="s">
        <v>334</v>
      </c>
      <c r="B6372">
        <v>0.1</v>
      </c>
      <c r="C6372">
        <v>10</v>
      </c>
      <c r="D6372" t="s">
        <v>106</v>
      </c>
      <c r="E6372" t="s">
        <v>153</v>
      </c>
      <c r="F6372"/>
      <c r="G6372"/>
      <c r="H6372"/>
      <c r="I6372">
        <v>137.69999999999999</v>
      </c>
      <c r="J6372">
        <v>0</v>
      </c>
      <c r="K6372">
        <v>0</v>
      </c>
      <c r="L6372"/>
      <c r="M6372"/>
    </row>
    <row r="6373" spans="1:13" x14ac:dyDescent="0.3">
      <c r="A6373" t="s">
        <v>334</v>
      </c>
      <c r="B6373">
        <v>0.2</v>
      </c>
      <c r="C6373">
        <v>10</v>
      </c>
      <c r="D6373" t="s">
        <v>106</v>
      </c>
      <c r="E6373" t="s">
        <v>153</v>
      </c>
      <c r="F6373"/>
      <c r="G6373"/>
      <c r="H6373"/>
      <c r="I6373">
        <v>136.30000000000001</v>
      </c>
      <c r="J6373">
        <v>0</v>
      </c>
      <c r="K6373">
        <v>0</v>
      </c>
      <c r="L6373"/>
      <c r="M6373"/>
    </row>
    <row r="6374" spans="1:13" x14ac:dyDescent="0.3">
      <c r="A6374" t="s">
        <v>334</v>
      </c>
      <c r="B6374">
        <v>0.3</v>
      </c>
      <c r="C6374">
        <v>10</v>
      </c>
      <c r="D6374" t="s">
        <v>106</v>
      </c>
      <c r="E6374" t="s">
        <v>153</v>
      </c>
      <c r="F6374"/>
      <c r="G6374"/>
      <c r="H6374"/>
      <c r="I6374">
        <v>137</v>
      </c>
      <c r="J6374">
        <v>6</v>
      </c>
      <c r="K6374">
        <v>0</v>
      </c>
      <c r="L6374"/>
      <c r="M6374"/>
    </row>
    <row r="6375" spans="1:13" x14ac:dyDescent="0.3">
      <c r="A6375" t="s">
        <v>334</v>
      </c>
      <c r="B6375">
        <v>0.4</v>
      </c>
      <c r="C6375">
        <v>10</v>
      </c>
      <c r="D6375" t="s">
        <v>106</v>
      </c>
      <c r="E6375" t="s">
        <v>153</v>
      </c>
      <c r="F6375"/>
      <c r="G6375"/>
      <c r="H6375"/>
      <c r="I6375">
        <v>103.9</v>
      </c>
      <c r="J6375">
        <v>1</v>
      </c>
      <c r="K6375">
        <v>0</v>
      </c>
      <c r="L6375"/>
      <c r="M6375"/>
    </row>
    <row r="6376" spans="1:13" x14ac:dyDescent="0.3">
      <c r="A6376" t="s">
        <v>334</v>
      </c>
      <c r="B6376">
        <v>0.5</v>
      </c>
      <c r="C6376">
        <v>10</v>
      </c>
      <c r="D6376" t="s">
        <v>108</v>
      </c>
      <c r="E6376" t="s">
        <v>153</v>
      </c>
      <c r="F6376"/>
      <c r="G6376"/>
      <c r="H6376"/>
      <c r="I6376">
        <v>134.80000000000001</v>
      </c>
      <c r="J6376">
        <v>1</v>
      </c>
      <c r="K6376">
        <v>0</v>
      </c>
      <c r="L6376"/>
      <c r="M6376"/>
    </row>
    <row r="6377" spans="1:13" x14ac:dyDescent="0.3">
      <c r="A6377" t="s">
        <v>334</v>
      </c>
      <c r="B6377">
        <v>0.6</v>
      </c>
      <c r="C6377">
        <v>10</v>
      </c>
      <c r="D6377" t="s">
        <v>106</v>
      </c>
      <c r="E6377" t="s">
        <v>153</v>
      </c>
      <c r="F6377"/>
      <c r="G6377"/>
      <c r="H6377"/>
      <c r="I6377">
        <v>136.5</v>
      </c>
      <c r="J6377">
        <v>1</v>
      </c>
      <c r="K6377">
        <v>0</v>
      </c>
      <c r="L6377"/>
      <c r="M6377"/>
    </row>
    <row r="6378" spans="1:13" x14ac:dyDescent="0.3">
      <c r="A6378" t="s">
        <v>334</v>
      </c>
      <c r="B6378">
        <v>0.1</v>
      </c>
      <c r="C6378">
        <v>11</v>
      </c>
      <c r="D6378" t="s">
        <v>106</v>
      </c>
      <c r="E6378" t="s">
        <v>114</v>
      </c>
      <c r="F6378"/>
      <c r="G6378"/>
      <c r="H6378"/>
      <c r="I6378">
        <v>136</v>
      </c>
      <c r="J6378">
        <v>1</v>
      </c>
      <c r="K6378">
        <v>0</v>
      </c>
      <c r="L6378"/>
      <c r="M6378"/>
    </row>
    <row r="6379" spans="1:13" x14ac:dyDescent="0.3">
      <c r="A6379" t="s">
        <v>334</v>
      </c>
      <c r="B6379">
        <v>0.2</v>
      </c>
      <c r="C6379">
        <v>11</v>
      </c>
      <c r="D6379" t="s">
        <v>108</v>
      </c>
      <c r="E6379" t="s">
        <v>114</v>
      </c>
      <c r="F6379"/>
      <c r="G6379"/>
      <c r="H6379"/>
      <c r="I6379">
        <v>123.1</v>
      </c>
      <c r="J6379">
        <v>6</v>
      </c>
      <c r="K6379">
        <v>0</v>
      </c>
      <c r="L6379"/>
      <c r="M6379"/>
    </row>
    <row r="6380" spans="1:13" x14ac:dyDescent="0.3">
      <c r="A6380" t="s">
        <v>334</v>
      </c>
      <c r="B6380">
        <v>0.3</v>
      </c>
      <c r="C6380">
        <v>11</v>
      </c>
      <c r="D6380" t="s">
        <v>108</v>
      </c>
      <c r="E6380" t="s">
        <v>114</v>
      </c>
      <c r="F6380"/>
      <c r="G6380"/>
      <c r="H6380"/>
      <c r="I6380">
        <v>140.4</v>
      </c>
      <c r="J6380">
        <v>1</v>
      </c>
      <c r="K6380">
        <v>0</v>
      </c>
      <c r="L6380"/>
      <c r="M6380"/>
    </row>
    <row r="6381" spans="1:13" x14ac:dyDescent="0.3">
      <c r="A6381" t="s">
        <v>334</v>
      </c>
      <c r="B6381">
        <v>0.4</v>
      </c>
      <c r="C6381">
        <v>11</v>
      </c>
      <c r="D6381" t="s">
        <v>106</v>
      </c>
      <c r="E6381" t="s">
        <v>114</v>
      </c>
      <c r="F6381"/>
      <c r="G6381"/>
      <c r="H6381"/>
      <c r="I6381">
        <v>136.80000000000001</v>
      </c>
      <c r="J6381">
        <v>1</v>
      </c>
      <c r="K6381">
        <v>0</v>
      </c>
      <c r="L6381"/>
      <c r="M6381"/>
    </row>
    <row r="6382" spans="1:13" x14ac:dyDescent="0.3">
      <c r="A6382" t="s">
        <v>334</v>
      </c>
      <c r="B6382">
        <v>0.5</v>
      </c>
      <c r="C6382">
        <v>11</v>
      </c>
      <c r="D6382" t="s">
        <v>108</v>
      </c>
      <c r="E6382" t="s">
        <v>114</v>
      </c>
      <c r="F6382"/>
      <c r="G6382"/>
      <c r="H6382"/>
      <c r="I6382">
        <v>108.5</v>
      </c>
      <c r="J6382">
        <v>6</v>
      </c>
      <c r="K6382">
        <v>0</v>
      </c>
      <c r="L6382"/>
      <c r="M6382"/>
    </row>
    <row r="6383" spans="1:13" x14ac:dyDescent="0.3">
      <c r="A6383" t="s">
        <v>334</v>
      </c>
      <c r="B6383">
        <v>0.6</v>
      </c>
      <c r="C6383">
        <v>11</v>
      </c>
      <c r="D6383" t="s">
        <v>108</v>
      </c>
      <c r="E6383" t="s">
        <v>114</v>
      </c>
      <c r="F6383"/>
      <c r="G6383"/>
      <c r="H6383"/>
      <c r="I6383">
        <v>137.9</v>
      </c>
      <c r="J6383">
        <v>4</v>
      </c>
      <c r="K6383">
        <v>0</v>
      </c>
      <c r="L6383"/>
      <c r="M6383"/>
    </row>
    <row r="6384" spans="1:13" x14ac:dyDescent="0.3">
      <c r="A6384" t="s">
        <v>334</v>
      </c>
      <c r="B6384">
        <v>0.1</v>
      </c>
      <c r="C6384">
        <v>12</v>
      </c>
      <c r="D6384" t="s">
        <v>106</v>
      </c>
      <c r="E6384" t="s">
        <v>127</v>
      </c>
      <c r="F6384"/>
      <c r="G6384"/>
      <c r="H6384"/>
      <c r="I6384">
        <v>128.9</v>
      </c>
      <c r="J6384">
        <v>6</v>
      </c>
      <c r="K6384">
        <v>0</v>
      </c>
      <c r="L6384"/>
      <c r="M6384"/>
    </row>
    <row r="6385" spans="1:13" x14ac:dyDescent="0.3">
      <c r="A6385" t="s">
        <v>334</v>
      </c>
      <c r="B6385">
        <v>0.2</v>
      </c>
      <c r="C6385">
        <v>12</v>
      </c>
      <c r="D6385" t="s">
        <v>106</v>
      </c>
      <c r="E6385" t="s">
        <v>127</v>
      </c>
      <c r="F6385"/>
      <c r="G6385"/>
      <c r="H6385"/>
      <c r="I6385">
        <v>132</v>
      </c>
      <c r="J6385">
        <v>6</v>
      </c>
      <c r="K6385">
        <v>0</v>
      </c>
      <c r="L6385"/>
      <c r="M6385"/>
    </row>
    <row r="6386" spans="1:13" x14ac:dyDescent="0.3">
      <c r="A6386" t="s">
        <v>334</v>
      </c>
      <c r="B6386">
        <v>0.3</v>
      </c>
      <c r="C6386">
        <v>12</v>
      </c>
      <c r="D6386" t="s">
        <v>106</v>
      </c>
      <c r="E6386" t="s">
        <v>127</v>
      </c>
      <c r="F6386"/>
      <c r="G6386"/>
      <c r="H6386"/>
      <c r="I6386">
        <v>132.1</v>
      </c>
      <c r="J6386">
        <v>1</v>
      </c>
      <c r="K6386">
        <v>0</v>
      </c>
      <c r="L6386"/>
      <c r="M6386"/>
    </row>
    <row r="6387" spans="1:13" x14ac:dyDescent="0.3">
      <c r="A6387" t="s">
        <v>334</v>
      </c>
      <c r="B6387">
        <v>0.4</v>
      </c>
      <c r="C6387">
        <v>12</v>
      </c>
      <c r="D6387" t="s">
        <v>108</v>
      </c>
      <c r="E6387" t="s">
        <v>127</v>
      </c>
      <c r="F6387"/>
      <c r="G6387"/>
      <c r="H6387"/>
      <c r="I6387">
        <v>128.30000000000001</v>
      </c>
      <c r="J6387">
        <v>4</v>
      </c>
      <c r="K6387">
        <v>0</v>
      </c>
      <c r="L6387"/>
      <c r="M6387"/>
    </row>
    <row r="6388" spans="1:13" x14ac:dyDescent="0.3">
      <c r="A6388" t="s">
        <v>334</v>
      </c>
      <c r="B6388">
        <v>0.5</v>
      </c>
      <c r="C6388">
        <v>12</v>
      </c>
      <c r="D6388" t="s">
        <v>108</v>
      </c>
      <c r="E6388" t="s">
        <v>127</v>
      </c>
      <c r="F6388"/>
      <c r="G6388"/>
      <c r="H6388"/>
      <c r="I6388">
        <v>129.19999999999999</v>
      </c>
      <c r="J6388">
        <v>1</v>
      </c>
      <c r="K6388">
        <v>0</v>
      </c>
      <c r="L6388"/>
      <c r="M6388"/>
    </row>
    <row r="6389" spans="1:13" x14ac:dyDescent="0.3">
      <c r="A6389" t="s">
        <v>334</v>
      </c>
      <c r="B6389">
        <v>0.6</v>
      </c>
      <c r="C6389">
        <v>12</v>
      </c>
      <c r="D6389" t="s">
        <v>106</v>
      </c>
      <c r="E6389" t="s">
        <v>127</v>
      </c>
      <c r="F6389"/>
      <c r="G6389"/>
      <c r="H6389"/>
      <c r="I6389">
        <v>115.1</v>
      </c>
      <c r="J6389">
        <v>0</v>
      </c>
      <c r="K6389">
        <v>0</v>
      </c>
      <c r="L6389"/>
      <c r="M6389"/>
    </row>
    <row r="6390" spans="1:13" x14ac:dyDescent="0.3">
      <c r="A6390" t="s">
        <v>334</v>
      </c>
      <c r="B6390">
        <v>0.1</v>
      </c>
      <c r="C6390">
        <v>13</v>
      </c>
      <c r="D6390" t="s">
        <v>108</v>
      </c>
      <c r="E6390" t="s">
        <v>45</v>
      </c>
      <c r="F6390"/>
      <c r="G6390"/>
      <c r="H6390"/>
      <c r="I6390">
        <v>95.2</v>
      </c>
      <c r="J6390">
        <v>6</v>
      </c>
      <c r="K6390">
        <v>0</v>
      </c>
      <c r="L6390"/>
      <c r="M6390"/>
    </row>
    <row r="6391" spans="1:13" x14ac:dyDescent="0.3">
      <c r="A6391" t="s">
        <v>334</v>
      </c>
      <c r="B6391">
        <v>0.2</v>
      </c>
      <c r="C6391">
        <v>13</v>
      </c>
      <c r="D6391" t="s">
        <v>108</v>
      </c>
      <c r="E6391" t="s">
        <v>45</v>
      </c>
      <c r="F6391"/>
      <c r="G6391"/>
      <c r="H6391"/>
      <c r="I6391">
        <v>98.7</v>
      </c>
      <c r="J6391">
        <v>6</v>
      </c>
      <c r="K6391">
        <v>0</v>
      </c>
      <c r="L6391"/>
      <c r="M6391"/>
    </row>
    <row r="6392" spans="1:13" x14ac:dyDescent="0.3">
      <c r="A6392" t="s">
        <v>334</v>
      </c>
      <c r="B6392">
        <v>0.3</v>
      </c>
      <c r="C6392">
        <v>13</v>
      </c>
      <c r="D6392" t="s">
        <v>108</v>
      </c>
      <c r="E6392" t="s">
        <v>45</v>
      </c>
      <c r="F6392"/>
      <c r="G6392"/>
      <c r="H6392"/>
      <c r="I6392">
        <v>103.6</v>
      </c>
      <c r="J6392">
        <v>6</v>
      </c>
      <c r="K6392">
        <v>0</v>
      </c>
      <c r="L6392"/>
      <c r="M6392"/>
    </row>
    <row r="6393" spans="1:13" x14ac:dyDescent="0.3">
      <c r="A6393" t="s">
        <v>334</v>
      </c>
      <c r="B6393">
        <v>0.4</v>
      </c>
      <c r="C6393">
        <v>13</v>
      </c>
      <c r="D6393" t="s">
        <v>108</v>
      </c>
      <c r="E6393" t="s">
        <v>45</v>
      </c>
      <c r="F6393"/>
      <c r="G6393"/>
      <c r="H6393"/>
      <c r="I6393">
        <v>103.8</v>
      </c>
      <c r="J6393">
        <v>0</v>
      </c>
      <c r="K6393">
        <v>0</v>
      </c>
      <c r="L6393"/>
      <c r="M6393"/>
    </row>
    <row r="6394" spans="1:13" x14ac:dyDescent="0.3">
      <c r="A6394" t="s">
        <v>334</v>
      </c>
      <c r="B6394">
        <v>0.5</v>
      </c>
      <c r="C6394">
        <v>13</v>
      </c>
      <c r="D6394" t="s">
        <v>108</v>
      </c>
      <c r="E6394" t="s">
        <v>45</v>
      </c>
      <c r="F6394"/>
      <c r="G6394"/>
      <c r="H6394"/>
      <c r="I6394">
        <v>97.6</v>
      </c>
      <c r="J6394">
        <v>1</v>
      </c>
      <c r="K6394">
        <v>0</v>
      </c>
      <c r="L6394"/>
      <c r="M6394"/>
    </row>
    <row r="6395" spans="1:13" x14ac:dyDescent="0.3">
      <c r="A6395" t="s">
        <v>334</v>
      </c>
      <c r="B6395">
        <v>0.6</v>
      </c>
      <c r="C6395">
        <v>13</v>
      </c>
      <c r="D6395" t="s">
        <v>106</v>
      </c>
      <c r="E6395" t="s">
        <v>45</v>
      </c>
      <c r="F6395"/>
      <c r="G6395"/>
      <c r="H6395"/>
      <c r="I6395">
        <v>95.5</v>
      </c>
      <c r="J6395">
        <v>6</v>
      </c>
      <c r="K6395">
        <v>0</v>
      </c>
      <c r="L6395"/>
      <c r="M6395"/>
    </row>
    <row r="6396" spans="1:13" x14ac:dyDescent="0.3">
      <c r="A6396" t="s">
        <v>334</v>
      </c>
      <c r="B6396">
        <v>0.6</v>
      </c>
      <c r="C6396">
        <v>13</v>
      </c>
      <c r="D6396" t="s">
        <v>106</v>
      </c>
      <c r="E6396" t="s">
        <v>45</v>
      </c>
      <c r="F6396"/>
      <c r="G6396"/>
      <c r="H6396"/>
      <c r="I6396">
        <v>100.3</v>
      </c>
      <c r="J6396">
        <v>6</v>
      </c>
      <c r="K6396">
        <v>0</v>
      </c>
      <c r="L6396"/>
      <c r="M6396"/>
    </row>
    <row r="6397" spans="1:13" x14ac:dyDescent="0.3">
      <c r="A6397" t="s">
        <v>334</v>
      </c>
      <c r="B6397">
        <v>0.1</v>
      </c>
      <c r="C6397">
        <v>14</v>
      </c>
      <c r="D6397" t="s">
        <v>108</v>
      </c>
      <c r="E6397" t="s">
        <v>153</v>
      </c>
      <c r="F6397"/>
      <c r="G6397"/>
      <c r="H6397"/>
      <c r="I6397">
        <v>135.19999999999999</v>
      </c>
      <c r="J6397">
        <v>0</v>
      </c>
      <c r="K6397">
        <v>0</v>
      </c>
      <c r="L6397"/>
      <c r="M6397"/>
    </row>
    <row r="6398" spans="1:13" x14ac:dyDescent="0.3">
      <c r="A6398" t="s">
        <v>334</v>
      </c>
      <c r="B6398">
        <v>0.2</v>
      </c>
      <c r="C6398">
        <v>14</v>
      </c>
      <c r="D6398" t="s">
        <v>108</v>
      </c>
      <c r="E6398" t="s">
        <v>153</v>
      </c>
      <c r="F6398"/>
      <c r="G6398"/>
      <c r="H6398"/>
      <c r="I6398">
        <v>137.4</v>
      </c>
      <c r="J6398">
        <v>4</v>
      </c>
      <c r="K6398">
        <v>0</v>
      </c>
      <c r="L6398"/>
      <c r="M6398"/>
    </row>
    <row r="6399" spans="1:13" x14ac:dyDescent="0.3">
      <c r="A6399" t="s">
        <v>334</v>
      </c>
      <c r="B6399">
        <v>0.3</v>
      </c>
      <c r="C6399">
        <v>14</v>
      </c>
      <c r="D6399" t="s">
        <v>108</v>
      </c>
      <c r="E6399" t="s">
        <v>153</v>
      </c>
      <c r="F6399"/>
      <c r="G6399"/>
      <c r="H6399"/>
      <c r="I6399">
        <v>110.5</v>
      </c>
      <c r="J6399">
        <v>1</v>
      </c>
      <c r="K6399">
        <v>0</v>
      </c>
      <c r="L6399"/>
      <c r="M6399"/>
    </row>
    <row r="6400" spans="1:13" x14ac:dyDescent="0.3">
      <c r="A6400" t="s">
        <v>334</v>
      </c>
      <c r="B6400">
        <v>0.4</v>
      </c>
      <c r="C6400">
        <v>14</v>
      </c>
      <c r="D6400" t="s">
        <v>106</v>
      </c>
      <c r="E6400" t="s">
        <v>153</v>
      </c>
      <c r="F6400"/>
      <c r="G6400"/>
      <c r="H6400"/>
      <c r="I6400">
        <v>135.6</v>
      </c>
      <c r="J6400">
        <v>1</v>
      </c>
      <c r="K6400">
        <v>0</v>
      </c>
      <c r="L6400"/>
      <c r="M6400"/>
    </row>
    <row r="6401" spans="1:13" x14ac:dyDescent="0.3">
      <c r="A6401" t="s">
        <v>334</v>
      </c>
      <c r="B6401">
        <v>0.5</v>
      </c>
      <c r="C6401">
        <v>14</v>
      </c>
      <c r="D6401" t="s">
        <v>108</v>
      </c>
      <c r="E6401" t="s">
        <v>153</v>
      </c>
      <c r="F6401"/>
      <c r="G6401"/>
      <c r="H6401"/>
      <c r="I6401">
        <v>138.69999999999999</v>
      </c>
      <c r="J6401"/>
      <c r="K6401">
        <v>1</v>
      </c>
      <c r="L6401"/>
      <c r="M6401"/>
    </row>
    <row r="6402" spans="1:13" x14ac:dyDescent="0.3">
      <c r="A6402" t="s">
        <v>334</v>
      </c>
      <c r="B6402">
        <v>0.6</v>
      </c>
      <c r="C6402">
        <v>14</v>
      </c>
      <c r="D6402" t="s">
        <v>109</v>
      </c>
      <c r="E6402" t="s">
        <v>153</v>
      </c>
      <c r="F6402"/>
      <c r="G6402"/>
      <c r="H6402"/>
      <c r="I6402">
        <v>138.69999999999999</v>
      </c>
      <c r="J6402">
        <v>1</v>
      </c>
      <c r="K6402">
        <v>0</v>
      </c>
      <c r="L6402"/>
      <c r="M6402"/>
    </row>
    <row r="6403" spans="1:13" x14ac:dyDescent="0.3">
      <c r="A6403" t="s">
        <v>334</v>
      </c>
      <c r="B6403">
        <v>0.1</v>
      </c>
      <c r="C6403">
        <v>15</v>
      </c>
      <c r="D6403" t="s">
        <v>109</v>
      </c>
      <c r="E6403" t="s">
        <v>244</v>
      </c>
      <c r="F6403"/>
      <c r="G6403"/>
      <c r="H6403"/>
      <c r="I6403">
        <v>104</v>
      </c>
      <c r="J6403">
        <v>1</v>
      </c>
      <c r="K6403">
        <v>0</v>
      </c>
      <c r="L6403"/>
      <c r="M6403"/>
    </row>
    <row r="6404" spans="1:13" x14ac:dyDescent="0.3">
      <c r="A6404" t="s">
        <v>334</v>
      </c>
      <c r="B6404">
        <v>0.2</v>
      </c>
      <c r="C6404">
        <v>15</v>
      </c>
      <c r="D6404" t="s">
        <v>106</v>
      </c>
      <c r="E6404" t="s">
        <v>244</v>
      </c>
      <c r="F6404"/>
      <c r="G6404"/>
      <c r="H6404"/>
      <c r="I6404">
        <v>115.3</v>
      </c>
      <c r="J6404"/>
      <c r="K6404">
        <v>1</v>
      </c>
      <c r="L6404"/>
      <c r="M6404"/>
    </row>
    <row r="6405" spans="1:13" x14ac:dyDescent="0.3">
      <c r="A6405" t="s">
        <v>334</v>
      </c>
      <c r="B6405">
        <v>0.3</v>
      </c>
      <c r="C6405">
        <v>15</v>
      </c>
      <c r="D6405" t="s">
        <v>111</v>
      </c>
      <c r="E6405" t="s">
        <v>244</v>
      </c>
      <c r="F6405"/>
      <c r="G6405"/>
      <c r="H6405"/>
      <c r="I6405">
        <v>90.8</v>
      </c>
      <c r="J6405">
        <v>2</v>
      </c>
      <c r="K6405">
        <v>0</v>
      </c>
      <c r="L6405"/>
      <c r="M6405"/>
    </row>
    <row r="6406" spans="1:13" x14ac:dyDescent="0.3">
      <c r="A6406" t="s">
        <v>334</v>
      </c>
      <c r="B6406">
        <v>0.4</v>
      </c>
      <c r="C6406">
        <v>15</v>
      </c>
      <c r="D6406" t="s">
        <v>111</v>
      </c>
      <c r="E6406" t="s">
        <v>244</v>
      </c>
      <c r="F6406"/>
      <c r="G6406"/>
      <c r="H6406"/>
      <c r="I6406">
        <v>105.4</v>
      </c>
      <c r="J6406">
        <v>1</v>
      </c>
      <c r="K6406">
        <v>0</v>
      </c>
      <c r="L6406"/>
      <c r="M6406"/>
    </row>
    <row r="6407" spans="1:13" x14ac:dyDescent="0.3">
      <c r="A6407" t="s">
        <v>334</v>
      </c>
      <c r="B6407">
        <v>0.5</v>
      </c>
      <c r="C6407">
        <v>15</v>
      </c>
      <c r="D6407" t="s">
        <v>109</v>
      </c>
      <c r="E6407" t="s">
        <v>244</v>
      </c>
      <c r="F6407"/>
      <c r="G6407"/>
      <c r="H6407"/>
      <c r="I6407">
        <v>104.7</v>
      </c>
      <c r="J6407">
        <v>2</v>
      </c>
      <c r="K6407">
        <v>0</v>
      </c>
      <c r="L6407"/>
      <c r="M6407"/>
    </row>
    <row r="6408" spans="1:13" x14ac:dyDescent="0.3">
      <c r="A6408" t="s">
        <v>334</v>
      </c>
      <c r="B6408">
        <v>0.6</v>
      </c>
      <c r="C6408">
        <v>15</v>
      </c>
      <c r="D6408" t="s">
        <v>109</v>
      </c>
      <c r="E6408" t="s">
        <v>244</v>
      </c>
      <c r="F6408"/>
      <c r="G6408"/>
      <c r="H6408"/>
      <c r="I6408">
        <v>113.8</v>
      </c>
      <c r="J6408">
        <v>1</v>
      </c>
      <c r="K6408">
        <v>0</v>
      </c>
      <c r="L6408"/>
      <c r="M6408"/>
    </row>
    <row r="6409" spans="1:13" x14ac:dyDescent="0.3">
      <c r="A6409" t="s">
        <v>334</v>
      </c>
      <c r="B6409">
        <v>0.1</v>
      </c>
      <c r="C6409">
        <v>16</v>
      </c>
      <c r="D6409" t="s">
        <v>109</v>
      </c>
      <c r="E6409" t="s">
        <v>116</v>
      </c>
      <c r="F6409"/>
      <c r="G6409"/>
      <c r="H6409"/>
      <c r="I6409">
        <v>122.1</v>
      </c>
      <c r="J6409">
        <v>0</v>
      </c>
      <c r="K6409">
        <v>0</v>
      </c>
      <c r="L6409"/>
      <c r="M6409"/>
    </row>
    <row r="6410" spans="1:13" x14ac:dyDescent="0.3">
      <c r="A6410" t="s">
        <v>334</v>
      </c>
      <c r="B6410">
        <v>0.2</v>
      </c>
      <c r="C6410">
        <v>16</v>
      </c>
      <c r="D6410" t="s">
        <v>109</v>
      </c>
      <c r="E6410" t="s">
        <v>116</v>
      </c>
      <c r="F6410"/>
      <c r="G6410"/>
      <c r="H6410"/>
      <c r="I6410">
        <v>126.9</v>
      </c>
      <c r="J6410"/>
      <c r="K6410">
        <v>1</v>
      </c>
      <c r="L6410"/>
      <c r="M6410"/>
    </row>
    <row r="6411" spans="1:13" x14ac:dyDescent="0.3">
      <c r="A6411" t="s">
        <v>334</v>
      </c>
      <c r="B6411">
        <v>0.3</v>
      </c>
      <c r="C6411">
        <v>16</v>
      </c>
      <c r="D6411" t="s">
        <v>110</v>
      </c>
      <c r="E6411" t="s">
        <v>116</v>
      </c>
      <c r="F6411"/>
      <c r="G6411"/>
      <c r="H6411"/>
      <c r="I6411">
        <v>141</v>
      </c>
      <c r="J6411">
        <v>1</v>
      </c>
      <c r="K6411">
        <v>0</v>
      </c>
      <c r="L6411"/>
      <c r="M6411"/>
    </row>
    <row r="6412" spans="1:13" x14ac:dyDescent="0.3">
      <c r="A6412" t="s">
        <v>334</v>
      </c>
      <c r="B6412">
        <v>0.4</v>
      </c>
      <c r="C6412">
        <v>16</v>
      </c>
      <c r="D6412" t="s">
        <v>111</v>
      </c>
      <c r="E6412" t="s">
        <v>116</v>
      </c>
      <c r="F6412"/>
      <c r="G6412"/>
      <c r="H6412"/>
      <c r="I6412">
        <v>123.6</v>
      </c>
      <c r="J6412">
        <v>1</v>
      </c>
      <c r="K6412">
        <v>0</v>
      </c>
      <c r="L6412"/>
      <c r="M6412"/>
    </row>
    <row r="6413" spans="1:13" x14ac:dyDescent="0.3">
      <c r="A6413" t="s">
        <v>334</v>
      </c>
      <c r="B6413">
        <v>0.5</v>
      </c>
      <c r="C6413">
        <v>16</v>
      </c>
      <c r="D6413" t="s">
        <v>110</v>
      </c>
      <c r="E6413" t="s">
        <v>116</v>
      </c>
      <c r="F6413"/>
      <c r="G6413"/>
      <c r="H6413"/>
      <c r="I6413">
        <v>122.9</v>
      </c>
      <c r="J6413">
        <v>0</v>
      </c>
      <c r="K6413">
        <v>0</v>
      </c>
      <c r="L6413"/>
      <c r="M6413"/>
    </row>
    <row r="6414" spans="1:13" x14ac:dyDescent="0.3">
      <c r="A6414" t="s">
        <v>334</v>
      </c>
      <c r="B6414">
        <v>0.6</v>
      </c>
      <c r="C6414">
        <v>16</v>
      </c>
      <c r="D6414" t="s">
        <v>110</v>
      </c>
      <c r="E6414" t="s">
        <v>116</v>
      </c>
      <c r="F6414"/>
      <c r="G6414"/>
      <c r="H6414"/>
      <c r="I6414">
        <v>118.7</v>
      </c>
      <c r="J6414">
        <v>1</v>
      </c>
      <c r="K6414">
        <v>0</v>
      </c>
      <c r="L6414"/>
      <c r="M6414"/>
    </row>
    <row r="6415" spans="1:13" x14ac:dyDescent="0.3">
      <c r="A6415" t="s">
        <v>334</v>
      </c>
      <c r="B6415">
        <v>0.1</v>
      </c>
      <c r="C6415">
        <v>17</v>
      </c>
      <c r="D6415" t="s">
        <v>110</v>
      </c>
      <c r="E6415" t="s">
        <v>244</v>
      </c>
      <c r="F6415"/>
      <c r="G6415"/>
      <c r="H6415"/>
      <c r="I6415">
        <v>115.4</v>
      </c>
      <c r="J6415">
        <v>1</v>
      </c>
      <c r="K6415">
        <v>0</v>
      </c>
      <c r="L6415"/>
      <c r="M6415"/>
    </row>
    <row r="6416" spans="1:13" x14ac:dyDescent="0.3">
      <c r="A6416" t="s">
        <v>334</v>
      </c>
      <c r="B6416">
        <v>0.2</v>
      </c>
      <c r="C6416">
        <v>17</v>
      </c>
      <c r="D6416" t="s">
        <v>111</v>
      </c>
      <c r="E6416" t="s">
        <v>244</v>
      </c>
      <c r="F6416"/>
      <c r="G6416"/>
      <c r="H6416"/>
      <c r="I6416">
        <v>92.2</v>
      </c>
      <c r="J6416">
        <v>1</v>
      </c>
      <c r="K6416">
        <v>0</v>
      </c>
      <c r="L6416"/>
      <c r="M6416"/>
    </row>
    <row r="6417" spans="1:13" x14ac:dyDescent="0.3">
      <c r="A6417" t="s">
        <v>334</v>
      </c>
      <c r="B6417">
        <v>0.3</v>
      </c>
      <c r="C6417">
        <v>17</v>
      </c>
      <c r="D6417" t="s">
        <v>110</v>
      </c>
      <c r="E6417" t="s">
        <v>244</v>
      </c>
      <c r="F6417"/>
      <c r="G6417"/>
      <c r="H6417"/>
      <c r="I6417">
        <v>114.9</v>
      </c>
      <c r="J6417">
        <v>4</v>
      </c>
      <c r="K6417">
        <v>0</v>
      </c>
      <c r="L6417"/>
      <c r="M6417"/>
    </row>
    <row r="6418" spans="1:13" x14ac:dyDescent="0.3">
      <c r="A6418" t="s">
        <v>334</v>
      </c>
      <c r="B6418">
        <v>0.4</v>
      </c>
      <c r="C6418">
        <v>17</v>
      </c>
      <c r="D6418" t="s">
        <v>110</v>
      </c>
      <c r="E6418" t="s">
        <v>244</v>
      </c>
      <c r="F6418"/>
      <c r="G6418"/>
      <c r="H6418"/>
      <c r="I6418">
        <v>114.9</v>
      </c>
      <c r="J6418">
        <v>6</v>
      </c>
      <c r="K6418">
        <v>0</v>
      </c>
      <c r="L6418"/>
      <c r="M6418"/>
    </row>
    <row r="6419" spans="1:13" x14ac:dyDescent="0.3">
      <c r="A6419" t="s">
        <v>334</v>
      </c>
      <c r="B6419">
        <v>0.5</v>
      </c>
      <c r="C6419">
        <v>17</v>
      </c>
      <c r="D6419" t="s">
        <v>110</v>
      </c>
      <c r="E6419" t="s">
        <v>244</v>
      </c>
      <c r="F6419"/>
      <c r="G6419"/>
      <c r="H6419"/>
      <c r="I6419">
        <v>104.3</v>
      </c>
      <c r="J6419"/>
      <c r="K6419">
        <v>1</v>
      </c>
      <c r="L6419"/>
      <c r="M6419"/>
    </row>
    <row r="6420" spans="1:13" x14ac:dyDescent="0.3">
      <c r="A6420" t="s">
        <v>334</v>
      </c>
      <c r="B6420">
        <v>0.6</v>
      </c>
      <c r="C6420">
        <v>17</v>
      </c>
      <c r="D6420" t="s">
        <v>112</v>
      </c>
      <c r="E6420" t="s">
        <v>244</v>
      </c>
      <c r="F6420"/>
      <c r="G6420"/>
      <c r="H6420"/>
      <c r="I6420">
        <v>102.6</v>
      </c>
      <c r="J6420">
        <v>6</v>
      </c>
      <c r="K6420">
        <v>0</v>
      </c>
      <c r="L6420"/>
      <c r="M6420"/>
    </row>
    <row r="6421" spans="1:13" x14ac:dyDescent="0.3">
      <c r="A6421" t="s">
        <v>334</v>
      </c>
      <c r="B6421">
        <v>0.1</v>
      </c>
      <c r="C6421">
        <v>18</v>
      </c>
      <c r="D6421" t="s">
        <v>111</v>
      </c>
      <c r="E6421" t="s">
        <v>127</v>
      </c>
      <c r="F6421"/>
      <c r="G6421"/>
      <c r="H6421"/>
      <c r="I6421">
        <v>130.69999999999999</v>
      </c>
      <c r="J6421">
        <v>4</v>
      </c>
      <c r="K6421">
        <v>0</v>
      </c>
      <c r="L6421"/>
      <c r="M6421"/>
    </row>
    <row r="6422" spans="1:13" x14ac:dyDescent="0.3">
      <c r="A6422" t="s">
        <v>334</v>
      </c>
      <c r="B6422">
        <v>0.2</v>
      </c>
      <c r="C6422">
        <v>18</v>
      </c>
      <c r="D6422" t="s">
        <v>111</v>
      </c>
      <c r="E6422" t="s">
        <v>127</v>
      </c>
      <c r="F6422"/>
      <c r="G6422"/>
      <c r="H6422"/>
      <c r="I6422">
        <v>131.69999999999999</v>
      </c>
      <c r="J6422">
        <v>6</v>
      </c>
      <c r="K6422">
        <v>0</v>
      </c>
      <c r="L6422"/>
      <c r="M6422"/>
    </row>
    <row r="6423" spans="1:13" x14ac:dyDescent="0.3">
      <c r="A6423" t="s">
        <v>334</v>
      </c>
      <c r="B6423">
        <v>0.3</v>
      </c>
      <c r="C6423">
        <v>18</v>
      </c>
      <c r="D6423" t="s">
        <v>111</v>
      </c>
      <c r="E6423" t="s">
        <v>127</v>
      </c>
      <c r="F6423"/>
      <c r="G6423"/>
      <c r="H6423"/>
      <c r="I6423">
        <v>116.7</v>
      </c>
      <c r="J6423">
        <v>0</v>
      </c>
      <c r="K6423">
        <v>0</v>
      </c>
      <c r="L6423"/>
      <c r="M6423"/>
    </row>
    <row r="6424" spans="1:13" x14ac:dyDescent="0.3">
      <c r="A6424" t="s">
        <v>334</v>
      </c>
      <c r="B6424">
        <v>0.4</v>
      </c>
      <c r="C6424">
        <v>18</v>
      </c>
      <c r="D6424" t="s">
        <v>111</v>
      </c>
      <c r="E6424" t="s">
        <v>127</v>
      </c>
      <c r="F6424"/>
      <c r="G6424"/>
      <c r="H6424"/>
      <c r="I6424">
        <v>132.1</v>
      </c>
      <c r="J6424">
        <v>4</v>
      </c>
      <c r="K6424">
        <v>0</v>
      </c>
      <c r="L6424"/>
      <c r="M6424"/>
    </row>
    <row r="6425" spans="1:13" x14ac:dyDescent="0.3">
      <c r="A6425" t="s">
        <v>334</v>
      </c>
      <c r="B6425">
        <v>0.5</v>
      </c>
      <c r="C6425">
        <v>18</v>
      </c>
      <c r="D6425" t="s">
        <v>111</v>
      </c>
      <c r="E6425" t="s">
        <v>127</v>
      </c>
      <c r="F6425"/>
      <c r="G6425"/>
      <c r="H6425"/>
      <c r="I6425">
        <v>134</v>
      </c>
      <c r="J6425">
        <v>0</v>
      </c>
      <c r="K6425">
        <v>0</v>
      </c>
      <c r="L6425"/>
      <c r="M6425"/>
    </row>
    <row r="6426" spans="1:13" x14ac:dyDescent="0.3">
      <c r="A6426" t="s">
        <v>334</v>
      </c>
      <c r="B6426">
        <v>0.6</v>
      </c>
      <c r="C6426">
        <v>18</v>
      </c>
      <c r="D6426" t="s">
        <v>112</v>
      </c>
      <c r="E6426" t="s">
        <v>127</v>
      </c>
      <c r="F6426"/>
      <c r="G6426"/>
      <c r="H6426"/>
      <c r="I6426">
        <v>130.69999999999999</v>
      </c>
      <c r="J6426">
        <v>0</v>
      </c>
      <c r="K6426">
        <v>0</v>
      </c>
      <c r="L6426"/>
      <c r="M6426"/>
    </row>
    <row r="6427" spans="1:13" x14ac:dyDescent="0.3">
      <c r="A6427" t="s">
        <v>334</v>
      </c>
      <c r="B6427">
        <v>0.1</v>
      </c>
      <c r="C6427">
        <v>19</v>
      </c>
      <c r="D6427" t="s">
        <v>111</v>
      </c>
      <c r="E6427" t="s">
        <v>114</v>
      </c>
      <c r="F6427"/>
      <c r="G6427"/>
      <c r="H6427"/>
      <c r="I6427">
        <v>131.30000000000001</v>
      </c>
      <c r="J6427">
        <v>0</v>
      </c>
      <c r="K6427">
        <v>0</v>
      </c>
      <c r="L6427"/>
      <c r="M6427"/>
    </row>
    <row r="6428" spans="1:13" x14ac:dyDescent="0.3">
      <c r="A6428" t="s">
        <v>334</v>
      </c>
      <c r="B6428">
        <v>0.2</v>
      </c>
      <c r="C6428">
        <v>19</v>
      </c>
      <c r="D6428" t="s">
        <v>111</v>
      </c>
      <c r="E6428" t="s">
        <v>114</v>
      </c>
      <c r="F6428"/>
      <c r="G6428"/>
      <c r="H6428"/>
      <c r="I6428">
        <v>124.5</v>
      </c>
      <c r="J6428">
        <v>0</v>
      </c>
      <c r="K6428">
        <v>0</v>
      </c>
      <c r="L6428"/>
      <c r="M6428"/>
    </row>
    <row r="6429" spans="1:13" x14ac:dyDescent="0.3">
      <c r="A6429" t="s">
        <v>334</v>
      </c>
      <c r="B6429">
        <v>0.3</v>
      </c>
      <c r="C6429">
        <v>19</v>
      </c>
      <c r="D6429" t="s">
        <v>111</v>
      </c>
      <c r="E6429" t="s">
        <v>114</v>
      </c>
      <c r="F6429"/>
      <c r="G6429"/>
      <c r="H6429"/>
      <c r="I6429">
        <v>126.6</v>
      </c>
      <c r="J6429">
        <v>0</v>
      </c>
      <c r="K6429">
        <v>0</v>
      </c>
      <c r="L6429"/>
      <c r="M6429"/>
    </row>
    <row r="6430" spans="1:13" x14ac:dyDescent="0.3">
      <c r="A6430" t="s">
        <v>334</v>
      </c>
      <c r="B6430">
        <v>0.4</v>
      </c>
      <c r="C6430">
        <v>19</v>
      </c>
      <c r="D6430" t="s">
        <v>111</v>
      </c>
      <c r="E6430" t="s">
        <v>114</v>
      </c>
      <c r="F6430"/>
      <c r="G6430"/>
      <c r="H6430"/>
      <c r="I6430">
        <v>135.80000000000001</v>
      </c>
      <c r="J6430">
        <v>0</v>
      </c>
      <c r="K6430">
        <v>0</v>
      </c>
      <c r="L6430"/>
      <c r="M6430"/>
    </row>
    <row r="6431" spans="1:13" x14ac:dyDescent="0.3">
      <c r="A6431" t="s">
        <v>334</v>
      </c>
      <c r="B6431">
        <v>0.5</v>
      </c>
      <c r="C6431">
        <v>19</v>
      </c>
      <c r="D6431" t="s">
        <v>111</v>
      </c>
      <c r="E6431" t="s">
        <v>114</v>
      </c>
      <c r="F6431"/>
      <c r="G6431"/>
      <c r="H6431"/>
      <c r="I6431">
        <v>136.5</v>
      </c>
      <c r="J6431">
        <v>6</v>
      </c>
      <c r="K6431">
        <v>0</v>
      </c>
      <c r="L6431"/>
      <c r="M6431"/>
    </row>
    <row r="6432" spans="1:13" x14ac:dyDescent="0.3">
      <c r="A6432" t="s">
        <v>334</v>
      </c>
      <c r="B6432">
        <v>0.6</v>
      </c>
      <c r="C6432">
        <v>19</v>
      </c>
      <c r="D6432" t="s">
        <v>111</v>
      </c>
      <c r="E6432" t="s">
        <v>114</v>
      </c>
      <c r="F6432"/>
      <c r="G6432"/>
      <c r="H6432"/>
      <c r="I6432">
        <v>130.80000000000001</v>
      </c>
      <c r="J6432">
        <v>1</v>
      </c>
      <c r="K6432">
        <v>0</v>
      </c>
      <c r="L6432"/>
      <c r="M6432"/>
    </row>
    <row r="6433" spans="1:13" x14ac:dyDescent="0.3">
      <c r="A6433" t="s">
        <v>334</v>
      </c>
      <c r="B6433">
        <v>0.6</v>
      </c>
      <c r="C6433">
        <v>19</v>
      </c>
      <c r="D6433" t="s">
        <v>112</v>
      </c>
      <c r="E6433" t="s">
        <v>114</v>
      </c>
      <c r="F6433"/>
      <c r="G6433"/>
      <c r="H6433"/>
      <c r="I6433">
        <v>130.19999999999999</v>
      </c>
      <c r="J6433">
        <v>0</v>
      </c>
      <c r="K6433">
        <v>0</v>
      </c>
      <c r="L6433"/>
      <c r="M6433"/>
    </row>
    <row r="6434" spans="1:13" x14ac:dyDescent="0.3">
      <c r="A6434" t="s">
        <v>334</v>
      </c>
      <c r="B6434">
        <v>0.6</v>
      </c>
      <c r="C6434">
        <v>19</v>
      </c>
      <c r="D6434" t="s">
        <v>112</v>
      </c>
      <c r="E6434" t="s">
        <v>114</v>
      </c>
      <c r="F6434"/>
      <c r="G6434"/>
      <c r="H6434"/>
      <c r="I6434">
        <v>126.3</v>
      </c>
      <c r="J6434">
        <v>6</v>
      </c>
      <c r="K6434">
        <v>0</v>
      </c>
      <c r="L6434"/>
      <c r="M6434"/>
    </row>
    <row r="6435" spans="1:13" x14ac:dyDescent="0.3">
      <c r="A6435" t="s">
        <v>334</v>
      </c>
      <c r="B6435">
        <v>0.6</v>
      </c>
      <c r="C6435">
        <v>19</v>
      </c>
      <c r="D6435" t="s">
        <v>112</v>
      </c>
      <c r="E6435" t="s">
        <v>114</v>
      </c>
      <c r="F6435"/>
      <c r="G6435"/>
      <c r="H6435"/>
      <c r="I6435">
        <v>136.4</v>
      </c>
      <c r="J6435">
        <v>4</v>
      </c>
      <c r="K6435">
        <v>0</v>
      </c>
      <c r="L6435"/>
      <c r="M6435"/>
    </row>
    <row r="6436" spans="1:13" x14ac:dyDescent="0.3">
      <c r="A6436" t="s">
        <v>334</v>
      </c>
      <c r="B6436">
        <v>0.1</v>
      </c>
      <c r="C6436">
        <v>20</v>
      </c>
      <c r="D6436" t="s">
        <v>111</v>
      </c>
      <c r="E6436" t="s">
        <v>153</v>
      </c>
      <c r="F6436"/>
      <c r="G6436"/>
      <c r="H6436"/>
      <c r="I6436">
        <v>133.69999999999999</v>
      </c>
      <c r="J6436">
        <v>1</v>
      </c>
      <c r="K6436">
        <v>0</v>
      </c>
      <c r="L6436"/>
      <c r="M6436"/>
    </row>
    <row r="6437" spans="1:13" x14ac:dyDescent="0.3">
      <c r="A6437" t="s">
        <v>334</v>
      </c>
      <c r="B6437">
        <v>0.2</v>
      </c>
      <c r="C6437">
        <v>20</v>
      </c>
      <c r="D6437" t="s">
        <v>112</v>
      </c>
      <c r="E6437" t="s">
        <v>153</v>
      </c>
      <c r="F6437"/>
      <c r="G6437"/>
      <c r="H6437"/>
      <c r="I6437">
        <v>118.1</v>
      </c>
      <c r="J6437">
        <v>1</v>
      </c>
      <c r="K6437">
        <v>0</v>
      </c>
      <c r="L6437"/>
      <c r="M6437"/>
    </row>
    <row r="6438" spans="1:13" x14ac:dyDescent="0.3">
      <c r="A6438" t="s">
        <v>334</v>
      </c>
      <c r="B6438">
        <v>0.3</v>
      </c>
      <c r="C6438">
        <v>20</v>
      </c>
      <c r="D6438" t="s">
        <v>111</v>
      </c>
      <c r="E6438" t="s">
        <v>153</v>
      </c>
      <c r="F6438"/>
      <c r="G6438"/>
      <c r="H6438"/>
      <c r="I6438">
        <v>134.80000000000001</v>
      </c>
      <c r="J6438">
        <v>1</v>
      </c>
      <c r="K6438">
        <v>0</v>
      </c>
      <c r="L6438"/>
      <c r="M6438"/>
    </row>
    <row r="6439" spans="1:13" x14ac:dyDescent="0.3">
      <c r="A6439" t="s">
        <v>334</v>
      </c>
      <c r="B6439">
        <v>0.4</v>
      </c>
      <c r="C6439">
        <v>20</v>
      </c>
      <c r="D6439" t="s">
        <v>112</v>
      </c>
      <c r="E6439" t="s">
        <v>153</v>
      </c>
      <c r="F6439"/>
      <c r="G6439"/>
      <c r="H6439"/>
      <c r="I6439">
        <v>119.1</v>
      </c>
      <c r="J6439"/>
      <c r="K6439">
        <v>1</v>
      </c>
      <c r="L6439"/>
      <c r="M6439"/>
    </row>
    <row r="6440" spans="1:13" x14ac:dyDescent="0.3">
      <c r="A6440" t="s">
        <v>334</v>
      </c>
      <c r="B6440">
        <v>0.5</v>
      </c>
      <c r="C6440">
        <v>20</v>
      </c>
      <c r="D6440" t="s">
        <v>150</v>
      </c>
      <c r="E6440" t="s">
        <v>153</v>
      </c>
      <c r="F6440"/>
      <c r="G6440"/>
      <c r="H6440"/>
      <c r="I6440">
        <v>136.30000000000001</v>
      </c>
      <c r="J6440">
        <v>1</v>
      </c>
      <c r="K6440">
        <v>0</v>
      </c>
      <c r="L6440"/>
      <c r="M6440"/>
    </row>
    <row r="6441" spans="1:13" x14ac:dyDescent="0.3">
      <c r="A6441" t="s">
        <v>334</v>
      </c>
      <c r="B6441">
        <v>0.6</v>
      </c>
      <c r="C6441">
        <v>20</v>
      </c>
      <c r="D6441" t="s">
        <v>111</v>
      </c>
      <c r="E6441" t="s">
        <v>153</v>
      </c>
      <c r="F6441"/>
      <c r="G6441"/>
      <c r="H6441"/>
      <c r="I6441">
        <v>138</v>
      </c>
      <c r="J6441">
        <v>1</v>
      </c>
      <c r="K6441">
        <v>0</v>
      </c>
      <c r="L6441"/>
      <c r="M6441"/>
    </row>
    <row r="6442" spans="1:13" x14ac:dyDescent="0.3">
      <c r="A6442" t="s">
        <v>21</v>
      </c>
      <c r="B6442">
        <v>0.1</v>
      </c>
      <c r="C6442">
        <v>1</v>
      </c>
      <c r="D6442" t="s">
        <v>56</v>
      </c>
      <c r="E6442" t="s">
        <v>114</v>
      </c>
      <c r="F6442"/>
      <c r="G6442"/>
      <c r="H6442"/>
      <c r="I6442">
        <v>137.5</v>
      </c>
      <c r="J6442">
        <v>0</v>
      </c>
      <c r="K6442">
        <v>0</v>
      </c>
    </row>
    <row r="6443" spans="1:13" x14ac:dyDescent="0.3">
      <c r="A6443" t="s">
        <v>21</v>
      </c>
      <c r="B6443">
        <v>0.2</v>
      </c>
      <c r="C6443">
        <v>1</v>
      </c>
      <c r="D6443" t="s">
        <v>56</v>
      </c>
      <c r="E6443" t="s">
        <v>114</v>
      </c>
      <c r="F6443"/>
      <c r="G6443"/>
      <c r="H6443"/>
      <c r="I6443">
        <v>139.30000000000001</v>
      </c>
      <c r="J6443">
        <v>0</v>
      </c>
      <c r="K6443">
        <v>0</v>
      </c>
    </row>
    <row r="6444" spans="1:13" x14ac:dyDescent="0.3">
      <c r="A6444" t="s">
        <v>21</v>
      </c>
      <c r="B6444">
        <v>0.3</v>
      </c>
      <c r="C6444">
        <v>1</v>
      </c>
      <c r="D6444" t="s">
        <v>56</v>
      </c>
      <c r="E6444" t="s">
        <v>114</v>
      </c>
      <c r="F6444"/>
      <c r="G6444"/>
      <c r="H6444"/>
      <c r="I6444">
        <v>138.4</v>
      </c>
      <c r="J6444">
        <v>0</v>
      </c>
      <c r="K6444">
        <v>0</v>
      </c>
    </row>
    <row r="6445" spans="1:13" x14ac:dyDescent="0.3">
      <c r="A6445" t="s">
        <v>21</v>
      </c>
      <c r="B6445">
        <v>0.4</v>
      </c>
      <c r="C6445">
        <v>1</v>
      </c>
      <c r="D6445" t="s">
        <v>56</v>
      </c>
      <c r="E6445" t="s">
        <v>114</v>
      </c>
      <c r="F6445"/>
      <c r="G6445"/>
      <c r="H6445"/>
      <c r="I6445">
        <v>134.4</v>
      </c>
      <c r="J6445">
        <v>0</v>
      </c>
      <c r="K6445">
        <v>0</v>
      </c>
    </row>
    <row r="6446" spans="1:13" x14ac:dyDescent="0.3">
      <c r="A6446" t="s">
        <v>21</v>
      </c>
      <c r="B6446">
        <v>0.5</v>
      </c>
      <c r="C6446">
        <v>1</v>
      </c>
      <c r="D6446" t="s">
        <v>56</v>
      </c>
      <c r="E6446" t="s">
        <v>114</v>
      </c>
      <c r="F6446"/>
      <c r="G6446"/>
      <c r="H6446"/>
      <c r="I6446">
        <v>136.19999999999999</v>
      </c>
      <c r="J6446">
        <v>0</v>
      </c>
      <c r="K6446">
        <v>0</v>
      </c>
    </row>
    <row r="6447" spans="1:13" x14ac:dyDescent="0.3">
      <c r="A6447" t="s">
        <v>21</v>
      </c>
      <c r="B6447">
        <v>0.6</v>
      </c>
      <c r="C6447">
        <v>1</v>
      </c>
      <c r="D6447" t="s">
        <v>56</v>
      </c>
      <c r="E6447" t="s">
        <v>114</v>
      </c>
      <c r="F6447"/>
      <c r="G6447"/>
      <c r="H6447"/>
      <c r="I6447">
        <v>136.4</v>
      </c>
      <c r="J6447">
        <v>4</v>
      </c>
      <c r="K6447">
        <v>0</v>
      </c>
    </row>
    <row r="6448" spans="1:13" x14ac:dyDescent="0.3">
      <c r="A6448" t="s">
        <v>21</v>
      </c>
      <c r="B6448">
        <v>0.6</v>
      </c>
      <c r="C6448">
        <v>1</v>
      </c>
      <c r="D6448" t="s">
        <v>56</v>
      </c>
      <c r="E6448" t="s">
        <v>114</v>
      </c>
      <c r="F6448"/>
      <c r="G6448"/>
      <c r="H6448"/>
      <c r="I6448">
        <v>136.69999999999999</v>
      </c>
      <c r="J6448">
        <v>0</v>
      </c>
      <c r="K6448">
        <v>0</v>
      </c>
    </row>
    <row r="6449" spans="1:11" x14ac:dyDescent="0.3">
      <c r="A6449" t="s">
        <v>21</v>
      </c>
      <c r="B6449">
        <v>0.6</v>
      </c>
      <c r="C6449">
        <v>1</v>
      </c>
      <c r="D6449" t="s">
        <v>56</v>
      </c>
      <c r="E6449" t="s">
        <v>114</v>
      </c>
      <c r="F6449"/>
      <c r="G6449"/>
      <c r="H6449"/>
      <c r="I6449">
        <v>137.6</v>
      </c>
      <c r="J6449">
        <v>1</v>
      </c>
      <c r="K6449">
        <v>0</v>
      </c>
    </row>
    <row r="6450" spans="1:11" x14ac:dyDescent="0.3">
      <c r="A6450" t="s">
        <v>21</v>
      </c>
      <c r="B6450">
        <v>0.1</v>
      </c>
      <c r="C6450">
        <v>2</v>
      </c>
      <c r="D6450" t="s">
        <v>56</v>
      </c>
      <c r="E6450" t="s">
        <v>153</v>
      </c>
      <c r="F6450"/>
      <c r="G6450"/>
      <c r="H6450"/>
      <c r="I6450">
        <v>132</v>
      </c>
      <c r="J6450">
        <v>5</v>
      </c>
      <c r="K6450">
        <v>0</v>
      </c>
    </row>
    <row r="6451" spans="1:11" x14ac:dyDescent="0.3">
      <c r="A6451" t="s">
        <v>21</v>
      </c>
      <c r="B6451">
        <v>0.2</v>
      </c>
      <c r="C6451">
        <v>2</v>
      </c>
      <c r="D6451" t="s">
        <v>57</v>
      </c>
      <c r="E6451" t="s">
        <v>153</v>
      </c>
      <c r="F6451"/>
      <c r="G6451"/>
      <c r="H6451"/>
      <c r="I6451">
        <v>135.69999999999999</v>
      </c>
      <c r="J6451">
        <v>4</v>
      </c>
      <c r="K6451">
        <v>0</v>
      </c>
    </row>
    <row r="6452" spans="1:11" x14ac:dyDescent="0.3">
      <c r="A6452" t="s">
        <v>21</v>
      </c>
      <c r="B6452">
        <v>0.3</v>
      </c>
      <c r="C6452">
        <v>2</v>
      </c>
      <c r="D6452" t="s">
        <v>57</v>
      </c>
      <c r="E6452" t="s">
        <v>153</v>
      </c>
      <c r="F6452"/>
      <c r="G6452"/>
      <c r="H6452"/>
      <c r="I6452">
        <v>136.9</v>
      </c>
      <c r="J6452">
        <v>4</v>
      </c>
      <c r="K6452">
        <v>0</v>
      </c>
    </row>
    <row r="6453" spans="1:11" x14ac:dyDescent="0.3">
      <c r="A6453" t="s">
        <v>21</v>
      </c>
      <c r="B6453">
        <v>0.4</v>
      </c>
      <c r="C6453">
        <v>2</v>
      </c>
      <c r="D6453" t="s">
        <v>57</v>
      </c>
      <c r="E6453" t="s">
        <v>153</v>
      </c>
      <c r="F6453"/>
      <c r="G6453"/>
      <c r="H6453"/>
      <c r="I6453">
        <v>139</v>
      </c>
      <c r="J6453">
        <v>0</v>
      </c>
      <c r="K6453">
        <v>0</v>
      </c>
    </row>
    <row r="6454" spans="1:11" x14ac:dyDescent="0.3">
      <c r="A6454" t="s">
        <v>21</v>
      </c>
      <c r="B6454">
        <v>0.5</v>
      </c>
      <c r="C6454">
        <v>2</v>
      </c>
      <c r="D6454" t="s">
        <v>57</v>
      </c>
      <c r="E6454" t="s">
        <v>153</v>
      </c>
      <c r="F6454"/>
      <c r="G6454"/>
      <c r="H6454"/>
      <c r="I6454">
        <v>136.6</v>
      </c>
      <c r="J6454">
        <v>0</v>
      </c>
      <c r="K6454">
        <v>0</v>
      </c>
    </row>
    <row r="6455" spans="1:11" x14ac:dyDescent="0.3">
      <c r="A6455" t="s">
        <v>21</v>
      </c>
      <c r="B6455">
        <v>0.6</v>
      </c>
      <c r="C6455">
        <v>2</v>
      </c>
      <c r="D6455" t="s">
        <v>57</v>
      </c>
      <c r="E6455" t="s">
        <v>153</v>
      </c>
      <c r="F6455"/>
      <c r="G6455"/>
      <c r="H6455"/>
      <c r="I6455">
        <v>138</v>
      </c>
      <c r="J6455">
        <v>0</v>
      </c>
      <c r="K6455">
        <v>0</v>
      </c>
    </row>
    <row r="6456" spans="1:11" x14ac:dyDescent="0.3">
      <c r="A6456" t="s">
        <v>21</v>
      </c>
      <c r="B6456">
        <v>0.1</v>
      </c>
      <c r="C6456">
        <v>3</v>
      </c>
      <c r="D6456" t="s">
        <v>56</v>
      </c>
      <c r="E6456" t="s">
        <v>114</v>
      </c>
      <c r="F6456"/>
      <c r="G6456"/>
      <c r="H6456"/>
      <c r="I6456">
        <v>138.4</v>
      </c>
      <c r="J6456">
        <v>0</v>
      </c>
      <c r="K6456">
        <v>0</v>
      </c>
    </row>
    <row r="6457" spans="1:11" x14ac:dyDescent="0.3">
      <c r="A6457" t="s">
        <v>21</v>
      </c>
      <c r="B6457">
        <v>0.2</v>
      </c>
      <c r="C6457">
        <v>3</v>
      </c>
      <c r="D6457" t="s">
        <v>56</v>
      </c>
      <c r="E6457" t="s">
        <v>114</v>
      </c>
      <c r="F6457"/>
      <c r="G6457"/>
      <c r="H6457"/>
      <c r="I6457">
        <v>138.69999999999999</v>
      </c>
      <c r="J6457">
        <v>4</v>
      </c>
      <c r="K6457">
        <v>0</v>
      </c>
    </row>
    <row r="6458" spans="1:11" x14ac:dyDescent="0.3">
      <c r="A6458" t="s">
        <v>21</v>
      </c>
      <c r="B6458">
        <v>0.3</v>
      </c>
      <c r="C6458">
        <v>3</v>
      </c>
      <c r="D6458" t="s">
        <v>56</v>
      </c>
      <c r="E6458" t="s">
        <v>114</v>
      </c>
      <c r="F6458"/>
      <c r="G6458"/>
      <c r="H6458"/>
      <c r="I6458">
        <v>139.30000000000001</v>
      </c>
      <c r="J6458">
        <v>4</v>
      </c>
      <c r="K6458">
        <v>0</v>
      </c>
    </row>
    <row r="6459" spans="1:11" x14ac:dyDescent="0.3">
      <c r="A6459" t="s">
        <v>21</v>
      </c>
      <c r="B6459">
        <v>0.4</v>
      </c>
      <c r="C6459">
        <v>3</v>
      </c>
      <c r="D6459" t="s">
        <v>56</v>
      </c>
      <c r="E6459" t="s">
        <v>114</v>
      </c>
      <c r="F6459"/>
      <c r="G6459"/>
      <c r="H6459"/>
      <c r="I6459">
        <v>139.69999999999999</v>
      </c>
      <c r="J6459">
        <v>4</v>
      </c>
      <c r="K6459">
        <v>0</v>
      </c>
    </row>
    <row r="6460" spans="1:11" x14ac:dyDescent="0.3">
      <c r="A6460" t="s">
        <v>21</v>
      </c>
      <c r="B6460">
        <v>0.5</v>
      </c>
      <c r="C6460">
        <v>3</v>
      </c>
      <c r="D6460" t="s">
        <v>56</v>
      </c>
      <c r="E6460" t="s">
        <v>114</v>
      </c>
      <c r="F6460"/>
      <c r="G6460"/>
      <c r="H6460"/>
      <c r="I6460">
        <v>141.1</v>
      </c>
      <c r="J6460"/>
      <c r="K6460">
        <v>1</v>
      </c>
    </row>
    <row r="6461" spans="1:11" x14ac:dyDescent="0.3">
      <c r="A6461" t="s">
        <v>21</v>
      </c>
      <c r="B6461">
        <v>0.6</v>
      </c>
      <c r="C6461">
        <v>3</v>
      </c>
      <c r="D6461" t="s">
        <v>58</v>
      </c>
      <c r="E6461" t="s">
        <v>114</v>
      </c>
      <c r="F6461"/>
      <c r="G6461"/>
      <c r="H6461"/>
      <c r="I6461">
        <v>136.1</v>
      </c>
      <c r="J6461"/>
      <c r="K6461">
        <v>1</v>
      </c>
    </row>
    <row r="6462" spans="1:11" x14ac:dyDescent="0.3">
      <c r="A6462" t="s">
        <v>21</v>
      </c>
      <c r="B6462">
        <v>0.1</v>
      </c>
      <c r="C6462">
        <v>4</v>
      </c>
      <c r="D6462" t="s">
        <v>57</v>
      </c>
      <c r="E6462" t="s">
        <v>116</v>
      </c>
      <c r="F6462"/>
      <c r="G6462"/>
      <c r="H6462"/>
      <c r="I6462">
        <v>140.30000000000001</v>
      </c>
      <c r="J6462">
        <v>0</v>
      </c>
      <c r="K6462">
        <v>0</v>
      </c>
    </row>
    <row r="6463" spans="1:11" x14ac:dyDescent="0.3">
      <c r="A6463" t="s">
        <v>21</v>
      </c>
      <c r="B6463">
        <v>0.2</v>
      </c>
      <c r="C6463">
        <v>4</v>
      </c>
      <c r="D6463" t="s">
        <v>57</v>
      </c>
      <c r="E6463" t="s">
        <v>116</v>
      </c>
      <c r="F6463"/>
      <c r="G6463"/>
      <c r="H6463"/>
      <c r="I6463">
        <v>137</v>
      </c>
      <c r="J6463">
        <v>0</v>
      </c>
      <c r="K6463">
        <v>0</v>
      </c>
    </row>
    <row r="6464" spans="1:11" x14ac:dyDescent="0.3">
      <c r="A6464" t="s">
        <v>21</v>
      </c>
      <c r="B6464">
        <v>0.3</v>
      </c>
      <c r="C6464">
        <v>4</v>
      </c>
      <c r="D6464" t="s">
        <v>57</v>
      </c>
      <c r="E6464" t="s">
        <v>116</v>
      </c>
      <c r="F6464"/>
      <c r="G6464"/>
      <c r="H6464"/>
      <c r="I6464">
        <v>141</v>
      </c>
      <c r="J6464">
        <v>0</v>
      </c>
      <c r="K6464">
        <v>0</v>
      </c>
    </row>
    <row r="6465" spans="1:11" x14ac:dyDescent="0.3">
      <c r="A6465" t="s">
        <v>21</v>
      </c>
      <c r="B6465">
        <v>0.4</v>
      </c>
      <c r="C6465">
        <v>4</v>
      </c>
      <c r="D6465" t="s">
        <v>57</v>
      </c>
      <c r="E6465" t="s">
        <v>116</v>
      </c>
      <c r="F6465"/>
      <c r="G6465"/>
      <c r="H6465"/>
      <c r="I6465">
        <v>142.4</v>
      </c>
      <c r="J6465">
        <v>0</v>
      </c>
      <c r="K6465">
        <v>0</v>
      </c>
    </row>
    <row r="6466" spans="1:11" x14ac:dyDescent="0.3">
      <c r="A6466" t="s">
        <v>21</v>
      </c>
      <c r="B6466">
        <v>0.5</v>
      </c>
      <c r="C6466">
        <v>4</v>
      </c>
      <c r="D6466" t="s">
        <v>57</v>
      </c>
      <c r="E6466" t="s">
        <v>116</v>
      </c>
      <c r="F6466"/>
      <c r="G6466"/>
      <c r="H6466"/>
      <c r="I6466">
        <v>141.1</v>
      </c>
      <c r="J6466">
        <v>0</v>
      </c>
      <c r="K6466">
        <v>0</v>
      </c>
    </row>
    <row r="6467" spans="1:11" x14ac:dyDescent="0.3">
      <c r="A6467" t="s">
        <v>21</v>
      </c>
      <c r="B6467">
        <v>0.6</v>
      </c>
      <c r="C6467">
        <v>4</v>
      </c>
      <c r="D6467" t="s">
        <v>57</v>
      </c>
      <c r="E6467" t="s">
        <v>116</v>
      </c>
      <c r="F6467"/>
      <c r="G6467"/>
      <c r="H6467"/>
      <c r="I6467">
        <v>142.6</v>
      </c>
      <c r="J6467"/>
      <c r="K6467">
        <v>1</v>
      </c>
    </row>
    <row r="6468" spans="1:11" x14ac:dyDescent="0.3">
      <c r="A6468" t="s">
        <v>21</v>
      </c>
      <c r="B6468">
        <v>0.1</v>
      </c>
      <c r="C6468">
        <v>5</v>
      </c>
      <c r="D6468" t="s">
        <v>59</v>
      </c>
      <c r="E6468" t="s">
        <v>114</v>
      </c>
      <c r="F6468"/>
      <c r="G6468"/>
      <c r="H6468"/>
      <c r="I6468">
        <v>138.4</v>
      </c>
      <c r="J6468">
        <v>0</v>
      </c>
      <c r="K6468">
        <v>0</v>
      </c>
    </row>
    <row r="6469" spans="1:11" x14ac:dyDescent="0.3">
      <c r="A6469" t="s">
        <v>21</v>
      </c>
      <c r="B6469">
        <v>0.2</v>
      </c>
      <c r="C6469">
        <v>5</v>
      </c>
      <c r="D6469" t="s">
        <v>59</v>
      </c>
      <c r="E6469" t="s">
        <v>114</v>
      </c>
      <c r="F6469"/>
      <c r="G6469"/>
      <c r="H6469"/>
      <c r="I6469">
        <v>139.6</v>
      </c>
      <c r="J6469">
        <v>4</v>
      </c>
      <c r="K6469">
        <v>0</v>
      </c>
    </row>
    <row r="6470" spans="1:11" x14ac:dyDescent="0.3">
      <c r="A6470" t="s">
        <v>21</v>
      </c>
      <c r="B6470">
        <v>0.3</v>
      </c>
      <c r="C6470">
        <v>5</v>
      </c>
      <c r="D6470" t="s">
        <v>59</v>
      </c>
      <c r="E6470" t="s">
        <v>114</v>
      </c>
      <c r="F6470"/>
      <c r="G6470"/>
      <c r="H6470"/>
      <c r="I6470">
        <v>138.9</v>
      </c>
      <c r="J6470">
        <v>0</v>
      </c>
      <c r="K6470">
        <v>0</v>
      </c>
    </row>
    <row r="6471" spans="1:11" x14ac:dyDescent="0.3">
      <c r="A6471" t="s">
        <v>21</v>
      </c>
      <c r="B6471">
        <v>0.4</v>
      </c>
      <c r="C6471">
        <v>5</v>
      </c>
      <c r="D6471" t="s">
        <v>59</v>
      </c>
      <c r="E6471" t="s">
        <v>114</v>
      </c>
      <c r="F6471"/>
      <c r="G6471"/>
      <c r="H6471"/>
      <c r="I6471">
        <v>141</v>
      </c>
      <c r="J6471">
        <v>0</v>
      </c>
      <c r="K6471">
        <v>0</v>
      </c>
    </row>
    <row r="6472" spans="1:11" x14ac:dyDescent="0.3">
      <c r="A6472" t="s">
        <v>21</v>
      </c>
      <c r="B6472">
        <v>0.5</v>
      </c>
      <c r="C6472">
        <v>5</v>
      </c>
      <c r="D6472" t="s">
        <v>59</v>
      </c>
      <c r="E6472" t="s">
        <v>114</v>
      </c>
      <c r="F6472"/>
      <c r="G6472"/>
      <c r="H6472"/>
      <c r="I6472">
        <v>137</v>
      </c>
      <c r="J6472">
        <v>0</v>
      </c>
      <c r="K6472">
        <v>0</v>
      </c>
    </row>
    <row r="6473" spans="1:11" x14ac:dyDescent="0.3">
      <c r="A6473" t="s">
        <v>21</v>
      </c>
      <c r="B6473">
        <v>0.6</v>
      </c>
      <c r="C6473">
        <v>5</v>
      </c>
      <c r="D6473" t="s">
        <v>59</v>
      </c>
      <c r="E6473" t="s">
        <v>114</v>
      </c>
      <c r="F6473"/>
      <c r="G6473"/>
      <c r="H6473"/>
      <c r="I6473">
        <v>137.30000000000001</v>
      </c>
      <c r="J6473">
        <v>0</v>
      </c>
      <c r="K6473">
        <v>0</v>
      </c>
    </row>
    <row r="6474" spans="1:11" x14ac:dyDescent="0.3">
      <c r="A6474" t="s">
        <v>21</v>
      </c>
      <c r="B6474">
        <v>0.6</v>
      </c>
      <c r="C6474">
        <v>5</v>
      </c>
      <c r="D6474" t="s">
        <v>59</v>
      </c>
      <c r="E6474" t="s">
        <v>114</v>
      </c>
      <c r="F6474"/>
      <c r="G6474"/>
      <c r="H6474"/>
      <c r="I6474">
        <v>137.6</v>
      </c>
      <c r="J6474">
        <v>0</v>
      </c>
      <c r="K6474">
        <v>0</v>
      </c>
    </row>
    <row r="6475" spans="1:11" x14ac:dyDescent="0.3">
      <c r="A6475" t="s">
        <v>21</v>
      </c>
      <c r="B6475">
        <v>0.1</v>
      </c>
      <c r="C6475">
        <v>6</v>
      </c>
      <c r="D6475" t="s">
        <v>60</v>
      </c>
      <c r="E6475" t="s">
        <v>116</v>
      </c>
      <c r="F6475"/>
      <c r="G6475"/>
      <c r="H6475"/>
      <c r="I6475">
        <v>140.9</v>
      </c>
      <c r="J6475">
        <v>0</v>
      </c>
      <c r="K6475">
        <v>0</v>
      </c>
    </row>
    <row r="6476" spans="1:11" x14ac:dyDescent="0.3">
      <c r="A6476" t="s">
        <v>21</v>
      </c>
      <c r="B6476">
        <v>0.2</v>
      </c>
      <c r="C6476">
        <v>6</v>
      </c>
      <c r="D6476" t="s">
        <v>60</v>
      </c>
      <c r="E6476" t="s">
        <v>116</v>
      </c>
      <c r="F6476"/>
      <c r="G6476"/>
      <c r="H6476"/>
      <c r="I6476">
        <v>139.19999999999999</v>
      </c>
      <c r="J6476">
        <v>1</v>
      </c>
      <c r="K6476">
        <v>0</v>
      </c>
    </row>
    <row r="6477" spans="1:11" x14ac:dyDescent="0.3">
      <c r="A6477" t="s">
        <v>21</v>
      </c>
      <c r="B6477">
        <v>0.3</v>
      </c>
      <c r="C6477">
        <v>6</v>
      </c>
      <c r="D6477" t="s">
        <v>59</v>
      </c>
      <c r="E6477" t="s">
        <v>116</v>
      </c>
      <c r="F6477"/>
      <c r="G6477"/>
      <c r="H6477"/>
      <c r="I6477">
        <v>133.30000000000001</v>
      </c>
      <c r="J6477">
        <v>4</v>
      </c>
      <c r="K6477">
        <v>0</v>
      </c>
    </row>
    <row r="6478" spans="1:11" x14ac:dyDescent="0.3">
      <c r="A6478" t="s">
        <v>21</v>
      </c>
      <c r="B6478">
        <v>0.4</v>
      </c>
      <c r="C6478">
        <v>6</v>
      </c>
      <c r="D6478" t="s">
        <v>59</v>
      </c>
      <c r="E6478" t="s">
        <v>116</v>
      </c>
      <c r="F6478"/>
      <c r="G6478"/>
      <c r="H6478"/>
      <c r="I6478">
        <v>137.69999999999999</v>
      </c>
      <c r="J6478">
        <v>0</v>
      </c>
      <c r="K6478">
        <v>0</v>
      </c>
    </row>
    <row r="6479" spans="1:11" x14ac:dyDescent="0.3">
      <c r="A6479" t="s">
        <v>21</v>
      </c>
      <c r="B6479">
        <v>0.5</v>
      </c>
      <c r="C6479">
        <v>6</v>
      </c>
      <c r="D6479" t="s">
        <v>59</v>
      </c>
      <c r="E6479" t="s">
        <v>116</v>
      </c>
      <c r="F6479"/>
      <c r="G6479"/>
      <c r="H6479"/>
      <c r="I6479">
        <v>135.4</v>
      </c>
      <c r="J6479">
        <v>1</v>
      </c>
      <c r="K6479">
        <v>0</v>
      </c>
    </row>
    <row r="6480" spans="1:11" x14ac:dyDescent="0.3">
      <c r="A6480" t="s">
        <v>21</v>
      </c>
      <c r="B6480">
        <v>0.6</v>
      </c>
      <c r="C6480">
        <v>6</v>
      </c>
      <c r="D6480" t="s">
        <v>60</v>
      </c>
      <c r="E6480" t="s">
        <v>116</v>
      </c>
      <c r="F6480"/>
      <c r="G6480"/>
      <c r="H6480"/>
      <c r="I6480">
        <v>138.80000000000001</v>
      </c>
      <c r="J6480">
        <v>1</v>
      </c>
      <c r="K6480">
        <v>0</v>
      </c>
    </row>
    <row r="6481" spans="1:11" x14ac:dyDescent="0.3">
      <c r="A6481" t="s">
        <v>21</v>
      </c>
      <c r="B6481">
        <v>0.1</v>
      </c>
      <c r="C6481">
        <v>7</v>
      </c>
      <c r="D6481" t="s">
        <v>60</v>
      </c>
      <c r="E6481" t="s">
        <v>331</v>
      </c>
      <c r="F6481"/>
      <c r="G6481"/>
      <c r="H6481"/>
      <c r="I6481">
        <v>141.19999999999999</v>
      </c>
      <c r="J6481">
        <v>2</v>
      </c>
      <c r="K6481">
        <v>0</v>
      </c>
    </row>
    <row r="6482" spans="1:11" x14ac:dyDescent="0.3">
      <c r="A6482" t="s">
        <v>21</v>
      </c>
      <c r="B6482">
        <v>0.2</v>
      </c>
      <c r="C6482">
        <v>7</v>
      </c>
      <c r="D6482" t="s">
        <v>60</v>
      </c>
      <c r="E6482" t="s">
        <v>331</v>
      </c>
      <c r="F6482"/>
      <c r="G6482"/>
      <c r="H6482"/>
      <c r="I6482">
        <v>143.69999999999999</v>
      </c>
      <c r="J6482">
        <v>0</v>
      </c>
      <c r="K6482">
        <v>0</v>
      </c>
    </row>
    <row r="6483" spans="1:11" x14ac:dyDescent="0.3">
      <c r="A6483" t="s">
        <v>21</v>
      </c>
      <c r="B6483">
        <v>0.3</v>
      </c>
      <c r="C6483">
        <v>7</v>
      </c>
      <c r="D6483" t="s">
        <v>60</v>
      </c>
      <c r="E6483" t="s">
        <v>331</v>
      </c>
      <c r="F6483"/>
      <c r="G6483"/>
      <c r="H6483"/>
      <c r="I6483">
        <v>146</v>
      </c>
      <c r="J6483">
        <v>0</v>
      </c>
      <c r="K6483">
        <v>0</v>
      </c>
    </row>
    <row r="6484" spans="1:11" x14ac:dyDescent="0.3">
      <c r="A6484" t="s">
        <v>21</v>
      </c>
      <c r="B6484">
        <v>0.4</v>
      </c>
      <c r="C6484">
        <v>7</v>
      </c>
      <c r="D6484" t="s">
        <v>60</v>
      </c>
      <c r="E6484" t="s">
        <v>331</v>
      </c>
      <c r="F6484"/>
      <c r="G6484"/>
      <c r="H6484"/>
      <c r="I6484">
        <v>144.30000000000001</v>
      </c>
      <c r="J6484">
        <v>1</v>
      </c>
      <c r="K6484">
        <v>0</v>
      </c>
    </row>
    <row r="6485" spans="1:11" x14ac:dyDescent="0.3">
      <c r="A6485" t="s">
        <v>21</v>
      </c>
      <c r="B6485">
        <v>0.5</v>
      </c>
      <c r="C6485">
        <v>7</v>
      </c>
      <c r="D6485" t="s">
        <v>59</v>
      </c>
      <c r="E6485" t="s">
        <v>331</v>
      </c>
      <c r="F6485"/>
      <c r="G6485"/>
      <c r="H6485"/>
      <c r="I6485">
        <v>136.1</v>
      </c>
      <c r="J6485">
        <v>0</v>
      </c>
      <c r="K6485">
        <v>0</v>
      </c>
    </row>
    <row r="6486" spans="1:11" x14ac:dyDescent="0.3">
      <c r="A6486" t="s">
        <v>21</v>
      </c>
      <c r="B6486">
        <v>0.6</v>
      </c>
      <c r="C6486">
        <v>7</v>
      </c>
      <c r="D6486" t="s">
        <v>59</v>
      </c>
      <c r="E6486" t="s">
        <v>331</v>
      </c>
      <c r="F6486"/>
      <c r="G6486"/>
      <c r="H6486"/>
      <c r="I6486">
        <v>109.8</v>
      </c>
      <c r="J6486">
        <v>0</v>
      </c>
      <c r="K6486">
        <v>0</v>
      </c>
    </row>
    <row r="6487" spans="1:11" x14ac:dyDescent="0.3">
      <c r="A6487" t="s">
        <v>21</v>
      </c>
      <c r="B6487">
        <v>0.6</v>
      </c>
      <c r="C6487">
        <v>7</v>
      </c>
      <c r="D6487" t="s">
        <v>59</v>
      </c>
      <c r="E6487" t="s">
        <v>331</v>
      </c>
      <c r="F6487"/>
      <c r="G6487"/>
      <c r="H6487"/>
      <c r="I6487">
        <v>137.4</v>
      </c>
      <c r="J6487">
        <v>6</v>
      </c>
      <c r="K6487">
        <v>0</v>
      </c>
    </row>
    <row r="6488" spans="1:11" x14ac:dyDescent="0.3">
      <c r="A6488" t="s">
        <v>21</v>
      </c>
      <c r="B6488">
        <v>0.1</v>
      </c>
      <c r="C6488">
        <v>8</v>
      </c>
      <c r="D6488" t="s">
        <v>60</v>
      </c>
      <c r="E6488" t="s">
        <v>206</v>
      </c>
      <c r="F6488"/>
      <c r="G6488"/>
      <c r="H6488"/>
      <c r="I6488">
        <v>89.3</v>
      </c>
      <c r="J6488">
        <v>1</v>
      </c>
      <c r="K6488">
        <v>0</v>
      </c>
    </row>
    <row r="6489" spans="1:11" x14ac:dyDescent="0.3">
      <c r="A6489" t="s">
        <v>21</v>
      </c>
      <c r="B6489">
        <v>0.2</v>
      </c>
      <c r="C6489">
        <v>8</v>
      </c>
      <c r="D6489" t="s">
        <v>59</v>
      </c>
      <c r="E6489" t="s">
        <v>206</v>
      </c>
      <c r="F6489"/>
      <c r="G6489"/>
      <c r="H6489"/>
      <c r="I6489">
        <v>94.4</v>
      </c>
      <c r="J6489">
        <v>2</v>
      </c>
      <c r="K6489">
        <v>0</v>
      </c>
    </row>
    <row r="6490" spans="1:11" x14ac:dyDescent="0.3">
      <c r="A6490" t="s">
        <v>21</v>
      </c>
      <c r="B6490">
        <v>0.3</v>
      </c>
      <c r="C6490">
        <v>8</v>
      </c>
      <c r="D6490" t="s">
        <v>59</v>
      </c>
      <c r="E6490" t="s">
        <v>206</v>
      </c>
      <c r="F6490"/>
      <c r="G6490"/>
      <c r="H6490"/>
      <c r="I6490">
        <v>95.4</v>
      </c>
      <c r="J6490">
        <v>1</v>
      </c>
      <c r="K6490">
        <v>0</v>
      </c>
    </row>
    <row r="6491" spans="1:11" x14ac:dyDescent="0.3">
      <c r="A6491" t="s">
        <v>21</v>
      </c>
      <c r="B6491">
        <v>0.4</v>
      </c>
      <c r="C6491">
        <v>8</v>
      </c>
      <c r="D6491" t="s">
        <v>60</v>
      </c>
      <c r="E6491" t="s">
        <v>206</v>
      </c>
      <c r="F6491"/>
      <c r="G6491"/>
      <c r="H6491"/>
      <c r="I6491">
        <v>92</v>
      </c>
      <c r="J6491">
        <v>1</v>
      </c>
      <c r="K6491">
        <v>0</v>
      </c>
    </row>
    <row r="6492" spans="1:11" x14ac:dyDescent="0.3">
      <c r="A6492" t="s">
        <v>21</v>
      </c>
      <c r="B6492">
        <v>0.5</v>
      </c>
      <c r="C6492">
        <v>8</v>
      </c>
      <c r="D6492" t="s">
        <v>59</v>
      </c>
      <c r="E6492" t="s">
        <v>206</v>
      </c>
      <c r="F6492"/>
      <c r="G6492"/>
      <c r="H6492"/>
      <c r="I6492">
        <v>93.8</v>
      </c>
      <c r="J6492">
        <v>0</v>
      </c>
      <c r="K6492">
        <v>0</v>
      </c>
    </row>
    <row r="6493" spans="1:11" x14ac:dyDescent="0.3">
      <c r="A6493" t="s">
        <v>21</v>
      </c>
      <c r="B6493">
        <v>0.6</v>
      </c>
      <c r="C6493">
        <v>8</v>
      </c>
      <c r="D6493" t="s">
        <v>59</v>
      </c>
      <c r="E6493" t="s">
        <v>206</v>
      </c>
      <c r="F6493"/>
      <c r="G6493"/>
      <c r="H6493"/>
      <c r="I6493">
        <v>93.1</v>
      </c>
      <c r="J6493">
        <v>1</v>
      </c>
      <c r="K6493">
        <v>0</v>
      </c>
    </row>
    <row r="6494" spans="1:11" x14ac:dyDescent="0.3">
      <c r="A6494" t="s">
        <v>21</v>
      </c>
      <c r="B6494">
        <v>0.1</v>
      </c>
      <c r="C6494">
        <v>9</v>
      </c>
      <c r="D6494" t="s">
        <v>59</v>
      </c>
      <c r="E6494" t="s">
        <v>153</v>
      </c>
      <c r="F6494"/>
      <c r="G6494"/>
      <c r="H6494"/>
      <c r="I6494">
        <v>136.80000000000001</v>
      </c>
      <c r="J6494">
        <v>1</v>
      </c>
      <c r="K6494">
        <v>0</v>
      </c>
    </row>
    <row r="6495" spans="1:11" x14ac:dyDescent="0.3">
      <c r="A6495" t="s">
        <v>21</v>
      </c>
      <c r="B6495">
        <v>0.2</v>
      </c>
      <c r="C6495">
        <v>9</v>
      </c>
      <c r="D6495" t="s">
        <v>60</v>
      </c>
      <c r="E6495" t="s">
        <v>153</v>
      </c>
      <c r="F6495"/>
      <c r="G6495"/>
      <c r="H6495"/>
      <c r="I6495">
        <v>138.6</v>
      </c>
      <c r="J6495">
        <v>0</v>
      </c>
      <c r="K6495">
        <v>0</v>
      </c>
    </row>
    <row r="6496" spans="1:11" x14ac:dyDescent="0.3">
      <c r="A6496" t="s">
        <v>21</v>
      </c>
      <c r="B6496">
        <v>0.3</v>
      </c>
      <c r="C6496">
        <v>9</v>
      </c>
      <c r="D6496" t="s">
        <v>60</v>
      </c>
      <c r="E6496" t="s">
        <v>153</v>
      </c>
      <c r="F6496"/>
      <c r="G6496"/>
      <c r="H6496"/>
      <c r="I6496">
        <v>136.30000000000001</v>
      </c>
      <c r="J6496">
        <v>0</v>
      </c>
      <c r="K6496">
        <v>0</v>
      </c>
    </row>
    <row r="6497" spans="1:11" x14ac:dyDescent="0.3">
      <c r="A6497" t="s">
        <v>21</v>
      </c>
      <c r="B6497">
        <v>0.4</v>
      </c>
      <c r="C6497">
        <v>9</v>
      </c>
      <c r="D6497" t="s">
        <v>60</v>
      </c>
      <c r="E6497" t="s">
        <v>153</v>
      </c>
      <c r="F6497"/>
      <c r="G6497"/>
      <c r="H6497"/>
      <c r="I6497">
        <v>138.5</v>
      </c>
      <c r="J6497">
        <v>1</v>
      </c>
      <c r="K6497">
        <v>0</v>
      </c>
    </row>
    <row r="6498" spans="1:11" x14ac:dyDescent="0.3">
      <c r="A6498" t="s">
        <v>21</v>
      </c>
      <c r="B6498">
        <v>0.5</v>
      </c>
      <c r="C6498">
        <v>9</v>
      </c>
      <c r="D6498" t="s">
        <v>59</v>
      </c>
      <c r="E6498" t="s">
        <v>153</v>
      </c>
      <c r="F6498"/>
      <c r="G6498"/>
      <c r="H6498"/>
      <c r="I6498">
        <v>138.80000000000001</v>
      </c>
      <c r="J6498">
        <v>0</v>
      </c>
      <c r="K6498">
        <v>0</v>
      </c>
    </row>
    <row r="6499" spans="1:11" x14ac:dyDescent="0.3">
      <c r="A6499" t="s">
        <v>21</v>
      </c>
      <c r="B6499">
        <v>0.6</v>
      </c>
      <c r="C6499">
        <v>9</v>
      </c>
      <c r="D6499" t="s">
        <v>59</v>
      </c>
      <c r="E6499" t="s">
        <v>153</v>
      </c>
      <c r="F6499"/>
      <c r="G6499"/>
      <c r="H6499"/>
      <c r="I6499">
        <v>138.80000000000001</v>
      </c>
      <c r="J6499"/>
      <c r="K6499">
        <v>1</v>
      </c>
    </row>
    <row r="6500" spans="1:11" x14ac:dyDescent="0.3">
      <c r="A6500" t="s">
        <v>21</v>
      </c>
      <c r="B6500">
        <v>0.1</v>
      </c>
      <c r="C6500">
        <v>10</v>
      </c>
      <c r="D6500" t="s">
        <v>60</v>
      </c>
      <c r="E6500" t="s">
        <v>331</v>
      </c>
      <c r="F6500"/>
      <c r="G6500"/>
      <c r="H6500"/>
      <c r="I6500">
        <v>149.1</v>
      </c>
      <c r="J6500">
        <v>6</v>
      </c>
      <c r="K6500">
        <v>0</v>
      </c>
    </row>
    <row r="6501" spans="1:11" x14ac:dyDescent="0.3">
      <c r="A6501" t="s">
        <v>21</v>
      </c>
      <c r="B6501">
        <v>0.2</v>
      </c>
      <c r="C6501">
        <v>10</v>
      </c>
      <c r="D6501" t="s">
        <v>60</v>
      </c>
      <c r="E6501" t="s">
        <v>331</v>
      </c>
      <c r="F6501"/>
      <c r="G6501"/>
      <c r="H6501"/>
      <c r="I6501">
        <v>145.19999999999999</v>
      </c>
      <c r="J6501">
        <v>4</v>
      </c>
      <c r="K6501">
        <v>0</v>
      </c>
    </row>
    <row r="6502" spans="1:11" x14ac:dyDescent="0.3">
      <c r="A6502" t="s">
        <v>21</v>
      </c>
      <c r="B6502">
        <v>0.3</v>
      </c>
      <c r="C6502">
        <v>10</v>
      </c>
      <c r="D6502" t="s">
        <v>60</v>
      </c>
      <c r="E6502" t="s">
        <v>331</v>
      </c>
      <c r="F6502"/>
      <c r="G6502"/>
      <c r="H6502"/>
      <c r="I6502">
        <v>146.80000000000001</v>
      </c>
      <c r="J6502">
        <v>4</v>
      </c>
      <c r="K6502">
        <v>0</v>
      </c>
    </row>
    <row r="6503" spans="1:11" x14ac:dyDescent="0.3">
      <c r="A6503" t="s">
        <v>21</v>
      </c>
      <c r="B6503">
        <v>0.4</v>
      </c>
      <c r="C6503">
        <v>10</v>
      </c>
      <c r="D6503" t="s">
        <v>60</v>
      </c>
      <c r="E6503" t="s">
        <v>331</v>
      </c>
      <c r="F6503"/>
      <c r="G6503"/>
      <c r="H6503"/>
      <c r="I6503">
        <v>114.2</v>
      </c>
      <c r="J6503">
        <v>0</v>
      </c>
      <c r="K6503">
        <v>0</v>
      </c>
    </row>
    <row r="6504" spans="1:11" x14ac:dyDescent="0.3">
      <c r="A6504" t="s">
        <v>21</v>
      </c>
      <c r="B6504">
        <v>0.5</v>
      </c>
      <c r="C6504">
        <v>10</v>
      </c>
      <c r="D6504" t="s">
        <v>60</v>
      </c>
      <c r="E6504" t="s">
        <v>331</v>
      </c>
      <c r="F6504"/>
      <c r="G6504"/>
      <c r="H6504"/>
      <c r="I6504">
        <v>114</v>
      </c>
      <c r="J6504">
        <v>0</v>
      </c>
      <c r="K6504">
        <v>0</v>
      </c>
    </row>
    <row r="6505" spans="1:11" x14ac:dyDescent="0.3">
      <c r="A6505" t="s">
        <v>21</v>
      </c>
      <c r="B6505">
        <v>0.6</v>
      </c>
      <c r="C6505">
        <v>10</v>
      </c>
      <c r="D6505" t="s">
        <v>60</v>
      </c>
      <c r="E6505" t="s">
        <v>331</v>
      </c>
      <c r="F6505"/>
      <c r="G6505"/>
      <c r="H6505"/>
      <c r="I6505">
        <v>115.3</v>
      </c>
      <c r="J6505">
        <v>0</v>
      </c>
      <c r="K6505">
        <v>0</v>
      </c>
    </row>
    <row r="6506" spans="1:11" x14ac:dyDescent="0.3">
      <c r="A6506" t="s">
        <v>21</v>
      </c>
      <c r="B6506">
        <v>0.1</v>
      </c>
      <c r="C6506">
        <v>11</v>
      </c>
      <c r="D6506" t="s">
        <v>62</v>
      </c>
      <c r="E6506" t="s">
        <v>116</v>
      </c>
      <c r="F6506"/>
      <c r="G6506"/>
      <c r="H6506"/>
      <c r="I6506">
        <v>136.30000000000001</v>
      </c>
      <c r="J6506">
        <v>1</v>
      </c>
      <c r="K6506">
        <v>0</v>
      </c>
    </row>
    <row r="6507" spans="1:11" x14ac:dyDescent="0.3">
      <c r="A6507" t="s">
        <v>21</v>
      </c>
      <c r="B6507">
        <v>0.2</v>
      </c>
      <c r="C6507">
        <v>11</v>
      </c>
      <c r="D6507" t="s">
        <v>60</v>
      </c>
      <c r="E6507" t="s">
        <v>116</v>
      </c>
      <c r="F6507"/>
      <c r="G6507"/>
      <c r="H6507"/>
      <c r="I6507">
        <v>139.5</v>
      </c>
      <c r="J6507"/>
      <c r="K6507">
        <v>1</v>
      </c>
    </row>
    <row r="6508" spans="1:11" x14ac:dyDescent="0.3">
      <c r="A6508" t="s">
        <v>21</v>
      </c>
      <c r="B6508">
        <v>0.3</v>
      </c>
      <c r="C6508">
        <v>11</v>
      </c>
      <c r="D6508" t="s">
        <v>61</v>
      </c>
      <c r="E6508" t="s">
        <v>116</v>
      </c>
      <c r="F6508"/>
      <c r="G6508"/>
      <c r="H6508"/>
      <c r="I6508">
        <v>140.19999999999999</v>
      </c>
      <c r="J6508">
        <v>0</v>
      </c>
      <c r="K6508">
        <v>0</v>
      </c>
    </row>
    <row r="6509" spans="1:11" x14ac:dyDescent="0.3">
      <c r="A6509" t="s">
        <v>21</v>
      </c>
      <c r="B6509">
        <v>0.4</v>
      </c>
      <c r="C6509">
        <v>11</v>
      </c>
      <c r="D6509" t="s">
        <v>61</v>
      </c>
      <c r="E6509" t="s">
        <v>116</v>
      </c>
      <c r="F6509"/>
      <c r="G6509"/>
      <c r="H6509"/>
      <c r="I6509">
        <v>135.69999999999999</v>
      </c>
      <c r="J6509">
        <v>1</v>
      </c>
      <c r="K6509">
        <v>0</v>
      </c>
    </row>
    <row r="6510" spans="1:11" x14ac:dyDescent="0.3">
      <c r="A6510" t="s">
        <v>21</v>
      </c>
      <c r="B6510">
        <v>0.5</v>
      </c>
      <c r="C6510">
        <v>11</v>
      </c>
      <c r="D6510" t="s">
        <v>62</v>
      </c>
      <c r="E6510" t="s">
        <v>116</v>
      </c>
      <c r="F6510"/>
      <c r="G6510"/>
      <c r="H6510"/>
      <c r="I6510">
        <v>138.30000000000001</v>
      </c>
      <c r="J6510">
        <v>1</v>
      </c>
      <c r="K6510">
        <v>0</v>
      </c>
    </row>
    <row r="6511" spans="1:11" x14ac:dyDescent="0.3">
      <c r="A6511" t="s">
        <v>21</v>
      </c>
      <c r="B6511">
        <v>0.6</v>
      </c>
      <c r="C6511">
        <v>11</v>
      </c>
      <c r="D6511" t="s">
        <v>61</v>
      </c>
      <c r="E6511" t="s">
        <v>116</v>
      </c>
      <c r="F6511"/>
      <c r="G6511"/>
      <c r="H6511"/>
      <c r="I6511">
        <v>139.69999999999999</v>
      </c>
      <c r="J6511">
        <v>1</v>
      </c>
      <c r="K6511">
        <v>0</v>
      </c>
    </row>
    <row r="6512" spans="1:11" x14ac:dyDescent="0.3">
      <c r="A6512" t="s">
        <v>21</v>
      </c>
      <c r="B6512">
        <v>0.1</v>
      </c>
      <c r="C6512">
        <v>12</v>
      </c>
      <c r="D6512" t="s">
        <v>61</v>
      </c>
      <c r="E6512" t="s">
        <v>206</v>
      </c>
      <c r="F6512"/>
      <c r="G6512"/>
      <c r="H6512"/>
      <c r="I6512">
        <v>90.5</v>
      </c>
      <c r="J6512">
        <v>0</v>
      </c>
      <c r="K6512">
        <v>0</v>
      </c>
    </row>
    <row r="6513" spans="1:11" x14ac:dyDescent="0.3">
      <c r="A6513" t="s">
        <v>21</v>
      </c>
      <c r="B6513">
        <v>0.2</v>
      </c>
      <c r="C6513">
        <v>12</v>
      </c>
      <c r="D6513" t="s">
        <v>61</v>
      </c>
      <c r="E6513" t="s">
        <v>206</v>
      </c>
      <c r="F6513"/>
      <c r="G6513"/>
      <c r="H6513"/>
      <c r="I6513">
        <v>91.9</v>
      </c>
      <c r="J6513">
        <v>0</v>
      </c>
      <c r="K6513">
        <v>0</v>
      </c>
    </row>
    <row r="6514" spans="1:11" x14ac:dyDescent="0.3">
      <c r="A6514" t="s">
        <v>21</v>
      </c>
      <c r="B6514">
        <v>0.3</v>
      </c>
      <c r="C6514">
        <v>12</v>
      </c>
      <c r="D6514" t="s">
        <v>61</v>
      </c>
      <c r="E6514" t="s">
        <v>206</v>
      </c>
      <c r="F6514"/>
      <c r="G6514"/>
      <c r="H6514"/>
      <c r="I6514">
        <v>94.3</v>
      </c>
      <c r="J6514">
        <v>1</v>
      </c>
      <c r="K6514">
        <v>0</v>
      </c>
    </row>
    <row r="6515" spans="1:11" x14ac:dyDescent="0.3">
      <c r="A6515" t="s">
        <v>21</v>
      </c>
      <c r="B6515">
        <v>0.4</v>
      </c>
      <c r="C6515">
        <v>12</v>
      </c>
      <c r="D6515" t="s">
        <v>62</v>
      </c>
      <c r="E6515" t="s">
        <v>206</v>
      </c>
      <c r="F6515"/>
      <c r="G6515"/>
      <c r="H6515"/>
      <c r="I6515">
        <v>91.6</v>
      </c>
      <c r="J6515">
        <v>1</v>
      </c>
      <c r="K6515">
        <v>0</v>
      </c>
    </row>
    <row r="6516" spans="1:11" x14ac:dyDescent="0.3">
      <c r="A6516" t="s">
        <v>21</v>
      </c>
      <c r="B6516">
        <v>0.5</v>
      </c>
      <c r="C6516">
        <v>12</v>
      </c>
      <c r="D6516" t="s">
        <v>61</v>
      </c>
      <c r="E6516" t="s">
        <v>206</v>
      </c>
      <c r="F6516"/>
      <c r="G6516"/>
      <c r="H6516"/>
      <c r="I6516">
        <v>92.8</v>
      </c>
      <c r="J6516">
        <v>1</v>
      </c>
      <c r="K6516">
        <v>0</v>
      </c>
    </row>
    <row r="6517" spans="1:11" x14ac:dyDescent="0.3">
      <c r="A6517" t="s">
        <v>21</v>
      </c>
      <c r="B6517">
        <v>0.6</v>
      </c>
      <c r="C6517">
        <v>12</v>
      </c>
      <c r="D6517" t="s">
        <v>62</v>
      </c>
      <c r="E6517" t="s">
        <v>206</v>
      </c>
      <c r="F6517"/>
      <c r="G6517"/>
      <c r="H6517"/>
      <c r="I6517">
        <v>89.6</v>
      </c>
      <c r="J6517">
        <v>0</v>
      </c>
      <c r="K6517">
        <v>0</v>
      </c>
    </row>
    <row r="6518" spans="1:11" x14ac:dyDescent="0.3">
      <c r="A6518" t="s">
        <v>21</v>
      </c>
      <c r="B6518">
        <v>0.1</v>
      </c>
      <c r="C6518">
        <v>13</v>
      </c>
      <c r="D6518" t="s">
        <v>61</v>
      </c>
      <c r="E6518" t="s">
        <v>114</v>
      </c>
      <c r="F6518"/>
      <c r="G6518"/>
      <c r="H6518"/>
      <c r="I6518">
        <v>137.9</v>
      </c>
      <c r="J6518">
        <v>4</v>
      </c>
      <c r="K6518">
        <v>0</v>
      </c>
    </row>
    <row r="6519" spans="1:11" x14ac:dyDescent="0.3">
      <c r="A6519" t="s">
        <v>21</v>
      </c>
      <c r="B6519">
        <v>0.2</v>
      </c>
      <c r="C6519">
        <v>13</v>
      </c>
      <c r="D6519" t="s">
        <v>61</v>
      </c>
      <c r="E6519" t="s">
        <v>114</v>
      </c>
      <c r="F6519"/>
      <c r="G6519"/>
      <c r="H6519"/>
      <c r="I6519">
        <v>139.30000000000001</v>
      </c>
      <c r="J6519">
        <v>1</v>
      </c>
      <c r="K6519">
        <v>0</v>
      </c>
    </row>
    <row r="6520" spans="1:11" x14ac:dyDescent="0.3">
      <c r="A6520" t="s">
        <v>21</v>
      </c>
      <c r="B6520">
        <v>0.3</v>
      </c>
      <c r="C6520">
        <v>13</v>
      </c>
      <c r="D6520" t="s">
        <v>62</v>
      </c>
      <c r="E6520" t="s">
        <v>114</v>
      </c>
      <c r="F6520"/>
      <c r="G6520"/>
      <c r="H6520"/>
      <c r="I6520">
        <v>127.9</v>
      </c>
      <c r="J6520">
        <v>0</v>
      </c>
      <c r="K6520">
        <v>0</v>
      </c>
    </row>
    <row r="6521" spans="1:11" x14ac:dyDescent="0.3">
      <c r="A6521" t="s">
        <v>21</v>
      </c>
      <c r="B6521">
        <v>0.4</v>
      </c>
      <c r="C6521">
        <v>13</v>
      </c>
      <c r="D6521" t="s">
        <v>62</v>
      </c>
      <c r="E6521" t="s">
        <v>114</v>
      </c>
      <c r="F6521"/>
      <c r="G6521"/>
      <c r="H6521"/>
      <c r="I6521">
        <v>139.30000000000001</v>
      </c>
      <c r="J6521">
        <v>0</v>
      </c>
      <c r="K6521">
        <v>0</v>
      </c>
    </row>
    <row r="6522" spans="1:11" x14ac:dyDescent="0.3">
      <c r="A6522" t="s">
        <v>21</v>
      </c>
      <c r="B6522">
        <v>0.5</v>
      </c>
      <c r="C6522">
        <v>13</v>
      </c>
      <c r="D6522" t="s">
        <v>62</v>
      </c>
      <c r="E6522" t="s">
        <v>114</v>
      </c>
      <c r="F6522"/>
      <c r="G6522"/>
      <c r="H6522"/>
      <c r="I6522">
        <v>129.5</v>
      </c>
      <c r="J6522">
        <v>1</v>
      </c>
      <c r="K6522">
        <v>0</v>
      </c>
    </row>
    <row r="6523" spans="1:11" x14ac:dyDescent="0.3">
      <c r="A6523" t="s">
        <v>21</v>
      </c>
      <c r="B6523">
        <v>0.6</v>
      </c>
      <c r="C6523">
        <v>13</v>
      </c>
      <c r="D6523" t="s">
        <v>61</v>
      </c>
      <c r="E6523" t="s">
        <v>114</v>
      </c>
      <c r="F6523"/>
      <c r="G6523"/>
      <c r="H6523"/>
      <c r="I6523">
        <v>129.4</v>
      </c>
      <c r="J6523">
        <v>0</v>
      </c>
      <c r="K6523">
        <v>0</v>
      </c>
    </row>
    <row r="6524" spans="1:11" x14ac:dyDescent="0.3">
      <c r="A6524" t="s">
        <v>21</v>
      </c>
      <c r="B6524">
        <v>0.1</v>
      </c>
      <c r="C6524">
        <v>14</v>
      </c>
      <c r="D6524" t="s">
        <v>62</v>
      </c>
      <c r="E6524" t="s">
        <v>206</v>
      </c>
      <c r="F6524"/>
      <c r="G6524"/>
      <c r="H6524"/>
      <c r="I6524">
        <v>87.7</v>
      </c>
      <c r="J6524">
        <v>1</v>
      </c>
      <c r="K6524">
        <v>0</v>
      </c>
    </row>
    <row r="6525" spans="1:11" x14ac:dyDescent="0.3">
      <c r="A6525" t="s">
        <v>21</v>
      </c>
      <c r="B6525">
        <v>0.2</v>
      </c>
      <c r="C6525">
        <v>14</v>
      </c>
      <c r="D6525" t="s">
        <v>61</v>
      </c>
      <c r="E6525" t="s">
        <v>206</v>
      </c>
      <c r="F6525"/>
      <c r="G6525"/>
      <c r="H6525"/>
      <c r="I6525">
        <v>94.8</v>
      </c>
      <c r="J6525">
        <v>2</v>
      </c>
      <c r="K6525">
        <v>0</v>
      </c>
    </row>
    <row r="6526" spans="1:11" x14ac:dyDescent="0.3">
      <c r="A6526" t="s">
        <v>21</v>
      </c>
      <c r="B6526">
        <v>0.3</v>
      </c>
      <c r="C6526">
        <v>14</v>
      </c>
      <c r="D6526" t="s">
        <v>61</v>
      </c>
      <c r="E6526" t="s">
        <v>206</v>
      </c>
      <c r="F6526"/>
      <c r="G6526"/>
      <c r="H6526"/>
      <c r="I6526">
        <v>94</v>
      </c>
      <c r="J6526">
        <v>0</v>
      </c>
      <c r="K6526">
        <v>0</v>
      </c>
    </row>
    <row r="6527" spans="1:11" x14ac:dyDescent="0.3">
      <c r="A6527" t="s">
        <v>21</v>
      </c>
      <c r="B6527">
        <v>0.4</v>
      </c>
      <c r="C6527">
        <v>14</v>
      </c>
      <c r="D6527" t="s">
        <v>61</v>
      </c>
      <c r="E6527" t="s">
        <v>206</v>
      </c>
      <c r="F6527"/>
      <c r="G6527"/>
      <c r="H6527"/>
      <c r="I6527">
        <v>95.6</v>
      </c>
      <c r="J6527">
        <v>1</v>
      </c>
      <c r="K6527">
        <v>0</v>
      </c>
    </row>
    <row r="6528" spans="1:11" x14ac:dyDescent="0.3">
      <c r="A6528" t="s">
        <v>21</v>
      </c>
      <c r="B6528">
        <v>0.5</v>
      </c>
      <c r="C6528">
        <v>14</v>
      </c>
      <c r="D6528" t="s">
        <v>62</v>
      </c>
      <c r="E6528" t="s">
        <v>206</v>
      </c>
      <c r="F6528"/>
      <c r="G6528"/>
      <c r="H6528"/>
      <c r="I6528">
        <v>90.8</v>
      </c>
      <c r="J6528">
        <v>1</v>
      </c>
      <c r="K6528">
        <v>0</v>
      </c>
    </row>
    <row r="6529" spans="1:11" x14ac:dyDescent="0.3">
      <c r="A6529" t="s">
        <v>21</v>
      </c>
      <c r="B6529">
        <v>0.6</v>
      </c>
      <c r="C6529">
        <v>14</v>
      </c>
      <c r="D6529" t="s">
        <v>61</v>
      </c>
      <c r="E6529" t="s">
        <v>206</v>
      </c>
      <c r="F6529"/>
      <c r="G6529"/>
      <c r="H6529"/>
      <c r="I6529">
        <v>94.6</v>
      </c>
      <c r="J6529">
        <v>1</v>
      </c>
      <c r="K6529">
        <v>0</v>
      </c>
    </row>
    <row r="6530" spans="1:11" x14ac:dyDescent="0.3">
      <c r="A6530" t="s">
        <v>21</v>
      </c>
      <c r="B6530">
        <v>0.1</v>
      </c>
      <c r="C6530">
        <v>15</v>
      </c>
      <c r="D6530" t="s">
        <v>61</v>
      </c>
      <c r="E6530" t="s">
        <v>331</v>
      </c>
      <c r="F6530"/>
      <c r="G6530"/>
      <c r="H6530"/>
      <c r="I6530">
        <v>148.5</v>
      </c>
      <c r="J6530">
        <v>2</v>
      </c>
      <c r="K6530">
        <v>0</v>
      </c>
    </row>
    <row r="6531" spans="1:11" x14ac:dyDescent="0.3">
      <c r="A6531" t="s">
        <v>21</v>
      </c>
      <c r="B6531">
        <v>0.2</v>
      </c>
      <c r="C6531">
        <v>15</v>
      </c>
      <c r="D6531" t="s">
        <v>61</v>
      </c>
      <c r="E6531" t="s">
        <v>331</v>
      </c>
      <c r="F6531"/>
      <c r="G6531"/>
      <c r="H6531"/>
      <c r="I6531">
        <v>148.6</v>
      </c>
      <c r="J6531">
        <v>1</v>
      </c>
      <c r="K6531">
        <v>0</v>
      </c>
    </row>
    <row r="6532" spans="1:11" x14ac:dyDescent="0.3">
      <c r="A6532" t="s">
        <v>21</v>
      </c>
      <c r="B6532">
        <v>0.3</v>
      </c>
      <c r="C6532">
        <v>15</v>
      </c>
      <c r="D6532" t="s">
        <v>62</v>
      </c>
      <c r="E6532" t="s">
        <v>331</v>
      </c>
      <c r="F6532"/>
      <c r="G6532"/>
      <c r="H6532"/>
      <c r="I6532">
        <v>108.8</v>
      </c>
      <c r="J6532">
        <v>2</v>
      </c>
      <c r="K6532">
        <v>0</v>
      </c>
    </row>
    <row r="6533" spans="1:11" x14ac:dyDescent="0.3">
      <c r="A6533" t="s">
        <v>21</v>
      </c>
      <c r="B6533">
        <v>0.4</v>
      </c>
      <c r="C6533">
        <v>15</v>
      </c>
      <c r="D6533" t="s">
        <v>62</v>
      </c>
      <c r="E6533" t="s">
        <v>331</v>
      </c>
      <c r="F6533"/>
      <c r="G6533"/>
      <c r="H6533"/>
      <c r="I6533">
        <v>144.1</v>
      </c>
      <c r="J6533">
        <v>2</v>
      </c>
      <c r="K6533">
        <v>0</v>
      </c>
    </row>
    <row r="6534" spans="1:11" x14ac:dyDescent="0.3">
      <c r="A6534" t="s">
        <v>21</v>
      </c>
      <c r="B6534">
        <v>0.5</v>
      </c>
      <c r="C6534">
        <v>15</v>
      </c>
      <c r="D6534" t="s">
        <v>62</v>
      </c>
      <c r="E6534" t="s">
        <v>331</v>
      </c>
      <c r="F6534"/>
      <c r="G6534"/>
      <c r="H6534"/>
      <c r="I6534">
        <v>115.9</v>
      </c>
      <c r="J6534">
        <v>1</v>
      </c>
      <c r="K6534">
        <v>0</v>
      </c>
    </row>
    <row r="6535" spans="1:11" x14ac:dyDescent="0.3">
      <c r="A6535" t="s">
        <v>21</v>
      </c>
      <c r="B6535">
        <v>0.6</v>
      </c>
      <c r="C6535">
        <v>15</v>
      </c>
      <c r="D6535" t="s">
        <v>61</v>
      </c>
      <c r="E6535" t="s">
        <v>331</v>
      </c>
      <c r="F6535"/>
      <c r="G6535"/>
      <c r="H6535"/>
      <c r="I6535">
        <v>149.4</v>
      </c>
      <c r="J6535">
        <v>4</v>
      </c>
      <c r="K6535">
        <v>0</v>
      </c>
    </row>
    <row r="6536" spans="1:11" x14ac:dyDescent="0.3">
      <c r="A6536" t="s">
        <v>21</v>
      </c>
      <c r="B6536">
        <v>0.1</v>
      </c>
      <c r="C6536">
        <v>16</v>
      </c>
      <c r="D6536" t="s">
        <v>62</v>
      </c>
      <c r="E6536" t="s">
        <v>153</v>
      </c>
      <c r="F6536"/>
      <c r="G6536"/>
      <c r="H6536"/>
      <c r="I6536">
        <v>135.30000000000001</v>
      </c>
      <c r="J6536">
        <v>0</v>
      </c>
      <c r="K6536">
        <v>0</v>
      </c>
    </row>
    <row r="6537" spans="1:11" x14ac:dyDescent="0.3">
      <c r="A6537" t="s">
        <v>21</v>
      </c>
      <c r="B6537">
        <v>0.2</v>
      </c>
      <c r="C6537">
        <v>16</v>
      </c>
      <c r="D6537" t="s">
        <v>62</v>
      </c>
      <c r="E6537" t="s">
        <v>153</v>
      </c>
      <c r="F6537"/>
      <c r="G6537"/>
      <c r="H6537"/>
      <c r="I6537">
        <v>116.7</v>
      </c>
      <c r="J6537">
        <v>2</v>
      </c>
      <c r="K6537">
        <v>0</v>
      </c>
    </row>
    <row r="6538" spans="1:11" x14ac:dyDescent="0.3">
      <c r="A6538" t="s">
        <v>21</v>
      </c>
      <c r="B6538">
        <v>0.3</v>
      </c>
      <c r="C6538">
        <v>16</v>
      </c>
      <c r="D6538" t="s">
        <v>62</v>
      </c>
      <c r="E6538" t="s">
        <v>153</v>
      </c>
      <c r="F6538"/>
      <c r="G6538"/>
      <c r="H6538"/>
      <c r="I6538">
        <v>136.19999999999999</v>
      </c>
      <c r="J6538">
        <v>1</v>
      </c>
      <c r="K6538">
        <v>0</v>
      </c>
    </row>
    <row r="6539" spans="1:11" x14ac:dyDescent="0.3">
      <c r="A6539" t="s">
        <v>21</v>
      </c>
      <c r="B6539">
        <v>0.4</v>
      </c>
      <c r="C6539">
        <v>16</v>
      </c>
      <c r="D6539" t="s">
        <v>61</v>
      </c>
      <c r="E6539" t="s">
        <v>153</v>
      </c>
      <c r="F6539"/>
      <c r="G6539"/>
      <c r="H6539"/>
      <c r="I6539">
        <v>136.69999999999999</v>
      </c>
      <c r="J6539">
        <v>0</v>
      </c>
      <c r="K6539">
        <v>0</v>
      </c>
    </row>
    <row r="6540" spans="1:11" x14ac:dyDescent="0.3">
      <c r="A6540" t="s">
        <v>21</v>
      </c>
      <c r="B6540">
        <v>0.5</v>
      </c>
      <c r="C6540">
        <v>16</v>
      </c>
      <c r="D6540" t="s">
        <v>61</v>
      </c>
      <c r="E6540" t="s">
        <v>153</v>
      </c>
      <c r="F6540"/>
      <c r="G6540"/>
      <c r="H6540"/>
      <c r="I6540">
        <v>116.7</v>
      </c>
      <c r="J6540"/>
      <c r="K6540">
        <v>1</v>
      </c>
    </row>
    <row r="6541" spans="1:11" x14ac:dyDescent="0.3">
      <c r="A6541" t="s">
        <v>21</v>
      </c>
      <c r="B6541">
        <v>0.6</v>
      </c>
      <c r="C6541">
        <v>16</v>
      </c>
      <c r="D6541" t="s">
        <v>335</v>
      </c>
      <c r="E6541" t="s">
        <v>153</v>
      </c>
      <c r="F6541"/>
      <c r="G6541"/>
      <c r="H6541"/>
      <c r="I6541">
        <v>139.19999999999999</v>
      </c>
      <c r="J6541">
        <v>0</v>
      </c>
      <c r="K6541">
        <v>0</v>
      </c>
    </row>
    <row r="6542" spans="1:11" x14ac:dyDescent="0.3">
      <c r="A6542" t="s">
        <v>21</v>
      </c>
      <c r="B6542">
        <v>0.1</v>
      </c>
      <c r="C6542">
        <v>17</v>
      </c>
      <c r="D6542" t="s">
        <v>62</v>
      </c>
      <c r="E6542" t="s">
        <v>116</v>
      </c>
      <c r="F6542"/>
      <c r="G6542"/>
      <c r="H6542"/>
      <c r="I6542">
        <v>122.6</v>
      </c>
      <c r="J6542">
        <v>0</v>
      </c>
      <c r="K6542">
        <v>0</v>
      </c>
    </row>
    <row r="6543" spans="1:11" x14ac:dyDescent="0.3">
      <c r="A6543" t="s">
        <v>21</v>
      </c>
      <c r="B6543">
        <v>0.2</v>
      </c>
      <c r="C6543">
        <v>17</v>
      </c>
      <c r="D6543" t="s">
        <v>62</v>
      </c>
      <c r="E6543" t="s">
        <v>116</v>
      </c>
      <c r="F6543"/>
      <c r="G6543"/>
      <c r="H6543"/>
      <c r="I6543">
        <v>123.8</v>
      </c>
      <c r="J6543">
        <v>1</v>
      </c>
      <c r="K6543">
        <v>0</v>
      </c>
    </row>
    <row r="6544" spans="1:11" x14ac:dyDescent="0.3">
      <c r="A6544" t="s">
        <v>21</v>
      </c>
      <c r="B6544">
        <v>0.3</v>
      </c>
      <c r="C6544">
        <v>17</v>
      </c>
      <c r="D6544" t="s">
        <v>335</v>
      </c>
      <c r="E6544" t="s">
        <v>116</v>
      </c>
      <c r="F6544"/>
      <c r="G6544"/>
      <c r="H6544"/>
      <c r="I6544">
        <v>139.30000000000001</v>
      </c>
      <c r="J6544">
        <v>1</v>
      </c>
      <c r="K6544">
        <v>0</v>
      </c>
    </row>
    <row r="6545" spans="1:11" x14ac:dyDescent="0.3">
      <c r="A6545" t="s">
        <v>21</v>
      </c>
      <c r="B6545">
        <v>0.4</v>
      </c>
      <c r="C6545">
        <v>17</v>
      </c>
      <c r="D6545" t="s">
        <v>62</v>
      </c>
      <c r="E6545" t="s">
        <v>116</v>
      </c>
      <c r="F6545"/>
      <c r="G6545"/>
      <c r="H6545"/>
      <c r="I6545">
        <v>119.6</v>
      </c>
      <c r="J6545">
        <v>1</v>
      </c>
      <c r="K6545">
        <v>0</v>
      </c>
    </row>
    <row r="6546" spans="1:11" x14ac:dyDescent="0.3">
      <c r="A6546" t="s">
        <v>21</v>
      </c>
      <c r="B6546">
        <v>0.5</v>
      </c>
      <c r="C6546">
        <v>17</v>
      </c>
      <c r="D6546" t="s">
        <v>335</v>
      </c>
      <c r="E6546" t="s">
        <v>116</v>
      </c>
      <c r="F6546"/>
      <c r="G6546"/>
      <c r="H6546"/>
      <c r="I6546">
        <v>123.4</v>
      </c>
      <c r="J6546">
        <v>1</v>
      </c>
      <c r="K6546">
        <v>0</v>
      </c>
    </row>
    <row r="6547" spans="1:11" x14ac:dyDescent="0.3">
      <c r="A6547" t="s">
        <v>21</v>
      </c>
      <c r="B6547">
        <v>0.6</v>
      </c>
      <c r="C6547">
        <v>17</v>
      </c>
      <c r="D6547" t="s">
        <v>62</v>
      </c>
      <c r="E6547" t="s">
        <v>116</v>
      </c>
      <c r="F6547"/>
      <c r="G6547"/>
      <c r="H6547"/>
      <c r="I6547">
        <v>134.5</v>
      </c>
      <c r="J6547">
        <v>2</v>
      </c>
      <c r="K6547">
        <v>0</v>
      </c>
    </row>
    <row r="6548" spans="1:11" x14ac:dyDescent="0.3">
      <c r="A6548" t="s">
        <v>21</v>
      </c>
      <c r="B6548">
        <v>0.1</v>
      </c>
      <c r="C6548">
        <v>18</v>
      </c>
      <c r="D6548" t="s">
        <v>335</v>
      </c>
      <c r="E6548" t="s">
        <v>206</v>
      </c>
      <c r="F6548"/>
      <c r="G6548"/>
      <c r="H6548"/>
      <c r="I6548">
        <v>90.7</v>
      </c>
      <c r="J6548">
        <v>1</v>
      </c>
      <c r="K6548">
        <v>0</v>
      </c>
    </row>
    <row r="6549" spans="1:11" x14ac:dyDescent="0.3">
      <c r="A6549" t="s">
        <v>21</v>
      </c>
      <c r="B6549">
        <v>0.2</v>
      </c>
      <c r="C6549">
        <v>18</v>
      </c>
      <c r="D6549" t="s">
        <v>62</v>
      </c>
      <c r="E6549" t="s">
        <v>206</v>
      </c>
      <c r="F6549"/>
      <c r="G6549"/>
      <c r="H6549"/>
      <c r="I6549">
        <v>97.1</v>
      </c>
      <c r="J6549">
        <v>2</v>
      </c>
      <c r="K6549">
        <v>0</v>
      </c>
    </row>
    <row r="6550" spans="1:11" x14ac:dyDescent="0.3">
      <c r="A6550" t="s">
        <v>21</v>
      </c>
      <c r="B6550">
        <v>0.3</v>
      </c>
      <c r="C6550">
        <v>18</v>
      </c>
      <c r="D6550" t="s">
        <v>62</v>
      </c>
      <c r="E6550" t="s">
        <v>206</v>
      </c>
      <c r="F6550"/>
      <c r="G6550"/>
      <c r="H6550"/>
      <c r="I6550">
        <v>98.8</v>
      </c>
      <c r="J6550">
        <v>1</v>
      </c>
      <c r="K6550">
        <v>0</v>
      </c>
    </row>
    <row r="6551" spans="1:11" x14ac:dyDescent="0.3">
      <c r="A6551" t="s">
        <v>21</v>
      </c>
      <c r="B6551">
        <v>0.4</v>
      </c>
      <c r="C6551">
        <v>18</v>
      </c>
      <c r="D6551" t="s">
        <v>335</v>
      </c>
      <c r="E6551" t="s">
        <v>206</v>
      </c>
      <c r="F6551"/>
      <c r="G6551"/>
      <c r="H6551"/>
      <c r="I6551">
        <v>98.6</v>
      </c>
      <c r="J6551">
        <v>2</v>
      </c>
      <c r="K6551">
        <v>0</v>
      </c>
    </row>
    <row r="6552" spans="1:11" x14ac:dyDescent="0.3">
      <c r="A6552" t="s">
        <v>21</v>
      </c>
      <c r="B6552">
        <v>0.5</v>
      </c>
      <c r="C6552">
        <v>18</v>
      </c>
      <c r="D6552" t="s">
        <v>335</v>
      </c>
      <c r="E6552" t="s">
        <v>206</v>
      </c>
      <c r="F6552"/>
      <c r="G6552"/>
      <c r="H6552"/>
      <c r="I6552">
        <v>91.6</v>
      </c>
      <c r="J6552">
        <v>4</v>
      </c>
      <c r="K6552">
        <v>0</v>
      </c>
    </row>
    <row r="6553" spans="1:11" x14ac:dyDescent="0.3">
      <c r="A6553" t="s">
        <v>21</v>
      </c>
      <c r="B6553">
        <v>0.6</v>
      </c>
      <c r="C6553">
        <v>18</v>
      </c>
      <c r="D6553" t="s">
        <v>335</v>
      </c>
      <c r="E6553" t="s">
        <v>206</v>
      </c>
      <c r="F6553"/>
      <c r="G6553"/>
      <c r="H6553"/>
      <c r="I6553">
        <v>99.6</v>
      </c>
      <c r="J6553">
        <v>1</v>
      </c>
      <c r="K6553">
        <v>0</v>
      </c>
    </row>
    <row r="6554" spans="1:11" x14ac:dyDescent="0.3">
      <c r="A6554" t="s">
        <v>21</v>
      </c>
      <c r="B6554">
        <v>0.1</v>
      </c>
      <c r="C6554">
        <v>19</v>
      </c>
      <c r="D6554" t="s">
        <v>335</v>
      </c>
      <c r="E6554" t="s">
        <v>153</v>
      </c>
      <c r="F6554"/>
      <c r="G6554"/>
      <c r="H6554"/>
      <c r="I6554">
        <v>138.80000000000001</v>
      </c>
      <c r="J6554">
        <v>0</v>
      </c>
      <c r="K6554">
        <v>0</v>
      </c>
    </row>
    <row r="6555" spans="1:11" x14ac:dyDescent="0.3">
      <c r="A6555" t="s">
        <v>21</v>
      </c>
      <c r="B6555">
        <v>0.2</v>
      </c>
      <c r="C6555">
        <v>19</v>
      </c>
      <c r="D6555" t="s">
        <v>335</v>
      </c>
      <c r="E6555" t="s">
        <v>153</v>
      </c>
      <c r="F6555"/>
      <c r="G6555"/>
      <c r="H6555"/>
      <c r="I6555">
        <v>137.80000000000001</v>
      </c>
      <c r="J6555">
        <v>4</v>
      </c>
      <c r="K6555">
        <v>0</v>
      </c>
    </row>
    <row r="6556" spans="1:11" x14ac:dyDescent="0.3">
      <c r="A6556" t="s">
        <v>21</v>
      </c>
      <c r="B6556">
        <v>0.3</v>
      </c>
      <c r="C6556">
        <v>19</v>
      </c>
      <c r="D6556" t="s">
        <v>335</v>
      </c>
      <c r="E6556" t="s">
        <v>153</v>
      </c>
      <c r="F6556"/>
      <c r="G6556"/>
      <c r="H6556"/>
      <c r="I6556">
        <v>137.1</v>
      </c>
      <c r="J6556">
        <v>1</v>
      </c>
      <c r="K6556">
        <v>0</v>
      </c>
    </row>
    <row r="6557" spans="1:11" x14ac:dyDescent="0.3">
      <c r="A6557" t="s">
        <v>21</v>
      </c>
      <c r="B6557">
        <v>0.4</v>
      </c>
      <c r="C6557">
        <v>19</v>
      </c>
      <c r="D6557" t="s">
        <v>62</v>
      </c>
      <c r="E6557" t="s">
        <v>153</v>
      </c>
      <c r="F6557"/>
      <c r="G6557"/>
      <c r="H6557"/>
      <c r="I6557">
        <v>138.5</v>
      </c>
      <c r="J6557">
        <v>2</v>
      </c>
      <c r="K6557">
        <v>0</v>
      </c>
    </row>
    <row r="6558" spans="1:11" x14ac:dyDescent="0.3">
      <c r="A6558" t="s">
        <v>21</v>
      </c>
      <c r="B6558">
        <v>0.5</v>
      </c>
      <c r="C6558">
        <v>19</v>
      </c>
      <c r="D6558" t="s">
        <v>62</v>
      </c>
      <c r="E6558" t="s">
        <v>153</v>
      </c>
      <c r="F6558"/>
      <c r="G6558"/>
      <c r="H6558"/>
      <c r="I6558">
        <v>137.6</v>
      </c>
      <c r="J6558">
        <v>0</v>
      </c>
      <c r="K6558">
        <v>0</v>
      </c>
    </row>
    <row r="6559" spans="1:11" x14ac:dyDescent="0.3">
      <c r="A6559" t="s">
        <v>21</v>
      </c>
      <c r="B6559">
        <v>0.6</v>
      </c>
      <c r="C6559">
        <v>19</v>
      </c>
      <c r="D6559" t="s">
        <v>335</v>
      </c>
      <c r="E6559" t="s">
        <v>153</v>
      </c>
      <c r="F6559"/>
      <c r="G6559"/>
      <c r="H6559"/>
      <c r="I6559">
        <v>137.30000000000001</v>
      </c>
      <c r="J6559">
        <v>4</v>
      </c>
      <c r="K6559">
        <v>0</v>
      </c>
    </row>
    <row r="6560" spans="1:11" x14ac:dyDescent="0.3">
      <c r="A6560" t="s">
        <v>21</v>
      </c>
      <c r="B6560">
        <v>0.1</v>
      </c>
      <c r="C6560">
        <v>20</v>
      </c>
      <c r="D6560" t="s">
        <v>62</v>
      </c>
      <c r="E6560" t="s">
        <v>331</v>
      </c>
      <c r="F6560"/>
      <c r="G6560"/>
      <c r="H6560"/>
      <c r="I6560">
        <v>111.7</v>
      </c>
      <c r="J6560">
        <v>4</v>
      </c>
      <c r="K6560">
        <v>0</v>
      </c>
    </row>
    <row r="6561" spans="1:13" x14ac:dyDescent="0.3">
      <c r="A6561" t="s">
        <v>21</v>
      </c>
      <c r="B6561">
        <v>0.2</v>
      </c>
      <c r="C6561">
        <v>20</v>
      </c>
      <c r="D6561" t="s">
        <v>62</v>
      </c>
      <c r="E6561" t="s">
        <v>331</v>
      </c>
      <c r="F6561"/>
      <c r="G6561"/>
      <c r="H6561"/>
      <c r="I6561">
        <v>139.80000000000001</v>
      </c>
      <c r="J6561">
        <v>2</v>
      </c>
      <c r="K6561">
        <v>0</v>
      </c>
    </row>
    <row r="6562" spans="1:13" x14ac:dyDescent="0.3">
      <c r="A6562" t="s">
        <v>21</v>
      </c>
      <c r="B6562">
        <v>0.3</v>
      </c>
      <c r="C6562">
        <v>20</v>
      </c>
      <c r="D6562" t="s">
        <v>62</v>
      </c>
      <c r="E6562" t="s">
        <v>331</v>
      </c>
      <c r="F6562"/>
      <c r="G6562"/>
      <c r="H6562"/>
      <c r="I6562">
        <v>113.1</v>
      </c>
      <c r="J6562">
        <v>4</v>
      </c>
      <c r="K6562">
        <v>0</v>
      </c>
    </row>
    <row r="6563" spans="1:13" x14ac:dyDescent="0.3">
      <c r="A6563" t="s">
        <v>21</v>
      </c>
      <c r="B6563">
        <v>0.4</v>
      </c>
      <c r="C6563">
        <v>20</v>
      </c>
      <c r="D6563" t="s">
        <v>62</v>
      </c>
      <c r="E6563" t="s">
        <v>331</v>
      </c>
      <c r="F6563"/>
      <c r="G6563"/>
      <c r="H6563"/>
      <c r="I6563">
        <v>144.19999999999999</v>
      </c>
      <c r="J6563">
        <v>2</v>
      </c>
      <c r="K6563">
        <v>0</v>
      </c>
    </row>
    <row r="6564" spans="1:13" x14ac:dyDescent="0.3">
      <c r="A6564" t="s">
        <v>21</v>
      </c>
      <c r="B6564">
        <v>0.5</v>
      </c>
      <c r="C6564">
        <v>20</v>
      </c>
      <c r="D6564" t="s">
        <v>62</v>
      </c>
      <c r="E6564" t="s">
        <v>331</v>
      </c>
      <c r="F6564"/>
      <c r="G6564"/>
      <c r="H6564"/>
      <c r="I6564">
        <v>151.1</v>
      </c>
      <c r="J6564">
        <v>2</v>
      </c>
      <c r="K6564">
        <v>0</v>
      </c>
    </row>
    <row r="6565" spans="1:13" x14ac:dyDescent="0.3">
      <c r="A6565" t="s">
        <v>21</v>
      </c>
      <c r="B6565">
        <v>0.6</v>
      </c>
      <c r="C6565">
        <v>20</v>
      </c>
      <c r="D6565" t="s">
        <v>62</v>
      </c>
      <c r="E6565" t="s">
        <v>331</v>
      </c>
      <c r="F6565"/>
      <c r="G6565"/>
      <c r="H6565"/>
      <c r="I6565">
        <v>147.5</v>
      </c>
      <c r="J6565">
        <v>6</v>
      </c>
      <c r="K6565">
        <v>0</v>
      </c>
    </row>
    <row r="6566" spans="1:13" x14ac:dyDescent="0.3">
      <c r="A6566" s="6" t="s">
        <v>336</v>
      </c>
      <c r="B6566" s="7">
        <v>0.1</v>
      </c>
      <c r="C6566" s="7">
        <v>1</v>
      </c>
      <c r="D6566" s="7" t="s">
        <v>35</v>
      </c>
      <c r="E6566" s="7" t="s">
        <v>141</v>
      </c>
      <c r="F6566" s="7" t="s">
        <v>162</v>
      </c>
      <c r="G6566" s="7" t="s">
        <v>167</v>
      </c>
      <c r="H6566" s="7" t="s">
        <v>2</v>
      </c>
      <c r="I6566" s="7">
        <v>133.5</v>
      </c>
      <c r="J6566" s="7">
        <v>2</v>
      </c>
      <c r="K6566" s="7">
        <v>0</v>
      </c>
      <c r="L6566" s="7" t="s">
        <v>174</v>
      </c>
      <c r="M6566" s="7" t="s">
        <v>184</v>
      </c>
    </row>
    <row r="6567" spans="1:13" x14ac:dyDescent="0.3">
      <c r="A6567" s="6" t="s">
        <v>336</v>
      </c>
      <c r="B6567" s="7">
        <v>0.2</v>
      </c>
      <c r="C6567" s="7">
        <v>1</v>
      </c>
      <c r="D6567" s="7" t="s">
        <v>35</v>
      </c>
      <c r="E6567" s="7" t="s">
        <v>141</v>
      </c>
      <c r="F6567" s="7" t="s">
        <v>162</v>
      </c>
      <c r="G6567" s="7" t="s">
        <v>167</v>
      </c>
      <c r="H6567" s="7" t="s">
        <v>2</v>
      </c>
      <c r="I6567" s="7">
        <v>136.69999999999999</v>
      </c>
      <c r="J6567" s="7">
        <v>1</v>
      </c>
      <c r="K6567" s="7">
        <v>0</v>
      </c>
      <c r="L6567" s="7" t="s">
        <v>174</v>
      </c>
      <c r="M6567" s="7" t="s">
        <v>183</v>
      </c>
    </row>
    <row r="6568" spans="1:13" x14ac:dyDescent="0.3">
      <c r="A6568" s="6" t="s">
        <v>336</v>
      </c>
      <c r="B6568" s="7">
        <v>0.3</v>
      </c>
      <c r="C6568" s="7">
        <v>1</v>
      </c>
      <c r="D6568" s="7" t="s">
        <v>34</v>
      </c>
      <c r="E6568" s="7" t="s">
        <v>141</v>
      </c>
      <c r="F6568" s="7" t="s">
        <v>162</v>
      </c>
      <c r="G6568" s="7" t="s">
        <v>167</v>
      </c>
      <c r="H6568" s="7" t="s">
        <v>2</v>
      </c>
      <c r="I6568" s="7">
        <v>138.6</v>
      </c>
      <c r="J6568" s="7">
        <v>0</v>
      </c>
      <c r="K6568" s="7">
        <v>0</v>
      </c>
      <c r="L6568" s="7" t="s">
        <v>176</v>
      </c>
      <c r="M6568" s="7" t="s">
        <v>182</v>
      </c>
    </row>
    <row r="6569" spans="1:13" x14ac:dyDescent="0.3">
      <c r="A6569" s="6" t="s">
        <v>336</v>
      </c>
      <c r="B6569" s="7">
        <v>0.4</v>
      </c>
      <c r="C6569" s="7">
        <v>1</v>
      </c>
      <c r="D6569" s="7" t="s">
        <v>34</v>
      </c>
      <c r="E6569" s="7" t="s">
        <v>141</v>
      </c>
      <c r="F6569" s="7" t="s">
        <v>162</v>
      </c>
      <c r="G6569" s="7" t="s">
        <v>167</v>
      </c>
      <c r="H6569" s="7" t="s">
        <v>2</v>
      </c>
      <c r="I6569" s="7">
        <v>135.5</v>
      </c>
      <c r="J6569" s="7">
        <v>4</v>
      </c>
      <c r="K6569" s="7">
        <v>0</v>
      </c>
      <c r="L6569" s="7" t="s">
        <v>175</v>
      </c>
      <c r="M6569" s="7" t="s">
        <v>184</v>
      </c>
    </row>
    <row r="6570" spans="1:13" x14ac:dyDescent="0.3">
      <c r="A6570" s="6" t="s">
        <v>336</v>
      </c>
      <c r="B6570" s="7">
        <v>0.5</v>
      </c>
      <c r="C6570" s="7">
        <v>1</v>
      </c>
      <c r="D6570" s="7" t="s">
        <v>34</v>
      </c>
      <c r="E6570" s="7" t="s">
        <v>141</v>
      </c>
      <c r="F6570" s="7" t="s">
        <v>162</v>
      </c>
      <c r="G6570" s="7" t="s">
        <v>167</v>
      </c>
      <c r="H6570" s="7" t="s">
        <v>2</v>
      </c>
      <c r="I6570" s="7">
        <v>136.4</v>
      </c>
      <c r="J6570" s="7">
        <v>0</v>
      </c>
      <c r="K6570" s="7">
        <v>0</v>
      </c>
      <c r="L6570" s="7" t="s">
        <v>174</v>
      </c>
      <c r="M6570" s="7" t="s">
        <v>183</v>
      </c>
    </row>
    <row r="6571" spans="1:13" x14ac:dyDescent="0.3">
      <c r="A6571" s="6" t="s">
        <v>336</v>
      </c>
      <c r="B6571" s="7">
        <v>0.6</v>
      </c>
      <c r="C6571" s="7">
        <v>1</v>
      </c>
      <c r="D6571" s="7" t="s">
        <v>34</v>
      </c>
      <c r="E6571" s="7" t="s">
        <v>141</v>
      </c>
      <c r="F6571" s="7" t="s">
        <v>162</v>
      </c>
      <c r="G6571" s="7" t="s">
        <v>167</v>
      </c>
      <c r="H6571" s="7" t="s">
        <v>2</v>
      </c>
      <c r="I6571" s="7">
        <v>131.4</v>
      </c>
      <c r="J6571" s="7">
        <v>2</v>
      </c>
      <c r="K6571" s="7">
        <v>0</v>
      </c>
      <c r="L6571" s="7" t="s">
        <v>174</v>
      </c>
      <c r="M6571" s="7" t="s">
        <v>183</v>
      </c>
    </row>
    <row r="6572" spans="1:13" x14ac:dyDescent="0.3">
      <c r="A6572" s="6" t="s">
        <v>336</v>
      </c>
      <c r="B6572" s="7">
        <v>0.1</v>
      </c>
      <c r="C6572" s="7">
        <v>2</v>
      </c>
      <c r="D6572" s="7" t="s">
        <v>35</v>
      </c>
      <c r="E6572" s="7" t="s">
        <v>94</v>
      </c>
      <c r="F6572" s="7" t="s">
        <v>162</v>
      </c>
      <c r="G6572" s="7" t="s">
        <v>168</v>
      </c>
      <c r="H6572" s="7" t="s">
        <v>171</v>
      </c>
      <c r="I6572" s="7">
        <v>88.7</v>
      </c>
      <c r="J6572" s="7">
        <v>0</v>
      </c>
      <c r="K6572" s="7">
        <v>0</v>
      </c>
      <c r="L6572" s="7" t="s">
        <v>174</v>
      </c>
      <c r="M6572" s="7" t="s">
        <v>183</v>
      </c>
    </row>
    <row r="6573" spans="1:13" x14ac:dyDescent="0.3">
      <c r="A6573" s="6" t="s">
        <v>336</v>
      </c>
      <c r="B6573" s="7">
        <v>0.2</v>
      </c>
      <c r="C6573" s="7">
        <v>2</v>
      </c>
      <c r="D6573" s="7" t="s">
        <v>35</v>
      </c>
      <c r="E6573" s="7" t="s">
        <v>94</v>
      </c>
      <c r="F6573" s="7" t="s">
        <v>162</v>
      </c>
      <c r="G6573" s="7" t="s">
        <v>168</v>
      </c>
      <c r="H6573" s="7" t="s">
        <v>171</v>
      </c>
      <c r="I6573" s="7">
        <v>83.7</v>
      </c>
      <c r="J6573" s="7">
        <v>1</v>
      </c>
      <c r="K6573" s="7">
        <v>0</v>
      </c>
      <c r="L6573" s="7" t="s">
        <v>175</v>
      </c>
      <c r="M6573" s="7" t="s">
        <v>185</v>
      </c>
    </row>
    <row r="6574" spans="1:13" x14ac:dyDescent="0.3">
      <c r="A6574" s="6" t="s">
        <v>336</v>
      </c>
      <c r="B6574" s="7">
        <v>0.3</v>
      </c>
      <c r="C6574" s="7">
        <v>2</v>
      </c>
      <c r="D6574" s="7" t="s">
        <v>34</v>
      </c>
      <c r="E6574" s="7" t="s">
        <v>94</v>
      </c>
      <c r="F6574" s="7" t="s">
        <v>162</v>
      </c>
      <c r="G6574" s="7" t="s">
        <v>168</v>
      </c>
      <c r="H6574" s="7" t="s">
        <v>171</v>
      </c>
      <c r="I6574" s="7">
        <v>97.7</v>
      </c>
      <c r="J6574" s="7">
        <v>0</v>
      </c>
      <c r="K6574" s="7">
        <v>0</v>
      </c>
      <c r="L6574" s="7" t="s">
        <v>174</v>
      </c>
      <c r="M6574" s="7" t="s">
        <v>182</v>
      </c>
    </row>
    <row r="6575" spans="1:13" x14ac:dyDescent="0.3">
      <c r="A6575" s="6" t="s">
        <v>336</v>
      </c>
      <c r="B6575" s="7">
        <v>0.4</v>
      </c>
      <c r="C6575" s="7">
        <v>2</v>
      </c>
      <c r="D6575" s="7" t="s">
        <v>34</v>
      </c>
      <c r="E6575" s="7" t="s">
        <v>94</v>
      </c>
      <c r="F6575" s="7" t="s">
        <v>162</v>
      </c>
      <c r="G6575" s="7" t="s">
        <v>168</v>
      </c>
      <c r="H6575" s="7" t="s">
        <v>171</v>
      </c>
      <c r="I6575" s="7">
        <v>78.900000000000006</v>
      </c>
      <c r="J6575" s="7">
        <v>0</v>
      </c>
      <c r="K6575" s="7">
        <v>0</v>
      </c>
      <c r="L6575" s="7" t="s">
        <v>174</v>
      </c>
      <c r="M6575" s="7" t="s">
        <v>183</v>
      </c>
    </row>
    <row r="6576" spans="1:13" x14ac:dyDescent="0.3">
      <c r="A6576" s="6" t="s">
        <v>336</v>
      </c>
      <c r="B6576" s="7">
        <v>0.5</v>
      </c>
      <c r="C6576" s="7">
        <v>2</v>
      </c>
      <c r="D6576" s="7" t="s">
        <v>34</v>
      </c>
      <c r="E6576" s="7" t="s">
        <v>94</v>
      </c>
      <c r="F6576" s="7" t="s">
        <v>162</v>
      </c>
      <c r="G6576" s="7" t="s">
        <v>168</v>
      </c>
      <c r="H6576" s="7" t="s">
        <v>171</v>
      </c>
      <c r="I6576" s="7">
        <v>99.6</v>
      </c>
      <c r="J6576" s="7">
        <v>1</v>
      </c>
      <c r="K6576" s="7">
        <v>0</v>
      </c>
      <c r="L6576" s="7" t="s">
        <v>176</v>
      </c>
      <c r="M6576" s="7" t="s">
        <v>184</v>
      </c>
    </row>
    <row r="6577" spans="1:13" x14ac:dyDescent="0.3">
      <c r="A6577" s="6" t="s">
        <v>336</v>
      </c>
      <c r="B6577" s="7">
        <v>0.6</v>
      </c>
      <c r="C6577" s="7">
        <v>2</v>
      </c>
      <c r="D6577" s="7" t="s">
        <v>35</v>
      </c>
      <c r="E6577" s="7" t="s">
        <v>94</v>
      </c>
      <c r="F6577" s="7" t="s">
        <v>162</v>
      </c>
      <c r="G6577" s="7" t="s">
        <v>168</v>
      </c>
      <c r="H6577" s="7" t="s">
        <v>171</v>
      </c>
      <c r="I6577" s="7">
        <v>86.6</v>
      </c>
      <c r="J6577" s="7">
        <v>4</v>
      </c>
      <c r="K6577" s="7">
        <v>0</v>
      </c>
      <c r="L6577" s="7" t="s">
        <v>174</v>
      </c>
      <c r="M6577" s="7" t="s">
        <v>182</v>
      </c>
    </row>
    <row r="6578" spans="1:13" x14ac:dyDescent="0.3">
      <c r="A6578" s="6" t="s">
        <v>336</v>
      </c>
      <c r="B6578" s="7">
        <v>0.1</v>
      </c>
      <c r="C6578" s="7">
        <v>3</v>
      </c>
      <c r="D6578" s="7" t="s">
        <v>34</v>
      </c>
      <c r="E6578" s="7" t="s">
        <v>141</v>
      </c>
      <c r="F6578" s="7" t="s">
        <v>162</v>
      </c>
      <c r="G6578" s="7" t="s">
        <v>167</v>
      </c>
      <c r="H6578" s="7" t="s">
        <v>2</v>
      </c>
      <c r="I6578" s="7">
        <v>138.5</v>
      </c>
      <c r="J6578" s="7">
        <v>2</v>
      </c>
      <c r="K6578" s="7">
        <v>0</v>
      </c>
      <c r="L6578" s="7" t="s">
        <v>176</v>
      </c>
      <c r="M6578" s="7" t="s">
        <v>183</v>
      </c>
    </row>
    <row r="6579" spans="1:13" x14ac:dyDescent="0.3">
      <c r="A6579" s="6" t="s">
        <v>336</v>
      </c>
      <c r="B6579" s="7">
        <v>0.2</v>
      </c>
      <c r="C6579" s="7">
        <v>3</v>
      </c>
      <c r="D6579" s="7" t="s">
        <v>34</v>
      </c>
      <c r="E6579" s="7" t="s">
        <v>141</v>
      </c>
      <c r="F6579" s="7" t="s">
        <v>162</v>
      </c>
      <c r="G6579" s="7" t="s">
        <v>167</v>
      </c>
      <c r="H6579" s="7" t="s">
        <v>2</v>
      </c>
      <c r="I6579" s="7">
        <v>135.5</v>
      </c>
      <c r="J6579" s="7">
        <v>4</v>
      </c>
      <c r="K6579" s="7">
        <v>0</v>
      </c>
      <c r="L6579" s="7" t="s">
        <v>176</v>
      </c>
      <c r="M6579" s="7" t="s">
        <v>183</v>
      </c>
    </row>
    <row r="6580" spans="1:13" x14ac:dyDescent="0.3">
      <c r="A6580" s="6" t="s">
        <v>336</v>
      </c>
      <c r="B6580" s="7">
        <v>0.3</v>
      </c>
      <c r="C6580" s="7">
        <v>3</v>
      </c>
      <c r="D6580" s="7" t="s">
        <v>34</v>
      </c>
      <c r="E6580" s="7" t="s">
        <v>141</v>
      </c>
      <c r="F6580" s="7" t="s">
        <v>162</v>
      </c>
      <c r="G6580" s="7" t="s">
        <v>167</v>
      </c>
      <c r="H6580" s="7" t="s">
        <v>2</v>
      </c>
      <c r="I6580" s="7">
        <v>137.1</v>
      </c>
      <c r="J6580" s="7">
        <v>0</v>
      </c>
      <c r="K6580" s="7">
        <v>0</v>
      </c>
      <c r="L6580" s="7" t="s">
        <v>175</v>
      </c>
      <c r="M6580" s="7" t="s">
        <v>182</v>
      </c>
    </row>
    <row r="6581" spans="1:13" x14ac:dyDescent="0.3">
      <c r="A6581" s="6" t="s">
        <v>336</v>
      </c>
      <c r="B6581" s="7">
        <v>0.4</v>
      </c>
      <c r="C6581" s="7">
        <v>3</v>
      </c>
      <c r="D6581" s="7" t="s">
        <v>34</v>
      </c>
      <c r="E6581" s="7" t="s">
        <v>141</v>
      </c>
      <c r="F6581" s="7" t="s">
        <v>162</v>
      </c>
      <c r="G6581" s="7" t="s">
        <v>167</v>
      </c>
      <c r="H6581" s="7" t="s">
        <v>2</v>
      </c>
      <c r="I6581" s="7">
        <v>138.9</v>
      </c>
      <c r="J6581" s="7">
        <v>1</v>
      </c>
      <c r="K6581" s="7">
        <v>0</v>
      </c>
      <c r="L6581" s="7" t="s">
        <v>175</v>
      </c>
      <c r="M6581" s="7" t="s">
        <v>183</v>
      </c>
    </row>
    <row r="6582" spans="1:13" x14ac:dyDescent="0.3">
      <c r="A6582" s="6" t="s">
        <v>336</v>
      </c>
      <c r="B6582" s="7">
        <v>0.5</v>
      </c>
      <c r="C6582" s="7">
        <v>3</v>
      </c>
      <c r="D6582" s="7" t="s">
        <v>35</v>
      </c>
      <c r="E6582" s="7" t="s">
        <v>141</v>
      </c>
      <c r="F6582" s="7" t="s">
        <v>162</v>
      </c>
      <c r="G6582" s="7" t="s">
        <v>167</v>
      </c>
      <c r="H6582" s="7" t="s">
        <v>2</v>
      </c>
      <c r="I6582" s="7">
        <v>137.5</v>
      </c>
      <c r="J6582" s="7">
        <v>0</v>
      </c>
      <c r="K6582" s="7">
        <v>0</v>
      </c>
      <c r="L6582" s="7" t="s">
        <v>176</v>
      </c>
      <c r="M6582" s="7" t="s">
        <v>182</v>
      </c>
    </row>
    <row r="6583" spans="1:13" x14ac:dyDescent="0.3">
      <c r="A6583" s="6" t="s">
        <v>336</v>
      </c>
      <c r="B6583" s="7">
        <v>0.6</v>
      </c>
      <c r="C6583" s="7">
        <v>3</v>
      </c>
      <c r="D6583" s="7" t="s">
        <v>35</v>
      </c>
      <c r="E6583" s="7" t="s">
        <v>141</v>
      </c>
      <c r="F6583" s="7" t="s">
        <v>162</v>
      </c>
      <c r="G6583" s="7" t="s">
        <v>167</v>
      </c>
      <c r="H6583" s="7" t="s">
        <v>2</v>
      </c>
      <c r="I6583" s="7">
        <v>138.1</v>
      </c>
      <c r="J6583" s="7">
        <v>4</v>
      </c>
      <c r="K6583" s="7">
        <v>0</v>
      </c>
      <c r="L6583" s="7" t="s">
        <v>176</v>
      </c>
      <c r="M6583" s="7" t="s">
        <v>182</v>
      </c>
    </row>
    <row r="6584" spans="1:13" x14ac:dyDescent="0.3">
      <c r="A6584" s="6" t="s">
        <v>336</v>
      </c>
      <c r="B6584" s="7">
        <v>0.1</v>
      </c>
      <c r="C6584" s="7">
        <v>4</v>
      </c>
      <c r="D6584" s="7" t="s">
        <v>34</v>
      </c>
      <c r="E6584" s="7" t="s">
        <v>121</v>
      </c>
      <c r="F6584" s="7" t="s">
        <v>162</v>
      </c>
      <c r="G6584" s="7" t="s">
        <v>167</v>
      </c>
      <c r="H6584" s="7" t="s">
        <v>2</v>
      </c>
      <c r="I6584" s="7">
        <v>136.69999999999999</v>
      </c>
      <c r="J6584" s="7">
        <v>1</v>
      </c>
      <c r="K6584" s="7">
        <v>0</v>
      </c>
      <c r="L6584" s="7" t="s">
        <v>174</v>
      </c>
      <c r="M6584" s="7" t="s">
        <v>183</v>
      </c>
    </row>
    <row r="6585" spans="1:13" x14ac:dyDescent="0.3">
      <c r="A6585" s="6" t="s">
        <v>336</v>
      </c>
      <c r="B6585" s="7">
        <v>0.2</v>
      </c>
      <c r="C6585" s="7">
        <v>4</v>
      </c>
      <c r="D6585" s="7" t="s">
        <v>35</v>
      </c>
      <c r="E6585" s="7" t="s">
        <v>121</v>
      </c>
      <c r="F6585" s="7" t="s">
        <v>162</v>
      </c>
      <c r="G6585" s="7" t="s">
        <v>167</v>
      </c>
      <c r="H6585" s="7" t="s">
        <v>2</v>
      </c>
      <c r="I6585" s="7">
        <v>115.9</v>
      </c>
      <c r="J6585" s="7">
        <v>4</v>
      </c>
      <c r="K6585" s="7">
        <v>0</v>
      </c>
      <c r="L6585" s="7" t="s">
        <v>178</v>
      </c>
      <c r="M6585" s="7" t="s">
        <v>183</v>
      </c>
    </row>
    <row r="6586" spans="1:13" x14ac:dyDescent="0.3">
      <c r="A6586" s="6" t="s">
        <v>336</v>
      </c>
      <c r="B6586" s="7">
        <v>0.3</v>
      </c>
      <c r="C6586" s="7">
        <v>4</v>
      </c>
      <c r="D6586" s="7" t="s">
        <v>35</v>
      </c>
      <c r="E6586" s="7" t="s">
        <v>121</v>
      </c>
      <c r="F6586" s="7" t="s">
        <v>162</v>
      </c>
      <c r="G6586" s="7" t="s">
        <v>167</v>
      </c>
      <c r="H6586" s="7" t="s">
        <v>2</v>
      </c>
      <c r="I6586" s="7">
        <v>116.3</v>
      </c>
      <c r="J6586" s="7">
        <v>0</v>
      </c>
      <c r="K6586" s="7">
        <v>0</v>
      </c>
      <c r="L6586" s="7" t="s">
        <v>178</v>
      </c>
      <c r="M6586" s="7" t="s">
        <v>183</v>
      </c>
    </row>
    <row r="6587" spans="1:13" x14ac:dyDescent="0.3">
      <c r="A6587" s="6" t="s">
        <v>336</v>
      </c>
      <c r="B6587" s="7">
        <v>0.4</v>
      </c>
      <c r="C6587" s="7">
        <v>4</v>
      </c>
      <c r="D6587" s="7" t="s">
        <v>35</v>
      </c>
      <c r="E6587" s="7" t="s">
        <v>121</v>
      </c>
      <c r="F6587" s="7" t="s">
        <v>162</v>
      </c>
      <c r="G6587" s="7" t="s">
        <v>167</v>
      </c>
      <c r="H6587" s="7" t="s">
        <v>2</v>
      </c>
      <c r="I6587" s="7">
        <v>134.69999999999999</v>
      </c>
      <c r="J6587" s="7">
        <v>4</v>
      </c>
      <c r="K6587" s="7">
        <v>0</v>
      </c>
      <c r="L6587" s="7" t="s">
        <v>174</v>
      </c>
      <c r="M6587" s="7" t="s">
        <v>183</v>
      </c>
    </row>
    <row r="6588" spans="1:13" x14ac:dyDescent="0.3">
      <c r="A6588" s="6" t="s">
        <v>336</v>
      </c>
      <c r="B6588" s="7">
        <v>0.5</v>
      </c>
      <c r="C6588" s="7">
        <v>4</v>
      </c>
      <c r="D6588" s="7" t="s">
        <v>35</v>
      </c>
      <c r="E6588" s="7" t="s">
        <v>121</v>
      </c>
      <c r="F6588" s="7" t="s">
        <v>162</v>
      </c>
      <c r="G6588" s="7" t="s">
        <v>167</v>
      </c>
      <c r="H6588" s="7" t="s">
        <v>2</v>
      </c>
      <c r="I6588" s="7">
        <v>116.3</v>
      </c>
      <c r="J6588" s="7">
        <v>0</v>
      </c>
      <c r="K6588" s="7">
        <v>0</v>
      </c>
      <c r="L6588" s="7" t="s">
        <v>178</v>
      </c>
      <c r="M6588" s="7" t="s">
        <v>185</v>
      </c>
    </row>
    <row r="6589" spans="1:13" x14ac:dyDescent="0.3">
      <c r="A6589" s="6" t="s">
        <v>336</v>
      </c>
      <c r="B6589" s="7">
        <v>0.6</v>
      </c>
      <c r="C6589" s="7">
        <v>4</v>
      </c>
      <c r="D6589" s="7" t="s">
        <v>35</v>
      </c>
      <c r="E6589" s="7" t="s">
        <v>121</v>
      </c>
      <c r="F6589" s="7" t="s">
        <v>162</v>
      </c>
      <c r="G6589" s="7" t="s">
        <v>167</v>
      </c>
      <c r="H6589" s="7" t="s">
        <v>2</v>
      </c>
      <c r="I6589" s="7">
        <v>111.4</v>
      </c>
      <c r="J6589" s="7">
        <v>1</v>
      </c>
      <c r="K6589" s="7">
        <v>0</v>
      </c>
      <c r="L6589" s="7" t="s">
        <v>178</v>
      </c>
      <c r="M6589" s="7" t="s">
        <v>183</v>
      </c>
    </row>
    <row r="6590" spans="1:13" x14ac:dyDescent="0.3">
      <c r="A6590" s="6" t="s">
        <v>336</v>
      </c>
      <c r="B6590" s="7">
        <v>0.1</v>
      </c>
      <c r="C6590" s="7">
        <v>5</v>
      </c>
      <c r="D6590" s="7" t="s">
        <v>35</v>
      </c>
      <c r="E6590" s="7" t="s">
        <v>94</v>
      </c>
      <c r="F6590" s="7" t="s">
        <v>162</v>
      </c>
      <c r="G6590" s="7" t="s">
        <v>168</v>
      </c>
      <c r="H6590" s="7" t="s">
        <v>171</v>
      </c>
      <c r="I6590" s="7">
        <v>87.3</v>
      </c>
      <c r="J6590" s="7">
        <v>6</v>
      </c>
      <c r="K6590" s="7">
        <v>0</v>
      </c>
      <c r="L6590" s="7" t="s">
        <v>175</v>
      </c>
      <c r="M6590" s="7" t="s">
        <v>182</v>
      </c>
    </row>
    <row r="6591" spans="1:13" x14ac:dyDescent="0.3">
      <c r="A6591" s="6" t="s">
        <v>336</v>
      </c>
      <c r="B6591" s="7">
        <v>0.2</v>
      </c>
      <c r="C6591" s="7">
        <v>5</v>
      </c>
      <c r="D6591" s="7" t="s">
        <v>35</v>
      </c>
      <c r="E6591" s="7" t="s">
        <v>94</v>
      </c>
      <c r="F6591" s="7" t="s">
        <v>162</v>
      </c>
      <c r="G6591" s="7" t="s">
        <v>168</v>
      </c>
      <c r="H6591" s="7" t="s">
        <v>2</v>
      </c>
      <c r="I6591" s="7">
        <v>99.9</v>
      </c>
      <c r="J6591" s="7">
        <v>6</v>
      </c>
      <c r="K6591" s="7">
        <v>0</v>
      </c>
      <c r="L6591" s="7" t="s">
        <v>174</v>
      </c>
      <c r="M6591" s="7" t="s">
        <v>183</v>
      </c>
    </row>
    <row r="6592" spans="1:13" x14ac:dyDescent="0.3">
      <c r="A6592" s="6" t="s">
        <v>336</v>
      </c>
      <c r="B6592" s="7">
        <v>0.3</v>
      </c>
      <c r="C6592" s="7">
        <v>5</v>
      </c>
      <c r="D6592" s="7" t="s">
        <v>35</v>
      </c>
      <c r="E6592" s="7" t="s">
        <v>94</v>
      </c>
      <c r="F6592" s="7" t="s">
        <v>162</v>
      </c>
      <c r="G6592" s="7" t="s">
        <v>168</v>
      </c>
      <c r="H6592" s="7" t="s">
        <v>2</v>
      </c>
      <c r="I6592" s="7">
        <v>82.5</v>
      </c>
      <c r="J6592" s="7">
        <v>1</v>
      </c>
      <c r="K6592" s="7">
        <v>0</v>
      </c>
      <c r="L6592" s="7" t="s">
        <v>174</v>
      </c>
      <c r="M6592" s="7" t="s">
        <v>182</v>
      </c>
    </row>
    <row r="6593" spans="1:13" x14ac:dyDescent="0.3">
      <c r="A6593" s="6" t="s">
        <v>336</v>
      </c>
      <c r="B6593" s="7">
        <v>0.4</v>
      </c>
      <c r="C6593" s="7">
        <v>5</v>
      </c>
      <c r="D6593" s="7" t="s">
        <v>34</v>
      </c>
      <c r="E6593" s="7" t="s">
        <v>94</v>
      </c>
      <c r="F6593" s="7" t="s">
        <v>162</v>
      </c>
      <c r="G6593" s="7" t="s">
        <v>168</v>
      </c>
      <c r="H6593" s="7" t="s">
        <v>2</v>
      </c>
      <c r="I6593" s="7">
        <v>90.5</v>
      </c>
      <c r="J6593" s="7">
        <v>0</v>
      </c>
      <c r="K6593" s="7">
        <v>0</v>
      </c>
      <c r="L6593" s="7" t="s">
        <v>175</v>
      </c>
      <c r="M6593" s="7" t="s">
        <v>184</v>
      </c>
    </row>
    <row r="6594" spans="1:13" x14ac:dyDescent="0.3">
      <c r="A6594" s="6" t="s">
        <v>336</v>
      </c>
      <c r="B6594" s="7">
        <v>0.5</v>
      </c>
      <c r="C6594" s="7">
        <v>5</v>
      </c>
      <c r="D6594" s="7" t="s">
        <v>34</v>
      </c>
      <c r="E6594" s="7" t="s">
        <v>94</v>
      </c>
      <c r="F6594" s="7" t="s">
        <v>162</v>
      </c>
      <c r="G6594" s="7" t="s">
        <v>168</v>
      </c>
      <c r="H6594" s="7" t="s">
        <v>2</v>
      </c>
      <c r="I6594" s="7">
        <v>77.8</v>
      </c>
      <c r="J6594" s="7">
        <v>0</v>
      </c>
      <c r="K6594" s="7">
        <v>0</v>
      </c>
      <c r="L6594" s="7" t="s">
        <v>175</v>
      </c>
      <c r="M6594" s="7" t="s">
        <v>185</v>
      </c>
    </row>
    <row r="6595" spans="1:13" x14ac:dyDescent="0.3">
      <c r="A6595" s="6" t="s">
        <v>336</v>
      </c>
      <c r="B6595" s="7">
        <v>0.5</v>
      </c>
      <c r="C6595" s="7">
        <v>5</v>
      </c>
      <c r="D6595" s="7" t="s">
        <v>34</v>
      </c>
      <c r="E6595" s="7" t="s">
        <v>94</v>
      </c>
      <c r="F6595" s="7" t="s">
        <v>162</v>
      </c>
      <c r="G6595" s="7" t="s">
        <v>168</v>
      </c>
      <c r="H6595" s="7" t="s">
        <v>2</v>
      </c>
      <c r="I6595" s="7">
        <v>101.3</v>
      </c>
      <c r="J6595" s="7">
        <v>0</v>
      </c>
      <c r="K6595" s="7">
        <v>0</v>
      </c>
      <c r="L6595" s="7" t="s">
        <v>175</v>
      </c>
      <c r="M6595" s="7" t="s">
        <v>183</v>
      </c>
    </row>
    <row r="6596" spans="1:13" x14ac:dyDescent="0.3">
      <c r="A6596" s="6" t="s">
        <v>336</v>
      </c>
      <c r="B6596" s="9">
        <v>0.6</v>
      </c>
      <c r="C6596" s="7">
        <v>5</v>
      </c>
      <c r="D6596" s="7" t="s">
        <v>34</v>
      </c>
      <c r="E6596" s="7" t="s">
        <v>94</v>
      </c>
      <c r="F6596" s="7" t="s">
        <v>162</v>
      </c>
      <c r="G6596" s="7" t="s">
        <v>168</v>
      </c>
      <c r="H6596" s="7" t="s">
        <v>2</v>
      </c>
      <c r="I6596" s="7">
        <v>76</v>
      </c>
      <c r="J6596" s="7">
        <v>6</v>
      </c>
      <c r="K6596" s="7">
        <v>0</v>
      </c>
      <c r="L6596" s="7" t="s">
        <v>175</v>
      </c>
      <c r="M6596" s="7" t="s">
        <v>182</v>
      </c>
    </row>
    <row r="6597" spans="1:13" x14ac:dyDescent="0.3">
      <c r="A6597" s="6" t="s">
        <v>336</v>
      </c>
      <c r="B6597" s="7">
        <v>0.1</v>
      </c>
      <c r="C6597" s="7">
        <v>6</v>
      </c>
      <c r="D6597" s="7" t="s">
        <v>35</v>
      </c>
      <c r="E6597" s="7" t="s">
        <v>121</v>
      </c>
      <c r="F6597" s="7" t="s">
        <v>162</v>
      </c>
      <c r="G6597" s="7" t="s">
        <v>167</v>
      </c>
      <c r="H6597" s="7" t="s">
        <v>2</v>
      </c>
      <c r="I6597" s="7">
        <v>114.8</v>
      </c>
      <c r="J6597" s="7">
        <v>1</v>
      </c>
      <c r="K6597" s="7">
        <v>0</v>
      </c>
      <c r="L6597" s="7" t="s">
        <v>177</v>
      </c>
      <c r="M6597" s="7" t="s">
        <v>183</v>
      </c>
    </row>
    <row r="6598" spans="1:13" x14ac:dyDescent="0.3">
      <c r="A6598" s="6" t="s">
        <v>336</v>
      </c>
      <c r="B6598" s="7">
        <v>0.2</v>
      </c>
      <c r="C6598" s="7">
        <v>6</v>
      </c>
      <c r="D6598" s="7" t="s">
        <v>34</v>
      </c>
      <c r="E6598" s="7" t="s">
        <v>121</v>
      </c>
      <c r="F6598" s="7" t="s">
        <v>162</v>
      </c>
      <c r="G6598" s="7" t="s">
        <v>167</v>
      </c>
      <c r="H6598" s="7" t="s">
        <v>2</v>
      </c>
      <c r="I6598" s="7">
        <v>109.5</v>
      </c>
      <c r="J6598" s="7">
        <v>1</v>
      </c>
      <c r="K6598" s="7">
        <v>0</v>
      </c>
      <c r="L6598" s="7" t="s">
        <v>175</v>
      </c>
      <c r="M6598" s="7" t="s">
        <v>183</v>
      </c>
    </row>
    <row r="6599" spans="1:13" x14ac:dyDescent="0.3">
      <c r="A6599" s="6" t="s">
        <v>336</v>
      </c>
      <c r="B6599" s="7">
        <v>0.3</v>
      </c>
      <c r="C6599" s="7">
        <v>6</v>
      </c>
      <c r="D6599" s="7" t="s">
        <v>35</v>
      </c>
      <c r="E6599" s="7" t="s">
        <v>121</v>
      </c>
      <c r="F6599" s="7" t="s">
        <v>162</v>
      </c>
      <c r="G6599" s="7" t="s">
        <v>167</v>
      </c>
      <c r="H6599" s="7" t="s">
        <v>2</v>
      </c>
      <c r="I6599" s="7">
        <v>136.19999999999999</v>
      </c>
      <c r="J6599" s="7">
        <v>0</v>
      </c>
      <c r="K6599" s="7">
        <v>0</v>
      </c>
      <c r="L6599" s="7" t="s">
        <v>175</v>
      </c>
      <c r="M6599" s="7" t="s">
        <v>183</v>
      </c>
    </row>
    <row r="6600" spans="1:13" x14ac:dyDescent="0.3">
      <c r="A6600" s="6" t="s">
        <v>336</v>
      </c>
      <c r="B6600" s="7">
        <v>0.4</v>
      </c>
      <c r="C6600" s="7">
        <v>6</v>
      </c>
      <c r="D6600" s="7" t="s">
        <v>35</v>
      </c>
      <c r="E6600" s="7" t="s">
        <v>121</v>
      </c>
      <c r="F6600" s="7" t="s">
        <v>162</v>
      </c>
      <c r="G6600" s="7" t="s">
        <v>167</v>
      </c>
      <c r="H6600" s="7" t="s">
        <v>2</v>
      </c>
      <c r="I6600" s="7">
        <v>135.1</v>
      </c>
      <c r="J6600" s="7">
        <v>1</v>
      </c>
      <c r="K6600" s="7">
        <v>0</v>
      </c>
      <c r="L6600" s="7" t="s">
        <v>177</v>
      </c>
      <c r="M6600" s="7" t="s">
        <v>183</v>
      </c>
    </row>
    <row r="6601" spans="1:13" x14ac:dyDescent="0.3">
      <c r="A6601" s="6" t="s">
        <v>336</v>
      </c>
      <c r="B6601" s="7">
        <v>0.5</v>
      </c>
      <c r="C6601" s="7">
        <v>6</v>
      </c>
      <c r="D6601" s="7" t="s">
        <v>34</v>
      </c>
      <c r="E6601" s="7" t="s">
        <v>121</v>
      </c>
      <c r="F6601" s="7" t="s">
        <v>162</v>
      </c>
      <c r="G6601" s="7" t="s">
        <v>167</v>
      </c>
      <c r="H6601" s="7" t="s">
        <v>2</v>
      </c>
      <c r="I6601" s="7">
        <v>114.2</v>
      </c>
      <c r="J6601" s="7">
        <v>1</v>
      </c>
      <c r="K6601" s="7">
        <v>0</v>
      </c>
      <c r="L6601" s="7" t="s">
        <v>178</v>
      </c>
      <c r="M6601" s="7" t="s">
        <v>185</v>
      </c>
    </row>
    <row r="6602" spans="1:13" x14ac:dyDescent="0.3">
      <c r="A6602" s="6" t="s">
        <v>336</v>
      </c>
      <c r="B6602" s="7">
        <v>0.6</v>
      </c>
      <c r="C6602" s="7">
        <v>6</v>
      </c>
      <c r="D6602" s="7" t="s">
        <v>35</v>
      </c>
      <c r="E6602" s="7" t="s">
        <v>121</v>
      </c>
      <c r="F6602" s="7" t="s">
        <v>162</v>
      </c>
      <c r="G6602" s="7" t="s">
        <v>167</v>
      </c>
      <c r="H6602" s="7" t="s">
        <v>2</v>
      </c>
      <c r="I6602" s="7">
        <v>114.3</v>
      </c>
      <c r="J6602" s="7">
        <v>0</v>
      </c>
      <c r="K6602" s="7">
        <v>0</v>
      </c>
      <c r="L6602" s="7" t="s">
        <v>178</v>
      </c>
      <c r="M6602" s="7" t="s">
        <v>185</v>
      </c>
    </row>
    <row r="6603" spans="1:13" x14ac:dyDescent="0.3">
      <c r="A6603" s="6" t="s">
        <v>336</v>
      </c>
      <c r="B6603" s="7">
        <v>0.6</v>
      </c>
      <c r="C6603" s="7">
        <v>6</v>
      </c>
      <c r="D6603" s="7" t="s">
        <v>35</v>
      </c>
      <c r="E6603" s="7" t="s">
        <v>121</v>
      </c>
      <c r="F6603" s="7" t="s">
        <v>162</v>
      </c>
      <c r="G6603" s="7" t="s">
        <v>167</v>
      </c>
      <c r="H6603" s="7" t="s">
        <v>2</v>
      </c>
      <c r="I6603" s="7">
        <v>114.6</v>
      </c>
      <c r="J6603" s="7">
        <v>6</v>
      </c>
      <c r="K6603" s="7">
        <v>0</v>
      </c>
      <c r="L6603" s="7" t="s">
        <v>174</v>
      </c>
      <c r="M6603" s="7" t="s">
        <v>183</v>
      </c>
    </row>
    <row r="6604" spans="1:13" x14ac:dyDescent="0.3">
      <c r="A6604" s="6" t="s">
        <v>336</v>
      </c>
      <c r="B6604" s="7">
        <v>0.1</v>
      </c>
      <c r="C6604" s="7">
        <v>7</v>
      </c>
      <c r="D6604" s="7" t="s">
        <v>34</v>
      </c>
      <c r="E6604" s="7" t="s">
        <v>97</v>
      </c>
      <c r="F6604" s="7" t="s">
        <v>163</v>
      </c>
      <c r="G6604" s="7" t="s">
        <v>168</v>
      </c>
      <c r="H6604" s="7" t="s">
        <v>171</v>
      </c>
      <c r="I6604" s="7">
        <v>88.5</v>
      </c>
      <c r="J6604" s="7">
        <v>1</v>
      </c>
      <c r="K6604" s="7">
        <v>0</v>
      </c>
      <c r="L6604" s="7" t="s">
        <v>174</v>
      </c>
      <c r="M6604" s="7" t="s">
        <v>182</v>
      </c>
    </row>
    <row r="6605" spans="1:13" x14ac:dyDescent="0.3">
      <c r="A6605" s="6" t="s">
        <v>336</v>
      </c>
      <c r="B6605" s="7">
        <v>0.2</v>
      </c>
      <c r="C6605" s="7">
        <v>7</v>
      </c>
      <c r="D6605" s="7" t="s">
        <v>35</v>
      </c>
      <c r="E6605" s="7" t="s">
        <v>97</v>
      </c>
      <c r="F6605" s="7" t="s">
        <v>163</v>
      </c>
      <c r="G6605" s="7" t="s">
        <v>168</v>
      </c>
      <c r="H6605" s="7" t="s">
        <v>171</v>
      </c>
      <c r="I6605" s="7">
        <v>94.4</v>
      </c>
      <c r="J6605" s="7">
        <v>1</v>
      </c>
      <c r="K6605" s="7">
        <v>0</v>
      </c>
      <c r="L6605" s="7" t="s">
        <v>174</v>
      </c>
      <c r="M6605" s="7" t="s">
        <v>182</v>
      </c>
    </row>
    <row r="6606" spans="1:13" x14ac:dyDescent="0.3">
      <c r="A6606" s="6" t="s">
        <v>336</v>
      </c>
      <c r="B6606" s="7">
        <v>0.3</v>
      </c>
      <c r="C6606" s="7">
        <v>7</v>
      </c>
      <c r="D6606" s="7" t="s">
        <v>34</v>
      </c>
      <c r="E6606" s="7" t="s">
        <v>97</v>
      </c>
      <c r="F6606" s="7" t="s">
        <v>163</v>
      </c>
      <c r="G6606" s="7" t="s">
        <v>168</v>
      </c>
      <c r="H6606" s="7" t="s">
        <v>171</v>
      </c>
      <c r="I6606" s="7">
        <v>88.4</v>
      </c>
      <c r="J6606" s="7">
        <v>2</v>
      </c>
      <c r="K6606" s="7">
        <v>0</v>
      </c>
      <c r="L6606" s="7" t="s">
        <v>175</v>
      </c>
      <c r="M6606" s="7" t="s">
        <v>183</v>
      </c>
    </row>
    <row r="6607" spans="1:13" x14ac:dyDescent="0.3">
      <c r="A6607" s="6" t="s">
        <v>336</v>
      </c>
      <c r="B6607" s="7">
        <v>0.4</v>
      </c>
      <c r="C6607" s="7">
        <v>7</v>
      </c>
      <c r="D6607" s="7" t="s">
        <v>34</v>
      </c>
      <c r="E6607" s="7" t="s">
        <v>97</v>
      </c>
      <c r="F6607" s="7" t="s">
        <v>163</v>
      </c>
      <c r="G6607" s="7" t="s">
        <v>168</v>
      </c>
      <c r="H6607" s="7" t="s">
        <v>171</v>
      </c>
      <c r="I6607" s="7">
        <v>87.3</v>
      </c>
      <c r="J6607" s="7">
        <v>1</v>
      </c>
      <c r="K6607" s="7">
        <v>0</v>
      </c>
      <c r="L6607" s="7" t="s">
        <v>174</v>
      </c>
      <c r="M6607" s="7" t="s">
        <v>184</v>
      </c>
    </row>
    <row r="6608" spans="1:13" x14ac:dyDescent="0.3">
      <c r="A6608" s="6" t="s">
        <v>336</v>
      </c>
      <c r="B6608" s="7">
        <v>0.5</v>
      </c>
      <c r="C6608" s="7">
        <v>7</v>
      </c>
      <c r="D6608" s="7" t="s">
        <v>35</v>
      </c>
      <c r="E6608" s="7" t="s">
        <v>97</v>
      </c>
      <c r="F6608" s="7" t="s">
        <v>163</v>
      </c>
      <c r="G6608" s="7" t="s">
        <v>168</v>
      </c>
      <c r="H6608" s="7" t="s">
        <v>171</v>
      </c>
      <c r="I6608" s="7">
        <v>93.2</v>
      </c>
      <c r="J6608" s="7">
        <v>1</v>
      </c>
      <c r="K6608" s="7">
        <v>0</v>
      </c>
      <c r="L6608" s="7" t="s">
        <v>175</v>
      </c>
      <c r="M6608" s="7" t="s">
        <v>184</v>
      </c>
    </row>
    <row r="6609" spans="1:13" x14ac:dyDescent="0.3">
      <c r="A6609" s="6" t="s">
        <v>336</v>
      </c>
      <c r="B6609" s="7">
        <v>0.6</v>
      </c>
      <c r="C6609" s="7">
        <v>7</v>
      </c>
      <c r="D6609" s="7" t="s">
        <v>34</v>
      </c>
      <c r="E6609" s="7" t="s">
        <v>97</v>
      </c>
      <c r="F6609" s="7" t="s">
        <v>163</v>
      </c>
      <c r="G6609" s="7" t="s">
        <v>168</v>
      </c>
      <c r="H6609" s="7" t="s">
        <v>171</v>
      </c>
      <c r="I6609" s="7">
        <v>92.5</v>
      </c>
      <c r="J6609" s="7">
        <v>1</v>
      </c>
      <c r="K6609" s="7">
        <v>0</v>
      </c>
      <c r="L6609" s="7" t="s">
        <v>175</v>
      </c>
      <c r="M6609" s="7" t="s">
        <v>184</v>
      </c>
    </row>
    <row r="6610" spans="1:13" x14ac:dyDescent="0.3">
      <c r="A6610" s="6" t="s">
        <v>336</v>
      </c>
      <c r="B6610" s="7">
        <v>0.1</v>
      </c>
      <c r="C6610" s="7">
        <v>8</v>
      </c>
      <c r="D6610" s="7" t="s">
        <v>34</v>
      </c>
      <c r="E6610" s="7" t="s">
        <v>120</v>
      </c>
      <c r="F6610" s="7" t="s">
        <v>163</v>
      </c>
      <c r="G6610" s="7" t="s">
        <v>168</v>
      </c>
      <c r="H6610" s="7" t="s">
        <v>2</v>
      </c>
      <c r="I6610" s="7">
        <v>86</v>
      </c>
      <c r="J6610" s="7">
        <v>1</v>
      </c>
      <c r="K6610" s="7">
        <v>0</v>
      </c>
      <c r="L6610" s="7" t="s">
        <v>175</v>
      </c>
      <c r="M6610" s="7" t="s">
        <v>183</v>
      </c>
    </row>
    <row r="6611" spans="1:13" x14ac:dyDescent="0.3">
      <c r="A6611" s="6" t="s">
        <v>336</v>
      </c>
      <c r="B6611" s="7">
        <v>0.2</v>
      </c>
      <c r="C6611" s="7">
        <v>8</v>
      </c>
      <c r="D6611" s="7" t="s">
        <v>35</v>
      </c>
      <c r="E6611" s="7" t="s">
        <v>120</v>
      </c>
      <c r="F6611" s="7" t="s">
        <v>163</v>
      </c>
      <c r="G6611" s="7" t="s">
        <v>168</v>
      </c>
      <c r="H6611" s="7" t="s">
        <v>2</v>
      </c>
      <c r="I6611" s="7">
        <v>82.9</v>
      </c>
      <c r="J6611" s="7">
        <v>0</v>
      </c>
      <c r="K6611" s="7">
        <v>0</v>
      </c>
      <c r="L6611" s="7" t="s">
        <v>175</v>
      </c>
      <c r="M6611" s="7" t="s">
        <v>185</v>
      </c>
    </row>
    <row r="6612" spans="1:13" x14ac:dyDescent="0.3">
      <c r="A6612" s="6" t="s">
        <v>336</v>
      </c>
      <c r="B6612" s="7">
        <v>0.3</v>
      </c>
      <c r="C6612" s="7">
        <v>8</v>
      </c>
      <c r="D6612" s="7" t="s">
        <v>35</v>
      </c>
      <c r="E6612" s="7" t="s">
        <v>120</v>
      </c>
      <c r="F6612" s="7" t="s">
        <v>163</v>
      </c>
      <c r="G6612" s="7" t="s">
        <v>168</v>
      </c>
      <c r="H6612" s="7" t="s">
        <v>2</v>
      </c>
      <c r="I6612" s="7">
        <v>85.1</v>
      </c>
      <c r="J6612" s="7">
        <v>4</v>
      </c>
      <c r="K6612" s="7">
        <v>0</v>
      </c>
      <c r="L6612" s="7" t="s">
        <v>175</v>
      </c>
      <c r="M6612" s="7" t="s">
        <v>183</v>
      </c>
    </row>
    <row r="6613" spans="1:13" x14ac:dyDescent="0.3">
      <c r="A6613" s="6" t="s">
        <v>336</v>
      </c>
      <c r="B6613" s="7">
        <v>0.4</v>
      </c>
      <c r="C6613" s="7">
        <v>8</v>
      </c>
      <c r="D6613" s="7" t="s">
        <v>35</v>
      </c>
      <c r="E6613" s="7" t="s">
        <v>120</v>
      </c>
      <c r="F6613" s="7" t="s">
        <v>163</v>
      </c>
      <c r="G6613" s="7" t="s">
        <v>168</v>
      </c>
      <c r="H6613" s="7" t="s">
        <v>2</v>
      </c>
      <c r="I6613" s="7">
        <v>80.5</v>
      </c>
      <c r="J6613" s="7">
        <v>1</v>
      </c>
      <c r="K6613" s="7">
        <v>0</v>
      </c>
      <c r="L6613" s="7" t="s">
        <v>174</v>
      </c>
      <c r="M6613" s="7" t="s">
        <v>185</v>
      </c>
    </row>
    <row r="6614" spans="1:13" x14ac:dyDescent="0.3">
      <c r="A6614" s="6" t="s">
        <v>336</v>
      </c>
      <c r="B6614" s="7">
        <v>0.5</v>
      </c>
      <c r="C6614" s="7">
        <v>8</v>
      </c>
      <c r="D6614" s="7" t="s">
        <v>34</v>
      </c>
      <c r="E6614" s="7" t="s">
        <v>120</v>
      </c>
      <c r="F6614" s="7" t="s">
        <v>163</v>
      </c>
      <c r="G6614" s="7" t="s">
        <v>168</v>
      </c>
      <c r="H6614" s="7" t="s">
        <v>2</v>
      </c>
      <c r="I6614" s="7">
        <v>84.3</v>
      </c>
      <c r="J6614" s="7">
        <v>0</v>
      </c>
      <c r="K6614" s="7">
        <v>0</v>
      </c>
      <c r="L6614" s="7" t="s">
        <v>175</v>
      </c>
      <c r="M6614" s="7" t="s">
        <v>183</v>
      </c>
    </row>
    <row r="6615" spans="1:13" x14ac:dyDescent="0.3">
      <c r="A6615" s="6" t="s">
        <v>336</v>
      </c>
      <c r="B6615" s="7">
        <v>0.6</v>
      </c>
      <c r="C6615" s="7">
        <v>8</v>
      </c>
      <c r="D6615" s="7" t="s">
        <v>34</v>
      </c>
      <c r="E6615" s="7" t="s">
        <v>120</v>
      </c>
      <c r="F6615" s="7" t="s">
        <v>163</v>
      </c>
      <c r="G6615" s="7" t="s">
        <v>168</v>
      </c>
      <c r="H6615" s="7" t="s">
        <v>171</v>
      </c>
      <c r="I6615" s="7">
        <v>84.3</v>
      </c>
      <c r="J6615" s="7">
        <v>2</v>
      </c>
      <c r="K6615" s="7">
        <v>0</v>
      </c>
      <c r="L6615" s="7" t="s">
        <v>177</v>
      </c>
      <c r="M6615" s="7" t="s">
        <v>183</v>
      </c>
    </row>
    <row r="6616" spans="1:13" x14ac:dyDescent="0.3">
      <c r="A6616" s="6" t="s">
        <v>336</v>
      </c>
      <c r="B6616" s="7">
        <v>0.1</v>
      </c>
      <c r="C6616" s="7">
        <v>9</v>
      </c>
      <c r="D6616" s="7" t="s">
        <v>35</v>
      </c>
      <c r="E6616" s="7" t="s">
        <v>97</v>
      </c>
      <c r="F6616" s="7" t="s">
        <v>163</v>
      </c>
      <c r="G6616" s="7" t="s">
        <v>168</v>
      </c>
      <c r="H6616" s="7" t="s">
        <v>171</v>
      </c>
      <c r="I6616" s="7">
        <v>98.2</v>
      </c>
      <c r="J6616" s="7">
        <v>2</v>
      </c>
      <c r="K6616" s="7">
        <v>0</v>
      </c>
      <c r="L6616" s="7" t="s">
        <v>177</v>
      </c>
      <c r="M6616" s="7" t="s">
        <v>184</v>
      </c>
    </row>
    <row r="6617" spans="1:13" x14ac:dyDescent="0.3">
      <c r="A6617" s="6" t="s">
        <v>336</v>
      </c>
      <c r="B6617" s="7">
        <v>0.2</v>
      </c>
      <c r="C6617" s="7">
        <v>9</v>
      </c>
      <c r="D6617" s="7" t="s">
        <v>35</v>
      </c>
      <c r="E6617" s="7" t="s">
        <v>97</v>
      </c>
      <c r="F6617" s="7" t="s">
        <v>163</v>
      </c>
      <c r="G6617" s="7" t="s">
        <v>168</v>
      </c>
      <c r="H6617" s="7" t="s">
        <v>171</v>
      </c>
      <c r="I6617" s="7">
        <v>93.4</v>
      </c>
      <c r="J6617" s="7">
        <v>6</v>
      </c>
      <c r="K6617" s="7">
        <v>0</v>
      </c>
      <c r="L6617" s="7" t="s">
        <v>176</v>
      </c>
      <c r="M6617" s="7" t="s">
        <v>183</v>
      </c>
    </row>
    <row r="6618" spans="1:13" x14ac:dyDescent="0.3">
      <c r="A6618" s="6" t="s">
        <v>336</v>
      </c>
      <c r="B6618" s="7">
        <v>0.3</v>
      </c>
      <c r="C6618" s="7">
        <v>9</v>
      </c>
      <c r="D6618" s="7" t="s">
        <v>35</v>
      </c>
      <c r="E6618" s="7" t="s">
        <v>97</v>
      </c>
      <c r="F6618" s="7" t="s">
        <v>163</v>
      </c>
      <c r="G6618" s="7" t="s">
        <v>168</v>
      </c>
      <c r="H6618" s="7" t="s">
        <v>171</v>
      </c>
      <c r="I6618" s="7">
        <v>92.5</v>
      </c>
      <c r="J6618" s="7">
        <v>1</v>
      </c>
      <c r="K6618" s="7">
        <v>0</v>
      </c>
      <c r="L6618" s="7" t="s">
        <v>174</v>
      </c>
      <c r="M6618" s="7" t="s">
        <v>182</v>
      </c>
    </row>
    <row r="6619" spans="1:13" x14ac:dyDescent="0.3">
      <c r="A6619" s="6" t="s">
        <v>336</v>
      </c>
      <c r="B6619" s="7">
        <v>0.4</v>
      </c>
      <c r="C6619" s="7">
        <v>9</v>
      </c>
      <c r="D6619" s="7" t="s">
        <v>34</v>
      </c>
      <c r="E6619" s="7" t="s">
        <v>97</v>
      </c>
      <c r="F6619" s="7" t="s">
        <v>163</v>
      </c>
      <c r="G6619" s="7" t="s">
        <v>168</v>
      </c>
      <c r="H6619" s="7" t="s">
        <v>171</v>
      </c>
      <c r="I6619" s="7">
        <v>87.5</v>
      </c>
      <c r="J6619" s="7">
        <v>6</v>
      </c>
      <c r="K6619" s="7">
        <v>0</v>
      </c>
      <c r="L6619" s="7" t="s">
        <v>175</v>
      </c>
      <c r="M6619" s="7" t="s">
        <v>183</v>
      </c>
    </row>
    <row r="6620" spans="1:13" x14ac:dyDescent="0.3">
      <c r="A6620" s="6" t="s">
        <v>336</v>
      </c>
      <c r="B6620" s="7">
        <v>0.5</v>
      </c>
      <c r="C6620" s="7">
        <v>9</v>
      </c>
      <c r="D6620" s="7" t="s">
        <v>34</v>
      </c>
      <c r="E6620" s="7" t="s">
        <v>97</v>
      </c>
      <c r="F6620" s="7" t="s">
        <v>163</v>
      </c>
      <c r="G6620" s="7" t="s">
        <v>168</v>
      </c>
      <c r="H6620" s="7" t="s">
        <v>171</v>
      </c>
      <c r="I6620" s="7">
        <v>90.9</v>
      </c>
      <c r="J6620" s="7">
        <v>0</v>
      </c>
      <c r="K6620" s="7">
        <v>1</v>
      </c>
      <c r="L6620" s="7" t="s">
        <v>174</v>
      </c>
      <c r="M6620" s="7" t="s">
        <v>184</v>
      </c>
    </row>
    <row r="6621" spans="1:13" x14ac:dyDescent="0.3">
      <c r="A6621" s="6" t="s">
        <v>336</v>
      </c>
      <c r="B6621" s="7">
        <v>0.6</v>
      </c>
      <c r="C6621" s="7">
        <v>9</v>
      </c>
      <c r="D6621" s="7" t="s">
        <v>36</v>
      </c>
      <c r="E6621" s="7" t="s">
        <v>97</v>
      </c>
      <c r="F6621" s="7" t="s">
        <v>163</v>
      </c>
      <c r="G6621" s="7" t="s">
        <v>168</v>
      </c>
      <c r="H6621" s="7" t="s">
        <v>171</v>
      </c>
      <c r="I6621" s="7">
        <v>92.8</v>
      </c>
      <c r="J6621" s="7">
        <v>1</v>
      </c>
      <c r="K6621" s="7">
        <v>0</v>
      </c>
      <c r="L6621" s="7" t="s">
        <v>174</v>
      </c>
      <c r="M6621" s="7" t="s">
        <v>183</v>
      </c>
    </row>
    <row r="6622" spans="1:13" x14ac:dyDescent="0.3">
      <c r="A6622" s="6" t="s">
        <v>336</v>
      </c>
      <c r="B6622" s="7">
        <v>0.1</v>
      </c>
      <c r="C6622" s="7">
        <v>10</v>
      </c>
      <c r="D6622" s="7" t="s">
        <v>36</v>
      </c>
      <c r="E6622" s="7" t="s">
        <v>94</v>
      </c>
      <c r="F6622" s="7" t="s">
        <v>162</v>
      </c>
      <c r="G6622" s="7" t="s">
        <v>168</v>
      </c>
      <c r="H6622" s="7" t="s">
        <v>171</v>
      </c>
      <c r="I6622" s="7">
        <v>88.6</v>
      </c>
      <c r="J6622" s="7">
        <v>1</v>
      </c>
      <c r="K6622" s="7">
        <v>0</v>
      </c>
      <c r="L6622" s="7" t="s">
        <v>175</v>
      </c>
      <c r="M6622" s="7" t="s">
        <v>183</v>
      </c>
    </row>
    <row r="6623" spans="1:13" x14ac:dyDescent="0.3">
      <c r="A6623" s="6" t="s">
        <v>336</v>
      </c>
      <c r="B6623" s="7">
        <v>0.2</v>
      </c>
      <c r="C6623" s="7">
        <v>10</v>
      </c>
      <c r="D6623" s="7" t="s">
        <v>35</v>
      </c>
      <c r="E6623" s="7" t="s">
        <v>94</v>
      </c>
      <c r="F6623" s="7" t="s">
        <v>162</v>
      </c>
      <c r="G6623" s="7" t="s">
        <v>168</v>
      </c>
      <c r="H6623" s="7" t="s">
        <v>171</v>
      </c>
      <c r="I6623" s="7">
        <v>100.7</v>
      </c>
      <c r="J6623" s="7">
        <v>1</v>
      </c>
      <c r="K6623" s="7">
        <v>0</v>
      </c>
      <c r="L6623" s="7" t="s">
        <v>175</v>
      </c>
      <c r="M6623" s="7" t="s">
        <v>182</v>
      </c>
    </row>
    <row r="6624" spans="1:13" x14ac:dyDescent="0.3">
      <c r="A6624" s="6" t="s">
        <v>336</v>
      </c>
      <c r="B6624" s="7">
        <v>0.3</v>
      </c>
      <c r="C6624" s="7">
        <v>10</v>
      </c>
      <c r="D6624" s="7" t="s">
        <v>36</v>
      </c>
      <c r="E6624" s="7" t="s">
        <v>94</v>
      </c>
      <c r="F6624" s="7" t="s">
        <v>162</v>
      </c>
      <c r="G6624" s="7" t="s">
        <v>168</v>
      </c>
      <c r="H6624" s="7" t="s">
        <v>171</v>
      </c>
      <c r="I6624" s="7">
        <v>81.900000000000006</v>
      </c>
      <c r="J6624" s="7">
        <v>1</v>
      </c>
      <c r="K6624" s="7">
        <v>0</v>
      </c>
      <c r="L6624" s="7" t="s">
        <v>174</v>
      </c>
      <c r="M6624" s="7" t="s">
        <v>183</v>
      </c>
    </row>
    <row r="6625" spans="1:13" x14ac:dyDescent="0.3">
      <c r="A6625" s="6" t="s">
        <v>336</v>
      </c>
      <c r="B6625" s="7">
        <v>0.4</v>
      </c>
      <c r="C6625" s="7">
        <v>10</v>
      </c>
      <c r="D6625" s="7" t="s">
        <v>35</v>
      </c>
      <c r="E6625" s="7" t="s">
        <v>94</v>
      </c>
      <c r="F6625" s="7" t="s">
        <v>162</v>
      </c>
      <c r="G6625" s="7" t="s">
        <v>168</v>
      </c>
      <c r="H6625" s="7" t="s">
        <v>171</v>
      </c>
      <c r="I6625" s="7">
        <v>78.099999999999994</v>
      </c>
      <c r="J6625" s="7">
        <v>1</v>
      </c>
      <c r="K6625" s="7">
        <v>0</v>
      </c>
      <c r="L6625" s="7" t="s">
        <v>174</v>
      </c>
      <c r="M6625" s="7" t="s">
        <v>185</v>
      </c>
    </row>
    <row r="6626" spans="1:13" x14ac:dyDescent="0.3">
      <c r="A6626" s="6" t="s">
        <v>336</v>
      </c>
      <c r="B6626" s="7">
        <v>0.5</v>
      </c>
      <c r="C6626" s="7">
        <v>10</v>
      </c>
      <c r="D6626" s="7" t="s">
        <v>36</v>
      </c>
      <c r="E6626" s="7" t="s">
        <v>94</v>
      </c>
      <c r="F6626" s="7" t="s">
        <v>162</v>
      </c>
      <c r="G6626" s="7" t="s">
        <v>168</v>
      </c>
      <c r="H6626" s="7" t="s">
        <v>171</v>
      </c>
      <c r="I6626" s="7">
        <v>96</v>
      </c>
      <c r="J6626" s="7">
        <v>0</v>
      </c>
      <c r="K6626" s="7">
        <v>0</v>
      </c>
      <c r="L6626" s="7" t="s">
        <v>174</v>
      </c>
      <c r="M6626" s="7" t="s">
        <v>185</v>
      </c>
    </row>
    <row r="6627" spans="1:13" x14ac:dyDescent="0.3">
      <c r="A6627" s="6" t="s">
        <v>336</v>
      </c>
      <c r="B6627" s="7">
        <v>0.5</v>
      </c>
      <c r="C6627" s="7">
        <v>10</v>
      </c>
      <c r="D6627" s="7" t="s">
        <v>36</v>
      </c>
      <c r="E6627" s="7" t="s">
        <v>94</v>
      </c>
      <c r="F6627" s="7" t="s">
        <v>162</v>
      </c>
      <c r="G6627" s="7" t="s">
        <v>168</v>
      </c>
      <c r="H6627" s="7" t="s">
        <v>171</v>
      </c>
      <c r="I6627" s="7">
        <v>79.099999999999994</v>
      </c>
      <c r="J6627" s="7">
        <v>1</v>
      </c>
      <c r="K6627" s="7">
        <v>0</v>
      </c>
      <c r="L6627" s="7" t="s">
        <v>174</v>
      </c>
      <c r="M6627" s="7" t="s">
        <v>183</v>
      </c>
    </row>
    <row r="6628" spans="1:13" x14ac:dyDescent="0.3">
      <c r="A6628" s="6" t="s">
        <v>336</v>
      </c>
      <c r="B6628" s="7">
        <v>0.6</v>
      </c>
      <c r="C6628" s="7">
        <v>10</v>
      </c>
      <c r="D6628" s="7" t="s">
        <v>35</v>
      </c>
      <c r="E6628" s="7" t="s">
        <v>94</v>
      </c>
      <c r="F6628" s="7" t="s">
        <v>162</v>
      </c>
      <c r="G6628" s="7" t="s">
        <v>168</v>
      </c>
      <c r="H6628" s="7" t="s">
        <v>171</v>
      </c>
      <c r="I6628" s="7">
        <v>79</v>
      </c>
      <c r="J6628" s="7">
        <v>0</v>
      </c>
      <c r="K6628" s="7">
        <v>0</v>
      </c>
      <c r="L6628" s="7" t="s">
        <v>174</v>
      </c>
      <c r="M6628" s="7" t="s">
        <v>185</v>
      </c>
    </row>
    <row r="6629" spans="1:13" x14ac:dyDescent="0.3">
      <c r="A6629" s="6" t="s">
        <v>336</v>
      </c>
      <c r="B6629" s="7">
        <v>0.1</v>
      </c>
      <c r="C6629" s="7">
        <v>11</v>
      </c>
      <c r="D6629" s="7" t="s">
        <v>36</v>
      </c>
      <c r="E6629" s="7" t="s">
        <v>120</v>
      </c>
      <c r="F6629" s="7" t="s">
        <v>163</v>
      </c>
      <c r="G6629" s="7" t="s">
        <v>168</v>
      </c>
      <c r="H6629" s="7" t="s">
        <v>2</v>
      </c>
      <c r="I6629" s="7">
        <v>85.6</v>
      </c>
      <c r="J6629" s="7">
        <v>6</v>
      </c>
      <c r="K6629" s="7">
        <v>0</v>
      </c>
      <c r="L6629" s="7" t="s">
        <v>175</v>
      </c>
      <c r="M6629" s="7" t="s">
        <v>184</v>
      </c>
    </row>
    <row r="6630" spans="1:13" x14ac:dyDescent="0.3">
      <c r="A6630" s="6" t="s">
        <v>336</v>
      </c>
      <c r="B6630" s="7">
        <v>0.2</v>
      </c>
      <c r="C6630" s="7">
        <v>11</v>
      </c>
      <c r="D6630" s="7" t="s">
        <v>36</v>
      </c>
      <c r="E6630" s="7" t="s">
        <v>120</v>
      </c>
      <c r="F6630" s="7" t="s">
        <v>163</v>
      </c>
      <c r="G6630" s="7" t="s">
        <v>168</v>
      </c>
      <c r="H6630" s="7" t="s">
        <v>2</v>
      </c>
      <c r="I6630" s="7">
        <v>84.9</v>
      </c>
      <c r="J6630" s="7">
        <v>4</v>
      </c>
      <c r="K6630" s="7">
        <v>0</v>
      </c>
      <c r="L6630" s="7" t="s">
        <v>175</v>
      </c>
      <c r="M6630" s="7" t="s">
        <v>184</v>
      </c>
    </row>
    <row r="6631" spans="1:13" x14ac:dyDescent="0.3">
      <c r="A6631" s="6" t="s">
        <v>336</v>
      </c>
      <c r="B6631" s="7">
        <v>0.3</v>
      </c>
      <c r="C6631" s="7">
        <v>11</v>
      </c>
      <c r="D6631" s="7" t="s">
        <v>36</v>
      </c>
      <c r="E6631" s="7" t="s">
        <v>120</v>
      </c>
      <c r="F6631" s="7" t="s">
        <v>163</v>
      </c>
      <c r="G6631" s="7" t="s">
        <v>168</v>
      </c>
      <c r="H6631" s="7" t="s">
        <v>171</v>
      </c>
      <c r="I6631" s="7">
        <v>85.7</v>
      </c>
      <c r="J6631" s="7">
        <v>1</v>
      </c>
      <c r="K6631" s="7">
        <v>0</v>
      </c>
      <c r="L6631" s="7" t="s">
        <v>175</v>
      </c>
      <c r="M6631" s="7" t="s">
        <v>184</v>
      </c>
    </row>
    <row r="6632" spans="1:13" x14ac:dyDescent="0.3">
      <c r="A6632" s="6" t="s">
        <v>336</v>
      </c>
      <c r="B6632" s="7">
        <v>0.4</v>
      </c>
      <c r="C6632" s="7">
        <v>11</v>
      </c>
      <c r="D6632" s="7" t="s">
        <v>35</v>
      </c>
      <c r="E6632" s="7" t="s">
        <v>120</v>
      </c>
      <c r="F6632" s="7" t="s">
        <v>163</v>
      </c>
      <c r="G6632" s="7" t="s">
        <v>168</v>
      </c>
      <c r="H6632" s="7" t="s">
        <v>171</v>
      </c>
      <c r="I6632" s="7">
        <v>83.4</v>
      </c>
      <c r="J6632" s="7">
        <v>6</v>
      </c>
      <c r="K6632" s="7">
        <v>0</v>
      </c>
      <c r="L6632" s="7" t="s">
        <v>175</v>
      </c>
      <c r="M6632" s="7" t="s">
        <v>182</v>
      </c>
    </row>
    <row r="6633" spans="1:13" x14ac:dyDescent="0.3">
      <c r="A6633" s="6" t="s">
        <v>336</v>
      </c>
      <c r="B6633" s="7">
        <v>0.5</v>
      </c>
      <c r="C6633" s="7">
        <v>11</v>
      </c>
      <c r="D6633" s="7" t="s">
        <v>35</v>
      </c>
      <c r="E6633" s="7" t="s">
        <v>120</v>
      </c>
      <c r="F6633" s="7" t="s">
        <v>163</v>
      </c>
      <c r="G6633" s="7" t="s">
        <v>168</v>
      </c>
      <c r="H6633" s="7" t="s">
        <v>171</v>
      </c>
      <c r="I6633" s="7">
        <v>86.8</v>
      </c>
      <c r="J6633" s="7">
        <v>1</v>
      </c>
      <c r="K6633" s="7">
        <v>0</v>
      </c>
      <c r="L6633" s="7" t="s">
        <v>174</v>
      </c>
      <c r="M6633" s="7" t="s">
        <v>184</v>
      </c>
    </row>
    <row r="6634" spans="1:13" x14ac:dyDescent="0.3">
      <c r="A6634" s="6" t="s">
        <v>336</v>
      </c>
      <c r="B6634" s="7">
        <v>0.6</v>
      </c>
      <c r="C6634" s="7">
        <v>11</v>
      </c>
      <c r="D6634" s="7" t="s">
        <v>36</v>
      </c>
      <c r="E6634" s="7" t="s">
        <v>120</v>
      </c>
      <c r="F6634" s="7" t="s">
        <v>163</v>
      </c>
      <c r="G6634" s="7" t="s">
        <v>168</v>
      </c>
      <c r="H6634" s="7" t="s">
        <v>171</v>
      </c>
      <c r="I6634" s="7">
        <v>85.5</v>
      </c>
      <c r="J6634" s="7">
        <v>4</v>
      </c>
      <c r="K6634" s="7">
        <v>0</v>
      </c>
      <c r="L6634" s="7" t="s">
        <v>175</v>
      </c>
      <c r="M6634" s="7" t="s">
        <v>183</v>
      </c>
    </row>
    <row r="6635" spans="1:13" x14ac:dyDescent="0.3">
      <c r="A6635" s="6" t="s">
        <v>336</v>
      </c>
      <c r="B6635" s="7">
        <v>0.1</v>
      </c>
      <c r="C6635" s="7">
        <v>12</v>
      </c>
      <c r="D6635" s="7" t="s">
        <v>35</v>
      </c>
      <c r="E6635" s="7" t="s">
        <v>122</v>
      </c>
      <c r="F6635" s="7" t="s">
        <v>163</v>
      </c>
      <c r="G6635" s="7" t="s">
        <v>167</v>
      </c>
      <c r="H6635" s="7" t="s">
        <v>2</v>
      </c>
      <c r="I6635" s="7">
        <v>130.69999999999999</v>
      </c>
      <c r="J6635" s="7">
        <v>6</v>
      </c>
      <c r="K6635" s="7">
        <v>0</v>
      </c>
      <c r="L6635" s="7" t="s">
        <v>175</v>
      </c>
      <c r="M6635" s="7" t="s">
        <v>184</v>
      </c>
    </row>
    <row r="6636" spans="1:13" x14ac:dyDescent="0.3">
      <c r="A6636" s="6" t="s">
        <v>336</v>
      </c>
      <c r="B6636" s="7">
        <v>0.2</v>
      </c>
      <c r="C6636" s="7">
        <v>12</v>
      </c>
      <c r="D6636" s="7" t="s">
        <v>35</v>
      </c>
      <c r="E6636" s="7" t="s">
        <v>122</v>
      </c>
      <c r="F6636" s="7" t="s">
        <v>163</v>
      </c>
      <c r="G6636" s="7" t="s">
        <v>167</v>
      </c>
      <c r="H6636" s="7" t="s">
        <v>2</v>
      </c>
      <c r="I6636" s="7">
        <v>130</v>
      </c>
      <c r="J6636" s="7">
        <v>0</v>
      </c>
      <c r="K6636" s="7">
        <v>0</v>
      </c>
      <c r="L6636" s="7" t="s">
        <v>175</v>
      </c>
      <c r="M6636" s="7" t="s">
        <v>185</v>
      </c>
    </row>
    <row r="6637" spans="1:13" x14ac:dyDescent="0.3">
      <c r="A6637" s="6" t="s">
        <v>336</v>
      </c>
      <c r="B6637" s="7">
        <v>0.3</v>
      </c>
      <c r="C6637" s="7">
        <v>12</v>
      </c>
      <c r="D6637" s="7" t="s">
        <v>35</v>
      </c>
      <c r="E6637" s="7" t="s">
        <v>122</v>
      </c>
      <c r="F6637" s="7" t="s">
        <v>163</v>
      </c>
      <c r="G6637" s="7" t="s">
        <v>167</v>
      </c>
      <c r="H6637" s="7" t="s">
        <v>2</v>
      </c>
      <c r="I6637" s="7">
        <v>116.8</v>
      </c>
      <c r="J6637" s="7">
        <v>0</v>
      </c>
      <c r="K6637" s="7">
        <v>0</v>
      </c>
      <c r="L6637" s="7" t="s">
        <v>176</v>
      </c>
      <c r="M6637" s="7" t="s">
        <v>183</v>
      </c>
    </row>
    <row r="6638" spans="1:13" x14ac:dyDescent="0.3">
      <c r="A6638" s="6" t="s">
        <v>336</v>
      </c>
      <c r="B6638" s="9">
        <v>0.3</v>
      </c>
      <c r="C6638" s="7">
        <v>12</v>
      </c>
      <c r="D6638" s="7" t="s">
        <v>35</v>
      </c>
      <c r="E6638" s="7" t="s">
        <v>122</v>
      </c>
      <c r="F6638" s="7" t="s">
        <v>163</v>
      </c>
      <c r="G6638" s="7" t="s">
        <v>167</v>
      </c>
      <c r="H6638" s="7" t="s">
        <v>2</v>
      </c>
      <c r="I6638" s="7">
        <v>130</v>
      </c>
      <c r="J6638" s="7">
        <v>1</v>
      </c>
      <c r="K6638" s="7">
        <v>0</v>
      </c>
      <c r="L6638" s="7" t="s">
        <v>175</v>
      </c>
      <c r="M6638" s="7" t="s">
        <v>185</v>
      </c>
    </row>
    <row r="6639" spans="1:13" x14ac:dyDescent="0.3">
      <c r="A6639" s="6" t="s">
        <v>336</v>
      </c>
      <c r="B6639" s="7">
        <v>0.4</v>
      </c>
      <c r="C6639" s="7">
        <v>12</v>
      </c>
      <c r="D6639" s="7" t="s">
        <v>36</v>
      </c>
      <c r="E6639" s="7" t="s">
        <v>122</v>
      </c>
      <c r="F6639" s="7" t="s">
        <v>163</v>
      </c>
      <c r="G6639" s="7" t="s">
        <v>167</v>
      </c>
      <c r="H6639" s="7" t="s">
        <v>2</v>
      </c>
      <c r="I6639" s="7">
        <v>129.9</v>
      </c>
      <c r="J6639" s="7">
        <v>1</v>
      </c>
      <c r="K6639" s="7">
        <v>0</v>
      </c>
      <c r="L6639" s="7" t="s">
        <v>174</v>
      </c>
      <c r="M6639" s="7" t="s">
        <v>183</v>
      </c>
    </row>
    <row r="6640" spans="1:13" x14ac:dyDescent="0.3">
      <c r="A6640" s="6" t="s">
        <v>336</v>
      </c>
      <c r="B6640" s="7">
        <v>0.5</v>
      </c>
      <c r="C6640" s="7">
        <v>12</v>
      </c>
      <c r="D6640" s="7" t="s">
        <v>35</v>
      </c>
      <c r="E6640" s="7" t="s">
        <v>122</v>
      </c>
      <c r="F6640" s="7" t="s">
        <v>163</v>
      </c>
      <c r="G6640" s="7" t="s">
        <v>167</v>
      </c>
      <c r="H6640" s="7" t="s">
        <v>2</v>
      </c>
      <c r="I6640" s="7">
        <v>133.4</v>
      </c>
      <c r="J6640" s="7">
        <v>1</v>
      </c>
      <c r="K6640" s="7">
        <v>0</v>
      </c>
      <c r="L6640" s="7" t="s">
        <v>177</v>
      </c>
      <c r="M6640" s="7" t="s">
        <v>185</v>
      </c>
    </row>
    <row r="6641" spans="1:13" x14ac:dyDescent="0.3">
      <c r="A6641" s="6" t="s">
        <v>336</v>
      </c>
      <c r="B6641" s="7">
        <v>0.6</v>
      </c>
      <c r="C6641" s="7">
        <v>12</v>
      </c>
      <c r="D6641" s="7" t="s">
        <v>36</v>
      </c>
      <c r="E6641" s="7" t="s">
        <v>122</v>
      </c>
      <c r="F6641" s="7" t="s">
        <v>163</v>
      </c>
      <c r="G6641" s="7" t="s">
        <v>167</v>
      </c>
      <c r="H6641" s="7" t="s">
        <v>2</v>
      </c>
      <c r="I6641" s="7">
        <v>133.6</v>
      </c>
      <c r="J6641" s="7">
        <v>2</v>
      </c>
      <c r="K6641" s="7">
        <v>0</v>
      </c>
      <c r="L6641" s="7" t="s">
        <v>178</v>
      </c>
      <c r="M6641" s="7" t="s">
        <v>182</v>
      </c>
    </row>
    <row r="6642" spans="1:13" x14ac:dyDescent="0.3">
      <c r="A6642" s="6" t="s">
        <v>336</v>
      </c>
      <c r="B6642" s="7">
        <v>0.1</v>
      </c>
      <c r="C6642" s="7">
        <v>13</v>
      </c>
      <c r="D6642" s="7" t="s">
        <v>35</v>
      </c>
      <c r="E6642" s="7" t="s">
        <v>141</v>
      </c>
      <c r="F6642" s="7" t="s">
        <v>162</v>
      </c>
      <c r="G6642" s="7" t="s">
        <v>167</v>
      </c>
      <c r="H6642" s="7" t="s">
        <v>2</v>
      </c>
      <c r="I6642" s="7">
        <v>133.4</v>
      </c>
      <c r="J6642" s="7">
        <v>0</v>
      </c>
      <c r="K6642" s="7">
        <v>0</v>
      </c>
      <c r="L6642" s="7" t="s">
        <v>177</v>
      </c>
      <c r="M6642" s="7" t="s">
        <v>182</v>
      </c>
    </row>
    <row r="6643" spans="1:13" x14ac:dyDescent="0.3">
      <c r="A6643" s="6" t="s">
        <v>336</v>
      </c>
      <c r="B6643" s="7">
        <v>0.2</v>
      </c>
      <c r="C6643" s="7">
        <v>13</v>
      </c>
      <c r="D6643" s="7" t="s">
        <v>35</v>
      </c>
      <c r="E6643" s="7" t="s">
        <v>141</v>
      </c>
      <c r="F6643" s="7" t="s">
        <v>162</v>
      </c>
      <c r="G6643" s="7" t="s">
        <v>167</v>
      </c>
      <c r="H6643" s="7" t="s">
        <v>2</v>
      </c>
      <c r="I6643" s="7">
        <v>135.1</v>
      </c>
      <c r="J6643" s="7">
        <v>0</v>
      </c>
      <c r="K6643" s="7">
        <v>0</v>
      </c>
      <c r="L6643" s="7" t="s">
        <v>177</v>
      </c>
      <c r="M6643" s="7" t="s">
        <v>184</v>
      </c>
    </row>
    <row r="6644" spans="1:13" x14ac:dyDescent="0.3">
      <c r="A6644" s="6" t="s">
        <v>336</v>
      </c>
      <c r="B6644" s="9">
        <v>0.3</v>
      </c>
      <c r="C6644" s="7">
        <v>13</v>
      </c>
      <c r="D6644" s="7" t="s">
        <v>35</v>
      </c>
      <c r="E6644" s="7" t="s">
        <v>141</v>
      </c>
      <c r="F6644" s="7" t="s">
        <v>162</v>
      </c>
      <c r="G6644" s="7" t="s">
        <v>167</v>
      </c>
      <c r="H6644" s="7" t="s">
        <v>2</v>
      </c>
      <c r="I6644" s="7">
        <v>122.3</v>
      </c>
      <c r="J6644" s="7">
        <v>0</v>
      </c>
      <c r="K6644" s="7">
        <v>0</v>
      </c>
      <c r="L6644" s="7" t="s">
        <v>176</v>
      </c>
      <c r="M6644" s="7" t="s">
        <v>183</v>
      </c>
    </row>
    <row r="6645" spans="1:13" x14ac:dyDescent="0.3">
      <c r="A6645" s="6" t="s">
        <v>336</v>
      </c>
      <c r="B6645" s="7">
        <v>0.3</v>
      </c>
      <c r="C6645" s="7">
        <v>13</v>
      </c>
      <c r="D6645" s="7" t="s">
        <v>35</v>
      </c>
      <c r="E6645" s="7" t="s">
        <v>141</v>
      </c>
      <c r="F6645" s="7" t="s">
        <v>162</v>
      </c>
      <c r="G6645" s="7" t="s">
        <v>167</v>
      </c>
      <c r="H6645" s="7" t="s">
        <v>2</v>
      </c>
      <c r="I6645" s="7">
        <v>123.4</v>
      </c>
      <c r="J6645" s="7">
        <v>4</v>
      </c>
      <c r="K6645" s="7">
        <v>0</v>
      </c>
      <c r="L6645" s="7" t="s">
        <v>176</v>
      </c>
      <c r="M6645" s="7" t="s">
        <v>182</v>
      </c>
    </row>
    <row r="6646" spans="1:13" x14ac:dyDescent="0.3">
      <c r="A6646" s="6" t="s">
        <v>336</v>
      </c>
      <c r="B6646" s="7">
        <v>0.4</v>
      </c>
      <c r="C6646" s="7">
        <v>13</v>
      </c>
      <c r="D6646" s="7" t="s">
        <v>35</v>
      </c>
      <c r="E6646" s="7" t="s">
        <v>141</v>
      </c>
      <c r="F6646" s="7" t="s">
        <v>162</v>
      </c>
      <c r="G6646" s="7" t="s">
        <v>167</v>
      </c>
      <c r="H6646" s="7" t="s">
        <v>2</v>
      </c>
      <c r="I6646" s="7">
        <v>135.80000000000001</v>
      </c>
      <c r="J6646" s="7">
        <v>1</v>
      </c>
      <c r="K6646" s="7">
        <v>0</v>
      </c>
      <c r="L6646" s="7" t="s">
        <v>177</v>
      </c>
      <c r="M6646" s="7" t="s">
        <v>184</v>
      </c>
    </row>
    <row r="6647" spans="1:13" x14ac:dyDescent="0.3">
      <c r="A6647" s="6" t="s">
        <v>336</v>
      </c>
      <c r="B6647" s="7">
        <v>0.5</v>
      </c>
      <c r="C6647" s="7">
        <v>13</v>
      </c>
      <c r="D6647" s="7" t="s">
        <v>36</v>
      </c>
      <c r="E6647" s="7" t="s">
        <v>141</v>
      </c>
      <c r="F6647" s="7" t="s">
        <v>162</v>
      </c>
      <c r="G6647" s="7" t="s">
        <v>167</v>
      </c>
      <c r="H6647" s="7" t="s">
        <v>2</v>
      </c>
      <c r="I6647" s="7">
        <v>138.30000000000001</v>
      </c>
      <c r="J6647" s="7">
        <v>1</v>
      </c>
      <c r="K6647" s="7">
        <v>0</v>
      </c>
      <c r="L6647" s="7" t="s">
        <v>174</v>
      </c>
      <c r="M6647" s="7" t="s">
        <v>183</v>
      </c>
    </row>
    <row r="6648" spans="1:13" x14ac:dyDescent="0.3">
      <c r="A6648" s="6" t="s">
        <v>336</v>
      </c>
      <c r="B6648" s="7">
        <v>0.6</v>
      </c>
      <c r="C6648" s="7">
        <v>13</v>
      </c>
      <c r="D6648" s="7" t="s">
        <v>35</v>
      </c>
      <c r="E6648" s="7" t="s">
        <v>141</v>
      </c>
      <c r="F6648" s="7" t="s">
        <v>162</v>
      </c>
      <c r="G6648" s="7" t="s">
        <v>167</v>
      </c>
      <c r="H6648" s="7" t="s">
        <v>2</v>
      </c>
      <c r="I6648" s="7">
        <v>130.19999999999999</v>
      </c>
      <c r="J6648" s="7">
        <v>6</v>
      </c>
      <c r="K6648" s="7">
        <v>0</v>
      </c>
      <c r="L6648" s="7" t="s">
        <v>175</v>
      </c>
      <c r="M6648" s="7" t="s">
        <v>182</v>
      </c>
    </row>
    <row r="6649" spans="1:13" x14ac:dyDescent="0.3">
      <c r="A6649" s="6" t="s">
        <v>336</v>
      </c>
      <c r="B6649" s="7">
        <v>0.1</v>
      </c>
      <c r="C6649" s="7">
        <v>14</v>
      </c>
      <c r="D6649" s="7" t="s">
        <v>36</v>
      </c>
      <c r="E6649" s="7" t="s">
        <v>122</v>
      </c>
      <c r="F6649" s="7" t="s">
        <v>163</v>
      </c>
      <c r="G6649" s="7" t="s">
        <v>167</v>
      </c>
      <c r="H6649" s="7" t="s">
        <v>2</v>
      </c>
      <c r="I6649" s="7">
        <v>124.1</v>
      </c>
      <c r="J6649" s="7">
        <v>1</v>
      </c>
      <c r="K6649" s="7">
        <v>0</v>
      </c>
      <c r="L6649" s="7" t="s">
        <v>176</v>
      </c>
      <c r="M6649" s="7" t="s">
        <v>183</v>
      </c>
    </row>
    <row r="6650" spans="1:13" x14ac:dyDescent="0.3">
      <c r="A6650" s="6" t="s">
        <v>336</v>
      </c>
      <c r="B6650" s="7">
        <v>0.2</v>
      </c>
      <c r="C6650" s="7">
        <v>14</v>
      </c>
      <c r="D6650" s="7" t="s">
        <v>35</v>
      </c>
      <c r="E6650" s="7" t="s">
        <v>122</v>
      </c>
      <c r="F6650" s="7" t="s">
        <v>163</v>
      </c>
      <c r="G6650" s="7" t="s">
        <v>167</v>
      </c>
      <c r="H6650" s="7" t="s">
        <v>2</v>
      </c>
      <c r="I6650" s="7">
        <v>131.30000000000001</v>
      </c>
      <c r="J6650" s="7">
        <v>0</v>
      </c>
      <c r="K6650" s="7">
        <v>0</v>
      </c>
      <c r="L6650" s="7" t="s">
        <v>177</v>
      </c>
      <c r="M6650" s="7" t="s">
        <v>185</v>
      </c>
    </row>
    <row r="6651" spans="1:13" x14ac:dyDescent="0.3">
      <c r="A6651" s="6" t="s">
        <v>336</v>
      </c>
      <c r="B6651" s="7">
        <v>0.3</v>
      </c>
      <c r="C6651" s="7">
        <v>14</v>
      </c>
      <c r="D6651" s="7" t="s">
        <v>35</v>
      </c>
      <c r="E6651" s="7" t="s">
        <v>122</v>
      </c>
      <c r="F6651" s="7" t="s">
        <v>163</v>
      </c>
      <c r="G6651" s="7" t="s">
        <v>167</v>
      </c>
      <c r="H6651" s="7" t="s">
        <v>2</v>
      </c>
      <c r="I6651" s="7">
        <v>132.6</v>
      </c>
      <c r="J6651" s="7">
        <v>1</v>
      </c>
      <c r="K6651" s="7">
        <v>0</v>
      </c>
      <c r="L6651" s="7" t="s">
        <v>178</v>
      </c>
      <c r="M6651" s="7" t="s">
        <v>183</v>
      </c>
    </row>
    <row r="6652" spans="1:13" x14ac:dyDescent="0.3">
      <c r="A6652" s="6" t="s">
        <v>336</v>
      </c>
      <c r="B6652" s="7">
        <v>0.4</v>
      </c>
      <c r="C6652" s="7">
        <v>14</v>
      </c>
      <c r="D6652" s="7" t="s">
        <v>36</v>
      </c>
      <c r="E6652" s="7" t="s">
        <v>122</v>
      </c>
      <c r="F6652" s="7" t="s">
        <v>163</v>
      </c>
      <c r="G6652" s="7" t="s">
        <v>167</v>
      </c>
      <c r="H6652" s="7" t="s">
        <v>2</v>
      </c>
      <c r="I6652" s="7">
        <v>131.9</v>
      </c>
      <c r="J6652" s="7">
        <v>1</v>
      </c>
      <c r="K6652" s="7">
        <v>0</v>
      </c>
      <c r="L6652" s="7" t="s">
        <v>175</v>
      </c>
      <c r="M6652" s="7" t="s">
        <v>183</v>
      </c>
    </row>
    <row r="6653" spans="1:13" x14ac:dyDescent="0.3">
      <c r="A6653" s="6" t="s">
        <v>336</v>
      </c>
      <c r="B6653" s="7">
        <v>0.5</v>
      </c>
      <c r="C6653" s="7">
        <v>14</v>
      </c>
      <c r="D6653" s="7" t="s">
        <v>35</v>
      </c>
      <c r="E6653" s="7" t="s">
        <v>122</v>
      </c>
      <c r="F6653" s="7" t="s">
        <v>163</v>
      </c>
      <c r="G6653" s="7" t="s">
        <v>167</v>
      </c>
      <c r="H6653" s="7" t="s">
        <v>2</v>
      </c>
      <c r="I6653" s="7">
        <v>133.30000000000001</v>
      </c>
      <c r="J6653" s="7">
        <v>0</v>
      </c>
      <c r="K6653" s="7">
        <v>0</v>
      </c>
      <c r="L6653" s="7" t="s">
        <v>177</v>
      </c>
      <c r="M6653" s="7" t="s">
        <v>185</v>
      </c>
    </row>
    <row r="6654" spans="1:13" x14ac:dyDescent="0.3">
      <c r="A6654" s="6" t="s">
        <v>336</v>
      </c>
      <c r="B6654" s="7">
        <v>0.5</v>
      </c>
      <c r="C6654" s="7">
        <v>14</v>
      </c>
      <c r="D6654" s="7" t="s">
        <v>35</v>
      </c>
      <c r="E6654" s="7" t="s">
        <v>122</v>
      </c>
      <c r="F6654" s="7" t="s">
        <v>163</v>
      </c>
      <c r="G6654" s="7" t="s">
        <v>167</v>
      </c>
      <c r="H6654" s="7" t="s">
        <v>2</v>
      </c>
      <c r="I6654" s="7">
        <v>128.9</v>
      </c>
      <c r="J6654" s="7">
        <v>4</v>
      </c>
      <c r="K6654" s="7">
        <v>0</v>
      </c>
      <c r="L6654" s="7" t="s">
        <v>178</v>
      </c>
      <c r="M6654" s="7" t="s">
        <v>183</v>
      </c>
    </row>
    <row r="6655" spans="1:13" x14ac:dyDescent="0.3">
      <c r="A6655" s="6" t="s">
        <v>336</v>
      </c>
      <c r="B6655" s="7">
        <v>0.6</v>
      </c>
      <c r="C6655" s="7">
        <v>14</v>
      </c>
      <c r="D6655" s="7" t="s">
        <v>35</v>
      </c>
      <c r="E6655" s="7" t="s">
        <v>122</v>
      </c>
      <c r="F6655" s="7" t="s">
        <v>163</v>
      </c>
      <c r="G6655" s="7" t="s">
        <v>167</v>
      </c>
      <c r="H6655" s="7" t="s">
        <v>2</v>
      </c>
      <c r="I6655" s="7">
        <v>131.80000000000001</v>
      </c>
      <c r="J6655" s="7">
        <v>1</v>
      </c>
      <c r="K6655" s="7">
        <v>0</v>
      </c>
      <c r="L6655" s="7" t="s">
        <v>178</v>
      </c>
      <c r="M6655" s="7" t="s">
        <v>183</v>
      </c>
    </row>
    <row r="6656" spans="1:13" x14ac:dyDescent="0.3">
      <c r="A6656" s="6" t="s">
        <v>336</v>
      </c>
      <c r="B6656" s="7">
        <v>0.1</v>
      </c>
      <c r="C6656" s="7">
        <v>15</v>
      </c>
      <c r="D6656" s="7" t="s">
        <v>35</v>
      </c>
      <c r="E6656" s="7" t="s">
        <v>94</v>
      </c>
      <c r="F6656" s="7" t="s">
        <v>162</v>
      </c>
      <c r="G6656" s="7" t="s">
        <v>168</v>
      </c>
      <c r="H6656" s="7" t="s">
        <v>2</v>
      </c>
      <c r="I6656" s="7">
        <v>101</v>
      </c>
      <c r="J6656" s="7">
        <v>6</v>
      </c>
      <c r="K6656" s="7">
        <v>0</v>
      </c>
      <c r="L6656" s="7" t="s">
        <v>175</v>
      </c>
      <c r="M6656" s="7" t="s">
        <v>183</v>
      </c>
    </row>
    <row r="6657" spans="1:13" x14ac:dyDescent="0.3">
      <c r="A6657" s="6" t="s">
        <v>336</v>
      </c>
      <c r="B6657" s="7">
        <v>0.2</v>
      </c>
      <c r="C6657" s="7">
        <v>15</v>
      </c>
      <c r="D6657" s="7" t="s">
        <v>35</v>
      </c>
      <c r="E6657" s="7" t="s">
        <v>94</v>
      </c>
      <c r="F6657" s="7" t="s">
        <v>162</v>
      </c>
      <c r="G6657" s="7" t="s">
        <v>168</v>
      </c>
      <c r="H6657" s="7" t="s">
        <v>2</v>
      </c>
      <c r="I6657" s="7">
        <v>95.7</v>
      </c>
      <c r="J6657" s="7">
        <v>6</v>
      </c>
      <c r="K6657" s="7">
        <v>0</v>
      </c>
      <c r="L6657" s="7" t="s">
        <v>174</v>
      </c>
      <c r="M6657" s="7" t="s">
        <v>182</v>
      </c>
    </row>
    <row r="6658" spans="1:13" x14ac:dyDescent="0.3">
      <c r="A6658" s="6" t="s">
        <v>336</v>
      </c>
      <c r="B6658" s="7">
        <v>0.3</v>
      </c>
      <c r="C6658" s="7">
        <v>15</v>
      </c>
      <c r="D6658" s="7" t="s">
        <v>35</v>
      </c>
      <c r="E6658" s="7" t="s">
        <v>94</v>
      </c>
      <c r="F6658" s="7" t="s">
        <v>162</v>
      </c>
      <c r="G6658" s="7" t="s">
        <v>168</v>
      </c>
      <c r="H6658" s="7" t="s">
        <v>2</v>
      </c>
      <c r="I6658" s="7">
        <v>100.9</v>
      </c>
      <c r="J6658" s="7">
        <v>4</v>
      </c>
      <c r="K6658" s="7">
        <v>0</v>
      </c>
      <c r="L6658" s="7" t="s">
        <v>178</v>
      </c>
      <c r="M6658" s="7" t="s">
        <v>183</v>
      </c>
    </row>
    <row r="6659" spans="1:13" x14ac:dyDescent="0.3">
      <c r="A6659" s="6" t="s">
        <v>336</v>
      </c>
      <c r="B6659" s="7">
        <v>0.4</v>
      </c>
      <c r="C6659" s="7">
        <v>15</v>
      </c>
      <c r="D6659" s="7" t="s">
        <v>35</v>
      </c>
      <c r="E6659" s="7" t="s">
        <v>94</v>
      </c>
      <c r="F6659" s="7" t="s">
        <v>162</v>
      </c>
      <c r="G6659" s="7" t="s">
        <v>168</v>
      </c>
      <c r="H6659" s="7" t="s">
        <v>171</v>
      </c>
      <c r="I6659" s="7">
        <v>99.5</v>
      </c>
      <c r="J6659" s="7">
        <v>0</v>
      </c>
      <c r="K6659" s="7">
        <v>1</v>
      </c>
      <c r="L6659" s="7" t="s">
        <v>175</v>
      </c>
      <c r="M6659" s="7" t="s">
        <v>184</v>
      </c>
    </row>
    <row r="6660" spans="1:13" x14ac:dyDescent="0.3">
      <c r="A6660" s="6" t="s">
        <v>336</v>
      </c>
      <c r="B6660" s="7">
        <v>0.5</v>
      </c>
      <c r="C6660" s="7">
        <v>15</v>
      </c>
      <c r="D6660" s="7" t="s">
        <v>35</v>
      </c>
      <c r="E6660" s="7" t="s">
        <v>94</v>
      </c>
      <c r="F6660" s="7" t="s">
        <v>162</v>
      </c>
      <c r="G6660" s="7" t="s">
        <v>168</v>
      </c>
      <c r="H6660" s="7" t="s">
        <v>171</v>
      </c>
      <c r="I6660" s="7">
        <v>101.4</v>
      </c>
      <c r="J6660" s="7">
        <v>6</v>
      </c>
      <c r="K6660" s="7">
        <v>0</v>
      </c>
      <c r="L6660" s="7" t="s">
        <v>175</v>
      </c>
      <c r="M6660" s="7" t="s">
        <v>182</v>
      </c>
    </row>
    <row r="6661" spans="1:13" x14ac:dyDescent="0.3">
      <c r="A6661" s="6" t="s">
        <v>336</v>
      </c>
      <c r="B6661" s="7">
        <v>0.6</v>
      </c>
      <c r="C6661" s="7">
        <v>15</v>
      </c>
      <c r="D6661" s="7" t="s">
        <v>35</v>
      </c>
      <c r="E6661" s="7" t="s">
        <v>94</v>
      </c>
      <c r="F6661" s="7" t="s">
        <v>162</v>
      </c>
      <c r="G6661" s="7" t="s">
        <v>168</v>
      </c>
      <c r="H6661" s="7" t="s">
        <v>171</v>
      </c>
      <c r="I6661" s="7">
        <v>84.3</v>
      </c>
      <c r="J6661" s="7">
        <v>1</v>
      </c>
      <c r="K6661" s="7">
        <v>0</v>
      </c>
      <c r="L6661" s="7" t="s">
        <v>174</v>
      </c>
      <c r="M6661" s="7" t="s">
        <v>184</v>
      </c>
    </row>
    <row r="6662" spans="1:13" x14ac:dyDescent="0.3">
      <c r="A6662" s="6" t="s">
        <v>336</v>
      </c>
      <c r="B6662" s="7">
        <v>0.1</v>
      </c>
      <c r="C6662" s="7">
        <v>16</v>
      </c>
      <c r="D6662" s="7" t="s">
        <v>35</v>
      </c>
      <c r="E6662" s="7" t="s">
        <v>121</v>
      </c>
      <c r="F6662" s="7" t="s">
        <v>162</v>
      </c>
      <c r="G6662" s="7" t="s">
        <v>167</v>
      </c>
      <c r="H6662" s="7" t="s">
        <v>2</v>
      </c>
      <c r="I6662" s="7">
        <v>131.19999999999999</v>
      </c>
      <c r="J6662" s="7">
        <v>2</v>
      </c>
      <c r="K6662" s="7">
        <v>0</v>
      </c>
      <c r="L6662" s="7" t="s">
        <v>174</v>
      </c>
      <c r="M6662" s="7" t="s">
        <v>185</v>
      </c>
    </row>
    <row r="6663" spans="1:13" x14ac:dyDescent="0.3">
      <c r="A6663" s="6" t="s">
        <v>336</v>
      </c>
      <c r="B6663" s="7">
        <v>0.2</v>
      </c>
      <c r="C6663" s="7">
        <v>16</v>
      </c>
      <c r="D6663" s="7" t="s">
        <v>35</v>
      </c>
      <c r="E6663" s="7" t="s">
        <v>121</v>
      </c>
      <c r="F6663" s="7" t="s">
        <v>162</v>
      </c>
      <c r="G6663" s="7" t="s">
        <v>167</v>
      </c>
      <c r="H6663" s="7" t="s">
        <v>2</v>
      </c>
      <c r="I6663" s="7">
        <v>132.9</v>
      </c>
      <c r="J6663" s="7">
        <v>0</v>
      </c>
      <c r="K6663" s="7">
        <v>0</v>
      </c>
      <c r="L6663" s="7" t="s">
        <v>177</v>
      </c>
      <c r="M6663" s="7" t="s">
        <v>185</v>
      </c>
    </row>
    <row r="6664" spans="1:13" x14ac:dyDescent="0.3">
      <c r="A6664" s="6" t="s">
        <v>336</v>
      </c>
      <c r="B6664" s="9">
        <v>0.2</v>
      </c>
      <c r="C6664" s="7">
        <v>16</v>
      </c>
      <c r="D6664" s="7" t="s">
        <v>35</v>
      </c>
      <c r="E6664" s="7" t="s">
        <v>121</v>
      </c>
      <c r="F6664" s="7" t="s">
        <v>162</v>
      </c>
      <c r="G6664" s="7" t="s">
        <v>167</v>
      </c>
      <c r="H6664" s="7" t="s">
        <v>2</v>
      </c>
      <c r="I6664" s="7">
        <v>134.5</v>
      </c>
      <c r="J6664" s="7">
        <v>0</v>
      </c>
      <c r="K6664" s="7">
        <v>0</v>
      </c>
      <c r="L6664" s="7" t="s">
        <v>175</v>
      </c>
      <c r="M6664" s="7" t="s">
        <v>185</v>
      </c>
    </row>
    <row r="6665" spans="1:13" x14ac:dyDescent="0.3">
      <c r="A6665" s="6" t="s">
        <v>336</v>
      </c>
      <c r="B6665" s="7">
        <v>0.3</v>
      </c>
      <c r="C6665" s="7">
        <v>16</v>
      </c>
      <c r="D6665" s="7" t="s">
        <v>35</v>
      </c>
      <c r="E6665" s="7" t="s">
        <v>121</v>
      </c>
      <c r="F6665" s="7" t="s">
        <v>162</v>
      </c>
      <c r="G6665" s="7" t="s">
        <v>167</v>
      </c>
      <c r="H6665" s="7" t="s">
        <v>2</v>
      </c>
      <c r="I6665" s="7">
        <v>114</v>
      </c>
      <c r="J6665" s="7">
        <v>0</v>
      </c>
      <c r="K6665" s="7">
        <v>0</v>
      </c>
      <c r="L6665" s="7" t="s">
        <v>178</v>
      </c>
      <c r="M6665" s="7" t="s">
        <v>185</v>
      </c>
    </row>
    <row r="6666" spans="1:13" x14ac:dyDescent="0.3">
      <c r="A6666" s="6" t="s">
        <v>336</v>
      </c>
      <c r="B6666" s="7">
        <v>0.4</v>
      </c>
      <c r="C6666" s="7">
        <v>16</v>
      </c>
      <c r="D6666" s="7" t="s">
        <v>35</v>
      </c>
      <c r="E6666" s="7" t="s">
        <v>121</v>
      </c>
      <c r="F6666" s="7" t="s">
        <v>162</v>
      </c>
      <c r="G6666" s="7" t="s">
        <v>167</v>
      </c>
      <c r="H6666" s="7" t="s">
        <v>2</v>
      </c>
      <c r="I6666" s="7">
        <v>135.1</v>
      </c>
      <c r="J6666" s="7">
        <v>1</v>
      </c>
      <c r="K6666" s="7">
        <v>0</v>
      </c>
      <c r="L6666" s="7" t="s">
        <v>178</v>
      </c>
      <c r="M6666" s="7" t="s">
        <v>185</v>
      </c>
    </row>
    <row r="6667" spans="1:13" x14ac:dyDescent="0.3">
      <c r="A6667" s="6" t="s">
        <v>336</v>
      </c>
      <c r="B6667" s="7">
        <v>0.5</v>
      </c>
      <c r="C6667" s="7">
        <v>16</v>
      </c>
      <c r="D6667" s="7" t="s">
        <v>38</v>
      </c>
      <c r="E6667" s="7" t="s">
        <v>121</v>
      </c>
      <c r="F6667" s="7" t="s">
        <v>162</v>
      </c>
      <c r="G6667" s="7" t="s">
        <v>167</v>
      </c>
      <c r="H6667" s="7" t="s">
        <v>2</v>
      </c>
      <c r="I6667" s="7">
        <v>135</v>
      </c>
      <c r="J6667" s="7">
        <v>1</v>
      </c>
      <c r="K6667" s="7">
        <v>0</v>
      </c>
      <c r="L6667" s="7" t="s">
        <v>177</v>
      </c>
      <c r="M6667" s="7" t="s">
        <v>182</v>
      </c>
    </row>
    <row r="6668" spans="1:13" x14ac:dyDescent="0.3">
      <c r="A6668" s="6" t="s">
        <v>336</v>
      </c>
      <c r="B6668" s="7">
        <v>0.6</v>
      </c>
      <c r="C6668" s="7">
        <v>16</v>
      </c>
      <c r="D6668" s="7" t="s">
        <v>35</v>
      </c>
      <c r="E6668" s="7" t="s">
        <v>121</v>
      </c>
      <c r="F6668" s="7" t="s">
        <v>162</v>
      </c>
      <c r="G6668" s="7" t="s">
        <v>167</v>
      </c>
      <c r="H6668" s="7" t="s">
        <v>2</v>
      </c>
      <c r="I6668" s="7">
        <v>131.69999999999999</v>
      </c>
      <c r="J6668" s="7">
        <v>1</v>
      </c>
      <c r="K6668" s="7">
        <v>0</v>
      </c>
      <c r="L6668" s="7" t="s">
        <v>178</v>
      </c>
      <c r="M6668" s="7" t="s">
        <v>185</v>
      </c>
    </row>
    <row r="6669" spans="1:13" x14ac:dyDescent="0.3">
      <c r="A6669" s="6" t="s">
        <v>336</v>
      </c>
      <c r="B6669" s="7">
        <v>0.1</v>
      </c>
      <c r="C6669" s="7">
        <v>17</v>
      </c>
      <c r="D6669" s="7" t="s">
        <v>35</v>
      </c>
      <c r="E6669" s="7" t="s">
        <v>122</v>
      </c>
      <c r="F6669" s="7" t="s">
        <v>163</v>
      </c>
      <c r="G6669" s="7" t="s">
        <v>167</v>
      </c>
      <c r="H6669" s="7" t="s">
        <v>2</v>
      </c>
      <c r="I6669" s="7">
        <v>121.7</v>
      </c>
      <c r="J6669" s="7">
        <v>4</v>
      </c>
      <c r="K6669" s="7">
        <v>0</v>
      </c>
      <c r="L6669" s="7" t="s">
        <v>176</v>
      </c>
      <c r="M6669" s="7" t="s">
        <v>184</v>
      </c>
    </row>
    <row r="6670" spans="1:13" x14ac:dyDescent="0.3">
      <c r="A6670" s="6" t="s">
        <v>336</v>
      </c>
      <c r="B6670" s="7">
        <v>0.2</v>
      </c>
      <c r="C6670" s="7">
        <v>17</v>
      </c>
      <c r="D6670" s="7" t="s">
        <v>35</v>
      </c>
      <c r="E6670" s="7" t="s">
        <v>122</v>
      </c>
      <c r="F6670" s="7" t="s">
        <v>163</v>
      </c>
      <c r="G6670" s="7" t="s">
        <v>167</v>
      </c>
      <c r="H6670" s="7" t="s">
        <v>2</v>
      </c>
      <c r="I6670" s="7">
        <v>133</v>
      </c>
      <c r="J6670" s="7">
        <v>2</v>
      </c>
      <c r="K6670" s="7">
        <v>0</v>
      </c>
      <c r="L6670" s="7" t="s">
        <v>175</v>
      </c>
      <c r="M6670" s="7" t="s">
        <v>184</v>
      </c>
    </row>
    <row r="6671" spans="1:13" x14ac:dyDescent="0.3">
      <c r="A6671" s="6" t="s">
        <v>336</v>
      </c>
      <c r="B6671" s="7">
        <v>0.3</v>
      </c>
      <c r="C6671" s="7">
        <v>17</v>
      </c>
      <c r="D6671" s="7" t="s">
        <v>35</v>
      </c>
      <c r="E6671" s="7" t="s">
        <v>122</v>
      </c>
      <c r="F6671" s="7" t="s">
        <v>163</v>
      </c>
      <c r="G6671" s="7" t="s">
        <v>167</v>
      </c>
      <c r="H6671" s="7" t="s">
        <v>2</v>
      </c>
      <c r="I6671" s="7">
        <v>130</v>
      </c>
      <c r="J6671" s="7">
        <v>1</v>
      </c>
      <c r="K6671" s="7">
        <v>0</v>
      </c>
      <c r="L6671" s="7" t="s">
        <v>177</v>
      </c>
      <c r="M6671" s="7" t="s">
        <v>184</v>
      </c>
    </row>
    <row r="6672" spans="1:13" x14ac:dyDescent="0.3">
      <c r="A6672" s="6" t="s">
        <v>336</v>
      </c>
      <c r="B6672" s="7">
        <v>0.4</v>
      </c>
      <c r="C6672" s="7">
        <v>17</v>
      </c>
      <c r="D6672" s="7" t="s">
        <v>38</v>
      </c>
      <c r="E6672" s="7" t="s">
        <v>122</v>
      </c>
      <c r="F6672" s="7" t="s">
        <v>163</v>
      </c>
      <c r="G6672" s="7" t="s">
        <v>167</v>
      </c>
      <c r="H6672" s="7" t="s">
        <v>2</v>
      </c>
      <c r="I6672" s="7">
        <v>131.69999999999999</v>
      </c>
      <c r="J6672" s="7">
        <v>1</v>
      </c>
      <c r="K6672" s="7">
        <v>0</v>
      </c>
      <c r="L6672" s="7" t="s">
        <v>178</v>
      </c>
      <c r="M6672" s="7" t="s">
        <v>183</v>
      </c>
    </row>
    <row r="6673" spans="1:13" x14ac:dyDescent="0.3">
      <c r="A6673" s="6" t="s">
        <v>336</v>
      </c>
      <c r="B6673" s="7">
        <v>0.5</v>
      </c>
      <c r="C6673" s="7">
        <v>17</v>
      </c>
      <c r="D6673" s="7" t="s">
        <v>35</v>
      </c>
      <c r="E6673" s="7" t="s">
        <v>122</v>
      </c>
      <c r="F6673" s="7" t="s">
        <v>163</v>
      </c>
      <c r="G6673" s="7" t="s">
        <v>167</v>
      </c>
      <c r="H6673" s="7" t="s">
        <v>2</v>
      </c>
      <c r="I6673" s="7">
        <v>131.6</v>
      </c>
      <c r="J6673" s="7">
        <v>1</v>
      </c>
      <c r="K6673" s="7">
        <v>0</v>
      </c>
      <c r="L6673" s="7" t="s">
        <v>177</v>
      </c>
      <c r="M6673" s="7" t="s">
        <v>184</v>
      </c>
    </row>
    <row r="6674" spans="1:13" x14ac:dyDescent="0.3">
      <c r="A6674" s="6" t="s">
        <v>336</v>
      </c>
      <c r="B6674" s="7">
        <v>0.6</v>
      </c>
      <c r="C6674" s="7">
        <v>17</v>
      </c>
      <c r="D6674" s="7" t="s">
        <v>38</v>
      </c>
      <c r="E6674" s="7" t="s">
        <v>122</v>
      </c>
      <c r="F6674" s="7" t="s">
        <v>163</v>
      </c>
      <c r="G6674" s="7" t="s">
        <v>167</v>
      </c>
      <c r="H6674" s="7" t="s">
        <v>2</v>
      </c>
      <c r="I6674" s="7">
        <v>131.6</v>
      </c>
      <c r="J6674" s="7">
        <v>4</v>
      </c>
      <c r="K6674" s="7">
        <v>0</v>
      </c>
      <c r="L6674" s="7" t="s">
        <v>178</v>
      </c>
      <c r="M6674" s="7" t="s">
        <v>182</v>
      </c>
    </row>
    <row r="6675" spans="1:13" x14ac:dyDescent="0.3">
      <c r="A6675" s="6" t="s">
        <v>336</v>
      </c>
      <c r="B6675" s="7">
        <v>0.1</v>
      </c>
      <c r="C6675" s="7">
        <v>18</v>
      </c>
      <c r="D6675" s="7" t="s">
        <v>35</v>
      </c>
      <c r="E6675" s="7" t="s">
        <v>121</v>
      </c>
      <c r="F6675" s="7" t="s">
        <v>162</v>
      </c>
      <c r="G6675" s="7" t="s">
        <v>167</v>
      </c>
      <c r="H6675" s="7" t="s">
        <v>2</v>
      </c>
      <c r="I6675" s="7">
        <v>113.7</v>
      </c>
      <c r="J6675" s="7">
        <v>0</v>
      </c>
      <c r="K6675" s="7">
        <v>0</v>
      </c>
      <c r="L6675" s="7" t="s">
        <v>178</v>
      </c>
      <c r="M6675" s="7" t="s">
        <v>185</v>
      </c>
    </row>
    <row r="6676" spans="1:13" x14ac:dyDescent="0.3">
      <c r="A6676" s="6" t="s">
        <v>336</v>
      </c>
      <c r="B6676" s="7">
        <v>0.2</v>
      </c>
      <c r="C6676" s="7">
        <v>18</v>
      </c>
      <c r="D6676" s="7" t="s">
        <v>35</v>
      </c>
      <c r="E6676" s="7" t="s">
        <v>121</v>
      </c>
      <c r="F6676" s="7" t="s">
        <v>162</v>
      </c>
      <c r="G6676" s="7" t="s">
        <v>167</v>
      </c>
      <c r="H6676" s="7" t="s">
        <v>2</v>
      </c>
      <c r="I6676" s="7">
        <v>132</v>
      </c>
      <c r="J6676" s="7">
        <v>0</v>
      </c>
      <c r="K6676" s="7">
        <v>0</v>
      </c>
      <c r="L6676" s="7" t="s">
        <v>177</v>
      </c>
      <c r="M6676" s="7" t="s">
        <v>185</v>
      </c>
    </row>
    <row r="6677" spans="1:13" x14ac:dyDescent="0.3">
      <c r="A6677" s="6" t="s">
        <v>336</v>
      </c>
      <c r="B6677" s="7">
        <v>0.3</v>
      </c>
      <c r="C6677" s="7">
        <v>18</v>
      </c>
      <c r="D6677" s="7" t="s">
        <v>35</v>
      </c>
      <c r="E6677" s="7" t="s">
        <v>121</v>
      </c>
      <c r="F6677" s="7" t="s">
        <v>162</v>
      </c>
      <c r="G6677" s="7" t="s">
        <v>167</v>
      </c>
      <c r="H6677" s="7" t="s">
        <v>2</v>
      </c>
      <c r="I6677" s="7">
        <v>131.5</v>
      </c>
      <c r="J6677" s="7">
        <v>1</v>
      </c>
      <c r="K6677" s="7">
        <v>0</v>
      </c>
      <c r="L6677" s="7" t="s">
        <v>175</v>
      </c>
      <c r="M6677" s="7" t="s">
        <v>185</v>
      </c>
    </row>
    <row r="6678" spans="1:13" x14ac:dyDescent="0.3">
      <c r="A6678" s="6" t="s">
        <v>336</v>
      </c>
      <c r="B6678" s="7">
        <v>0.4</v>
      </c>
      <c r="C6678" s="7">
        <v>18</v>
      </c>
      <c r="D6678" s="7" t="s">
        <v>38</v>
      </c>
      <c r="E6678" s="7" t="s">
        <v>121</v>
      </c>
      <c r="F6678" s="7" t="s">
        <v>162</v>
      </c>
      <c r="G6678" s="7" t="s">
        <v>167</v>
      </c>
      <c r="H6678" s="7" t="s">
        <v>2</v>
      </c>
      <c r="I6678" s="7">
        <v>114.9</v>
      </c>
      <c r="J6678" s="7">
        <v>6</v>
      </c>
      <c r="K6678" s="7">
        <v>0</v>
      </c>
      <c r="L6678" s="7" t="s">
        <v>175</v>
      </c>
      <c r="M6678" s="7" t="s">
        <v>183</v>
      </c>
    </row>
    <row r="6679" spans="1:13" x14ac:dyDescent="0.3">
      <c r="A6679" s="6" t="s">
        <v>336</v>
      </c>
      <c r="B6679" s="7">
        <v>0.5</v>
      </c>
      <c r="C6679" s="7">
        <v>18</v>
      </c>
      <c r="D6679" s="7" t="s">
        <v>38</v>
      </c>
      <c r="E6679" s="7" t="s">
        <v>121</v>
      </c>
      <c r="F6679" s="7" t="s">
        <v>162</v>
      </c>
      <c r="G6679" s="7" t="s">
        <v>167</v>
      </c>
      <c r="H6679" s="7" t="s">
        <v>2</v>
      </c>
      <c r="I6679" s="7">
        <v>132</v>
      </c>
      <c r="J6679" s="7">
        <v>6</v>
      </c>
      <c r="K6679" s="7">
        <v>0</v>
      </c>
      <c r="L6679" s="7" t="s">
        <v>175</v>
      </c>
      <c r="M6679" s="7" t="s">
        <v>183</v>
      </c>
    </row>
    <row r="6680" spans="1:13" x14ac:dyDescent="0.3">
      <c r="A6680" s="6" t="s">
        <v>336</v>
      </c>
      <c r="B6680" s="7">
        <v>0.6</v>
      </c>
      <c r="C6680" s="7">
        <v>18</v>
      </c>
      <c r="D6680" s="7" t="s">
        <v>38</v>
      </c>
      <c r="E6680" s="7" t="s">
        <v>121</v>
      </c>
      <c r="F6680" s="7" t="s">
        <v>162</v>
      </c>
      <c r="G6680" s="7" t="s">
        <v>167</v>
      </c>
      <c r="H6680" s="7" t="s">
        <v>2</v>
      </c>
      <c r="I6680" s="7">
        <v>133.1</v>
      </c>
      <c r="J6680" s="7">
        <v>1</v>
      </c>
      <c r="K6680" s="7">
        <v>0</v>
      </c>
      <c r="L6680" s="7" t="s">
        <v>177</v>
      </c>
      <c r="M6680" s="7" t="s">
        <v>184</v>
      </c>
    </row>
    <row r="6681" spans="1:13" x14ac:dyDescent="0.3">
      <c r="A6681" s="6" t="s">
        <v>336</v>
      </c>
      <c r="B6681" s="7">
        <v>0.1</v>
      </c>
      <c r="C6681" s="7">
        <v>19</v>
      </c>
      <c r="D6681" s="7" t="s">
        <v>38</v>
      </c>
      <c r="E6681" s="7" t="s">
        <v>122</v>
      </c>
      <c r="F6681" s="7" t="s">
        <v>163</v>
      </c>
      <c r="G6681" s="7" t="s">
        <v>167</v>
      </c>
      <c r="H6681" s="7" t="s">
        <v>2</v>
      </c>
      <c r="I6681" s="7">
        <v>125.5</v>
      </c>
      <c r="J6681" s="7">
        <v>1</v>
      </c>
      <c r="K6681" s="7">
        <v>0</v>
      </c>
      <c r="L6681" s="7" t="s">
        <v>176</v>
      </c>
      <c r="M6681" s="7" t="s">
        <v>185</v>
      </c>
    </row>
    <row r="6682" spans="1:13" x14ac:dyDescent="0.3">
      <c r="A6682" s="6" t="s">
        <v>336</v>
      </c>
      <c r="B6682" s="9">
        <v>0.2</v>
      </c>
      <c r="C6682" s="7">
        <v>19</v>
      </c>
      <c r="D6682" s="7" t="s">
        <v>35</v>
      </c>
      <c r="E6682" s="7" t="s">
        <v>122</v>
      </c>
      <c r="F6682" s="7" t="s">
        <v>163</v>
      </c>
      <c r="G6682" s="7" t="s">
        <v>167</v>
      </c>
      <c r="H6682" s="7" t="s">
        <v>2</v>
      </c>
      <c r="I6682" s="7">
        <v>134.6</v>
      </c>
      <c r="J6682" s="7">
        <v>0</v>
      </c>
      <c r="K6682" s="7">
        <v>0</v>
      </c>
      <c r="L6682" s="7" t="s">
        <v>177</v>
      </c>
      <c r="M6682" s="7" t="s">
        <v>184</v>
      </c>
    </row>
    <row r="6683" spans="1:13" x14ac:dyDescent="0.3">
      <c r="A6683" s="6" t="s">
        <v>336</v>
      </c>
      <c r="B6683" s="7">
        <v>0.2</v>
      </c>
      <c r="C6683" s="7">
        <v>19</v>
      </c>
      <c r="D6683" s="7" t="s">
        <v>35</v>
      </c>
      <c r="E6683" s="7" t="s">
        <v>122</v>
      </c>
      <c r="F6683" s="7" t="s">
        <v>163</v>
      </c>
      <c r="G6683" s="7" t="s">
        <v>167</v>
      </c>
      <c r="H6683" s="7" t="s">
        <v>2</v>
      </c>
      <c r="I6683" s="7">
        <v>134.9</v>
      </c>
      <c r="J6683" s="7">
        <v>1</v>
      </c>
      <c r="K6683" s="7">
        <v>0</v>
      </c>
      <c r="L6683" s="7" t="s">
        <v>175</v>
      </c>
      <c r="M6683" s="7" t="s">
        <v>184</v>
      </c>
    </row>
    <row r="6684" spans="1:13" x14ac:dyDescent="0.3">
      <c r="A6684" s="6" t="s">
        <v>336</v>
      </c>
      <c r="B6684" s="7">
        <v>0.3</v>
      </c>
      <c r="C6684" s="7">
        <v>19</v>
      </c>
      <c r="D6684" s="7" t="s">
        <v>38</v>
      </c>
      <c r="E6684" s="7" t="s">
        <v>122</v>
      </c>
      <c r="F6684" s="7" t="s">
        <v>163</v>
      </c>
      <c r="G6684" s="7" t="s">
        <v>167</v>
      </c>
      <c r="H6684" s="7" t="s">
        <v>2</v>
      </c>
      <c r="I6684" s="7">
        <v>125.6</v>
      </c>
      <c r="J6684" s="7">
        <v>1</v>
      </c>
      <c r="K6684" s="7">
        <v>0</v>
      </c>
      <c r="L6684" s="7" t="s">
        <v>176</v>
      </c>
      <c r="M6684" s="7" t="s">
        <v>183</v>
      </c>
    </row>
    <row r="6685" spans="1:13" x14ac:dyDescent="0.3">
      <c r="A6685" s="6" t="s">
        <v>336</v>
      </c>
      <c r="B6685" s="7">
        <v>0.4</v>
      </c>
      <c r="C6685" s="7">
        <v>19</v>
      </c>
      <c r="D6685" s="7" t="s">
        <v>35</v>
      </c>
      <c r="E6685" s="7" t="s">
        <v>122</v>
      </c>
      <c r="F6685" s="7" t="s">
        <v>163</v>
      </c>
      <c r="G6685" s="7" t="s">
        <v>167</v>
      </c>
      <c r="H6685" s="7" t="s">
        <v>2</v>
      </c>
      <c r="I6685" s="7">
        <v>126.2</v>
      </c>
      <c r="J6685" s="7">
        <v>0</v>
      </c>
      <c r="K6685" s="7">
        <v>0</v>
      </c>
      <c r="L6685" s="7" t="s">
        <v>177</v>
      </c>
      <c r="M6685" s="7" t="s">
        <v>184</v>
      </c>
    </row>
    <row r="6686" spans="1:13" x14ac:dyDescent="0.3">
      <c r="A6686" s="6" t="s">
        <v>336</v>
      </c>
      <c r="B6686" s="7">
        <v>0.5</v>
      </c>
      <c r="C6686" s="7">
        <v>19</v>
      </c>
      <c r="D6686" s="7" t="s">
        <v>35</v>
      </c>
      <c r="E6686" s="7" t="s">
        <v>122</v>
      </c>
      <c r="F6686" s="7" t="s">
        <v>163</v>
      </c>
      <c r="G6686" s="7" t="s">
        <v>167</v>
      </c>
      <c r="H6686" s="7" t="s">
        <v>2</v>
      </c>
      <c r="I6686" s="7">
        <v>134.5</v>
      </c>
      <c r="J6686" s="7">
        <v>1</v>
      </c>
      <c r="K6686" s="7">
        <v>0</v>
      </c>
      <c r="L6686" s="7" t="s">
        <v>175</v>
      </c>
      <c r="M6686" s="7" t="s">
        <v>184</v>
      </c>
    </row>
    <row r="6687" spans="1:13" x14ac:dyDescent="0.3">
      <c r="A6687" s="6" t="s">
        <v>336</v>
      </c>
      <c r="B6687" s="7">
        <v>0.6</v>
      </c>
      <c r="C6687" s="7">
        <v>19</v>
      </c>
      <c r="D6687" s="7" t="s">
        <v>38</v>
      </c>
      <c r="E6687" s="7" t="s">
        <v>122</v>
      </c>
      <c r="F6687" s="7" t="s">
        <v>163</v>
      </c>
      <c r="G6687" s="7" t="s">
        <v>167</v>
      </c>
      <c r="H6687" s="7" t="s">
        <v>2</v>
      </c>
      <c r="I6687" s="7">
        <v>130.4</v>
      </c>
      <c r="J6687" s="7">
        <v>1</v>
      </c>
      <c r="K6687" s="7">
        <v>0</v>
      </c>
      <c r="L6687" s="7" t="s">
        <v>177</v>
      </c>
      <c r="M6687" s="7" t="s">
        <v>182</v>
      </c>
    </row>
    <row r="6688" spans="1:13" x14ac:dyDescent="0.3">
      <c r="A6688" s="6" t="s">
        <v>336</v>
      </c>
      <c r="B6688" s="7">
        <v>0.1</v>
      </c>
      <c r="C6688" s="7">
        <v>20</v>
      </c>
      <c r="D6688" s="7" t="s">
        <v>38</v>
      </c>
      <c r="E6688" s="7" t="s">
        <v>141</v>
      </c>
      <c r="F6688" s="7" t="s">
        <v>162</v>
      </c>
      <c r="G6688" s="7" t="s">
        <v>167</v>
      </c>
      <c r="H6688" s="7" t="s">
        <v>2</v>
      </c>
      <c r="I6688" s="7">
        <v>133.5</v>
      </c>
      <c r="J6688" s="7">
        <v>4</v>
      </c>
      <c r="K6688" s="7">
        <v>0</v>
      </c>
      <c r="L6688" s="7" t="s">
        <v>175</v>
      </c>
      <c r="M6688" s="7" t="s">
        <v>182</v>
      </c>
    </row>
    <row r="6689" spans="1:13" x14ac:dyDescent="0.3">
      <c r="A6689" s="6" t="s">
        <v>336</v>
      </c>
      <c r="B6689" s="7">
        <v>0.2</v>
      </c>
      <c r="C6689" s="7">
        <v>20</v>
      </c>
      <c r="D6689" s="7" t="s">
        <v>38</v>
      </c>
      <c r="E6689" s="7" t="s">
        <v>141</v>
      </c>
      <c r="F6689" s="7" t="s">
        <v>162</v>
      </c>
      <c r="G6689" s="7" t="s">
        <v>167</v>
      </c>
      <c r="H6689" s="7" t="s">
        <v>2</v>
      </c>
      <c r="I6689" s="7">
        <v>132.19999999999999</v>
      </c>
      <c r="J6689" s="7">
        <v>6</v>
      </c>
      <c r="K6689" s="7">
        <v>0</v>
      </c>
      <c r="L6689" s="7" t="s">
        <v>177</v>
      </c>
      <c r="M6689" s="7" t="s">
        <v>183</v>
      </c>
    </row>
    <row r="6690" spans="1:13" x14ac:dyDescent="0.3">
      <c r="A6690" s="6" t="s">
        <v>336</v>
      </c>
      <c r="B6690" s="7">
        <v>0.3</v>
      </c>
      <c r="C6690" s="7">
        <v>20</v>
      </c>
      <c r="D6690" s="7" t="s">
        <v>38</v>
      </c>
      <c r="E6690" s="7" t="s">
        <v>141</v>
      </c>
      <c r="F6690" s="7" t="s">
        <v>162</v>
      </c>
      <c r="G6690" s="7" t="s">
        <v>167</v>
      </c>
      <c r="H6690" s="7" t="s">
        <v>171</v>
      </c>
      <c r="I6690" s="7">
        <v>137</v>
      </c>
      <c r="J6690" s="7">
        <v>1</v>
      </c>
      <c r="K6690" s="7">
        <v>0</v>
      </c>
      <c r="L6690" s="7" t="s">
        <v>177</v>
      </c>
      <c r="M6690" s="7" t="s">
        <v>184</v>
      </c>
    </row>
    <row r="6691" spans="1:13" x14ac:dyDescent="0.3">
      <c r="A6691" s="6" t="s">
        <v>336</v>
      </c>
      <c r="B6691" s="7">
        <v>0.4</v>
      </c>
      <c r="C6691" s="7">
        <v>20</v>
      </c>
      <c r="D6691" s="7" t="s">
        <v>35</v>
      </c>
      <c r="E6691" s="7" t="s">
        <v>141</v>
      </c>
      <c r="F6691" s="7" t="s">
        <v>162</v>
      </c>
      <c r="G6691" s="7" t="s">
        <v>167</v>
      </c>
      <c r="H6691" s="7" t="s">
        <v>2</v>
      </c>
      <c r="I6691" s="7">
        <v>134</v>
      </c>
      <c r="J6691" s="7">
        <v>4</v>
      </c>
      <c r="K6691" s="7">
        <v>0</v>
      </c>
      <c r="L6691" s="7" t="s">
        <v>178</v>
      </c>
      <c r="M6691" s="7" t="s">
        <v>185</v>
      </c>
    </row>
    <row r="6692" spans="1:13" x14ac:dyDescent="0.3">
      <c r="A6692" s="6" t="s">
        <v>336</v>
      </c>
      <c r="B6692" s="7">
        <v>0.5</v>
      </c>
      <c r="C6692" s="7">
        <v>20</v>
      </c>
      <c r="D6692" s="7" t="s">
        <v>35</v>
      </c>
      <c r="E6692" s="7" t="s">
        <v>141</v>
      </c>
      <c r="F6692" s="7" t="s">
        <v>162</v>
      </c>
      <c r="G6692" s="7" t="s">
        <v>167</v>
      </c>
      <c r="H6692" s="7" t="s">
        <v>2</v>
      </c>
      <c r="I6692" s="7">
        <v>133.19999999999999</v>
      </c>
      <c r="J6692" s="7">
        <v>1</v>
      </c>
      <c r="K6692" s="7">
        <v>0</v>
      </c>
      <c r="L6692" s="7" t="s">
        <v>177</v>
      </c>
      <c r="M6692" s="7" t="s">
        <v>183</v>
      </c>
    </row>
    <row r="6693" spans="1:13" x14ac:dyDescent="0.3">
      <c r="A6693" s="6" t="s">
        <v>336</v>
      </c>
      <c r="B6693" s="7">
        <v>0.6</v>
      </c>
      <c r="C6693" s="7">
        <v>20</v>
      </c>
      <c r="D6693" s="7" t="s">
        <v>38</v>
      </c>
      <c r="E6693" s="7" t="s">
        <v>141</v>
      </c>
      <c r="F6693" s="7" t="s">
        <v>162</v>
      </c>
      <c r="G6693" s="7" t="s">
        <v>167</v>
      </c>
      <c r="H6693" s="7" t="s">
        <v>171</v>
      </c>
      <c r="I6693" s="7">
        <v>134.4</v>
      </c>
      <c r="J6693" s="7">
        <v>4</v>
      </c>
      <c r="K6693" s="7">
        <v>0</v>
      </c>
      <c r="L6693" s="7" t="s">
        <v>175</v>
      </c>
      <c r="M6693" s="7" t="s">
        <v>183</v>
      </c>
    </row>
    <row r="6694" spans="1:13" x14ac:dyDescent="0.3">
      <c r="A6694" s="6" t="s">
        <v>18</v>
      </c>
      <c r="B6694" s="7">
        <v>0.1</v>
      </c>
      <c r="C6694" s="7">
        <v>1</v>
      </c>
      <c r="D6694" s="7" t="s">
        <v>95</v>
      </c>
      <c r="E6694" s="8" t="s">
        <v>148</v>
      </c>
      <c r="F6694" s="7" t="s">
        <v>163</v>
      </c>
      <c r="G6694" s="7" t="s">
        <v>167</v>
      </c>
      <c r="H6694" s="7" t="s">
        <v>2</v>
      </c>
      <c r="I6694" s="7">
        <v>129.9</v>
      </c>
      <c r="J6694" s="7">
        <v>0</v>
      </c>
      <c r="K6694" s="7">
        <v>0</v>
      </c>
      <c r="L6694" s="7" t="s">
        <v>174</v>
      </c>
      <c r="M6694" s="7" t="s">
        <v>183</v>
      </c>
    </row>
    <row r="6695" spans="1:13" x14ac:dyDescent="0.3">
      <c r="A6695" s="6" t="s">
        <v>18</v>
      </c>
      <c r="B6695" s="7">
        <v>0.2</v>
      </c>
      <c r="C6695" s="7">
        <v>1</v>
      </c>
      <c r="D6695" s="7" t="s">
        <v>95</v>
      </c>
      <c r="E6695" s="8" t="s">
        <v>148</v>
      </c>
      <c r="F6695" s="7" t="s">
        <v>163</v>
      </c>
      <c r="G6695" s="7" t="s">
        <v>167</v>
      </c>
      <c r="H6695" s="7" t="s">
        <v>2</v>
      </c>
      <c r="I6695" s="7">
        <v>128.4</v>
      </c>
      <c r="J6695" s="7">
        <v>1</v>
      </c>
      <c r="K6695" s="7">
        <v>0</v>
      </c>
      <c r="L6695" s="7" t="s">
        <v>178</v>
      </c>
      <c r="M6695" s="7" t="s">
        <v>184</v>
      </c>
    </row>
    <row r="6696" spans="1:13" x14ac:dyDescent="0.3">
      <c r="A6696" s="6" t="s">
        <v>18</v>
      </c>
      <c r="B6696" s="7">
        <v>0.3</v>
      </c>
      <c r="C6696" s="7">
        <v>1</v>
      </c>
      <c r="D6696" s="8" t="s">
        <v>93</v>
      </c>
      <c r="E6696" s="8" t="s">
        <v>148</v>
      </c>
      <c r="F6696" s="7" t="s">
        <v>163</v>
      </c>
      <c r="G6696" s="7" t="s">
        <v>167</v>
      </c>
      <c r="H6696" s="7" t="s">
        <v>2</v>
      </c>
      <c r="I6696" s="7">
        <v>135.9</v>
      </c>
      <c r="J6696" s="7">
        <v>1</v>
      </c>
      <c r="K6696" s="7">
        <v>0</v>
      </c>
      <c r="L6696" s="7" t="s">
        <v>178</v>
      </c>
      <c r="M6696" s="7" t="s">
        <v>183</v>
      </c>
    </row>
    <row r="6697" spans="1:13" x14ac:dyDescent="0.3">
      <c r="A6697" s="6" t="s">
        <v>18</v>
      </c>
      <c r="B6697" s="7">
        <v>0.4</v>
      </c>
      <c r="C6697" s="7">
        <v>1</v>
      </c>
      <c r="D6697" s="7" t="s">
        <v>95</v>
      </c>
      <c r="E6697" s="8" t="s">
        <v>148</v>
      </c>
      <c r="F6697" s="7" t="s">
        <v>163</v>
      </c>
      <c r="G6697" s="7" t="s">
        <v>167</v>
      </c>
      <c r="H6697" s="7" t="s">
        <v>2</v>
      </c>
      <c r="I6697" s="7">
        <v>131.4</v>
      </c>
      <c r="J6697" s="7">
        <v>4</v>
      </c>
      <c r="K6697" s="7">
        <v>0</v>
      </c>
      <c r="L6697" s="7" t="s">
        <v>176</v>
      </c>
      <c r="M6697" s="7" t="s">
        <v>184</v>
      </c>
    </row>
    <row r="6698" spans="1:13" x14ac:dyDescent="0.3">
      <c r="A6698" s="6" t="s">
        <v>18</v>
      </c>
      <c r="B6698" s="7">
        <v>0.5</v>
      </c>
      <c r="C6698" s="7">
        <v>1</v>
      </c>
      <c r="D6698" s="7" t="s">
        <v>95</v>
      </c>
      <c r="E6698" s="8" t="s">
        <v>148</v>
      </c>
      <c r="F6698" s="7" t="s">
        <v>163</v>
      </c>
      <c r="G6698" s="7" t="s">
        <v>167</v>
      </c>
      <c r="H6698" s="7" t="s">
        <v>2</v>
      </c>
      <c r="I6698" s="7">
        <v>131.6</v>
      </c>
      <c r="J6698" s="7">
        <v>1</v>
      </c>
      <c r="K6698" s="7">
        <v>0</v>
      </c>
      <c r="L6698" s="7" t="s">
        <v>176</v>
      </c>
      <c r="M6698" s="7" t="s">
        <v>183</v>
      </c>
    </row>
    <row r="6699" spans="1:13" x14ac:dyDescent="0.3">
      <c r="A6699" s="6" t="s">
        <v>18</v>
      </c>
      <c r="B6699" s="7">
        <v>0.6</v>
      </c>
      <c r="C6699" s="7">
        <v>1</v>
      </c>
      <c r="D6699" s="8" t="s">
        <v>93</v>
      </c>
      <c r="E6699" s="8" t="s">
        <v>148</v>
      </c>
      <c r="F6699" s="7" t="s">
        <v>163</v>
      </c>
      <c r="G6699" s="7" t="s">
        <v>167</v>
      </c>
      <c r="H6699" s="7" t="s">
        <v>2</v>
      </c>
      <c r="I6699" s="7">
        <v>133.19999999999999</v>
      </c>
      <c r="J6699" s="7">
        <v>1</v>
      </c>
      <c r="K6699" s="7">
        <v>0</v>
      </c>
      <c r="L6699" s="7" t="s">
        <v>174</v>
      </c>
      <c r="M6699" s="7" t="s">
        <v>183</v>
      </c>
    </row>
    <row r="6700" spans="1:13" x14ac:dyDescent="0.3">
      <c r="A6700" s="6" t="s">
        <v>18</v>
      </c>
      <c r="B6700" s="7">
        <v>0.1</v>
      </c>
      <c r="C6700" s="7">
        <v>2</v>
      </c>
      <c r="D6700" s="8" t="s">
        <v>93</v>
      </c>
      <c r="E6700" s="8" t="s">
        <v>149</v>
      </c>
      <c r="F6700" s="7" t="s">
        <v>162</v>
      </c>
      <c r="G6700" s="7" t="s">
        <v>167</v>
      </c>
      <c r="H6700" s="7" t="s">
        <v>2</v>
      </c>
      <c r="I6700" s="7">
        <v>132.1</v>
      </c>
      <c r="J6700" s="7">
        <v>4</v>
      </c>
      <c r="K6700" s="7">
        <v>0</v>
      </c>
      <c r="L6700" s="7" t="s">
        <v>174</v>
      </c>
      <c r="M6700" s="7" t="s">
        <v>185</v>
      </c>
    </row>
    <row r="6701" spans="1:13" x14ac:dyDescent="0.3">
      <c r="A6701" s="6" t="s">
        <v>18</v>
      </c>
      <c r="B6701" s="7">
        <v>0.2</v>
      </c>
      <c r="C6701" s="7">
        <v>2</v>
      </c>
      <c r="D6701" s="8" t="s">
        <v>93</v>
      </c>
      <c r="E6701" s="8" t="s">
        <v>149</v>
      </c>
      <c r="F6701" s="7" t="s">
        <v>162</v>
      </c>
      <c r="G6701" s="7" t="s">
        <v>167</v>
      </c>
      <c r="H6701" s="7" t="s">
        <v>2</v>
      </c>
      <c r="I6701" s="7">
        <v>133.19999999999999</v>
      </c>
      <c r="J6701" s="7">
        <v>4</v>
      </c>
      <c r="K6701" s="7">
        <v>0</v>
      </c>
      <c r="L6701" s="7" t="s">
        <v>174</v>
      </c>
      <c r="M6701" s="7" t="s">
        <v>183</v>
      </c>
    </row>
    <row r="6702" spans="1:13" x14ac:dyDescent="0.3">
      <c r="A6702" s="6" t="s">
        <v>18</v>
      </c>
      <c r="B6702" s="7">
        <v>0.3</v>
      </c>
      <c r="C6702" s="7">
        <v>2</v>
      </c>
      <c r="D6702" s="8" t="s">
        <v>93</v>
      </c>
      <c r="E6702" s="8" t="s">
        <v>149</v>
      </c>
      <c r="F6702" s="7" t="s">
        <v>162</v>
      </c>
      <c r="G6702" s="7" t="s">
        <v>167</v>
      </c>
      <c r="H6702" s="7" t="s">
        <v>2</v>
      </c>
      <c r="I6702" s="7">
        <v>105.2</v>
      </c>
      <c r="J6702" s="7">
        <v>1</v>
      </c>
      <c r="K6702" s="7">
        <v>0</v>
      </c>
      <c r="L6702" s="7" t="s">
        <v>174</v>
      </c>
      <c r="M6702" s="7" t="s">
        <v>183</v>
      </c>
    </row>
    <row r="6703" spans="1:13" x14ac:dyDescent="0.3">
      <c r="A6703" s="6" t="s">
        <v>18</v>
      </c>
      <c r="B6703" s="7">
        <v>0.4</v>
      </c>
      <c r="C6703" s="7">
        <v>2</v>
      </c>
      <c r="D6703" s="7" t="s">
        <v>95</v>
      </c>
      <c r="E6703" s="8" t="s">
        <v>149</v>
      </c>
      <c r="F6703" s="7" t="s">
        <v>162</v>
      </c>
      <c r="G6703" s="7" t="s">
        <v>167</v>
      </c>
      <c r="H6703" s="7" t="s">
        <v>2</v>
      </c>
      <c r="I6703" s="7">
        <v>135.4</v>
      </c>
      <c r="J6703" s="7">
        <v>1</v>
      </c>
      <c r="K6703" s="7">
        <v>0</v>
      </c>
      <c r="L6703" s="7" t="s">
        <v>174</v>
      </c>
      <c r="M6703" s="7" t="s">
        <v>182</v>
      </c>
    </row>
    <row r="6704" spans="1:13" x14ac:dyDescent="0.3">
      <c r="A6704" s="6" t="s">
        <v>18</v>
      </c>
      <c r="B6704" s="7">
        <v>0.5</v>
      </c>
      <c r="C6704" s="7">
        <v>2</v>
      </c>
      <c r="D6704" s="8" t="s">
        <v>93</v>
      </c>
      <c r="E6704" s="8" t="s">
        <v>149</v>
      </c>
      <c r="F6704" s="7" t="s">
        <v>162</v>
      </c>
      <c r="G6704" s="7" t="s">
        <v>167</v>
      </c>
      <c r="H6704" s="7" t="s">
        <v>2</v>
      </c>
      <c r="I6704" s="7">
        <v>136.1</v>
      </c>
      <c r="J6704" s="7">
        <v>1</v>
      </c>
      <c r="K6704" s="7">
        <v>0</v>
      </c>
      <c r="L6704" s="7" t="s">
        <v>174</v>
      </c>
      <c r="M6704" s="7" t="s">
        <v>182</v>
      </c>
    </row>
    <row r="6705" spans="1:13" x14ac:dyDescent="0.3">
      <c r="A6705" s="6" t="s">
        <v>18</v>
      </c>
      <c r="B6705" s="7">
        <v>0.6</v>
      </c>
      <c r="C6705" s="7">
        <v>2</v>
      </c>
      <c r="D6705" s="7" t="s">
        <v>95</v>
      </c>
      <c r="E6705" s="8" t="s">
        <v>149</v>
      </c>
      <c r="F6705" s="7" t="s">
        <v>162</v>
      </c>
      <c r="G6705" s="7" t="s">
        <v>167</v>
      </c>
      <c r="H6705" s="7" t="s">
        <v>2</v>
      </c>
      <c r="I6705" s="7">
        <v>133.19999999999999</v>
      </c>
      <c r="J6705" s="7">
        <v>4</v>
      </c>
      <c r="K6705" s="7">
        <v>0</v>
      </c>
      <c r="L6705" s="7" t="s">
        <v>176</v>
      </c>
      <c r="M6705" s="7" t="s">
        <v>184</v>
      </c>
    </row>
    <row r="6706" spans="1:13" x14ac:dyDescent="0.3">
      <c r="A6706" s="6" t="s">
        <v>18</v>
      </c>
      <c r="B6706" s="7">
        <v>0.1</v>
      </c>
      <c r="C6706" s="7">
        <v>3</v>
      </c>
      <c r="D6706" s="8" t="s">
        <v>93</v>
      </c>
      <c r="E6706" s="8" t="s">
        <v>148</v>
      </c>
      <c r="F6706" s="7" t="s">
        <v>163</v>
      </c>
      <c r="G6706" s="7" t="s">
        <v>167</v>
      </c>
      <c r="H6706" s="7" t="s">
        <v>2</v>
      </c>
      <c r="I6706" s="7">
        <v>132</v>
      </c>
      <c r="J6706" s="7">
        <v>0</v>
      </c>
      <c r="K6706" s="7">
        <v>0</v>
      </c>
      <c r="L6706" s="7" t="s">
        <v>176</v>
      </c>
      <c r="M6706" s="7" t="s">
        <v>183</v>
      </c>
    </row>
    <row r="6707" spans="1:13" x14ac:dyDescent="0.3">
      <c r="A6707" s="6" t="s">
        <v>18</v>
      </c>
      <c r="B6707" s="7">
        <v>0.2</v>
      </c>
      <c r="C6707" s="7">
        <v>3</v>
      </c>
      <c r="D6707" s="8" t="s">
        <v>93</v>
      </c>
      <c r="E6707" s="8" t="s">
        <v>148</v>
      </c>
      <c r="F6707" s="7" t="s">
        <v>163</v>
      </c>
      <c r="G6707" s="7" t="s">
        <v>167</v>
      </c>
      <c r="H6707" s="7" t="s">
        <v>2</v>
      </c>
      <c r="I6707" s="7">
        <v>134.9</v>
      </c>
      <c r="J6707" s="7">
        <v>4</v>
      </c>
      <c r="K6707" s="7">
        <v>0</v>
      </c>
      <c r="L6707" s="7" t="s">
        <v>176</v>
      </c>
      <c r="M6707" s="7" t="s">
        <v>183</v>
      </c>
    </row>
    <row r="6708" spans="1:13" x14ac:dyDescent="0.3">
      <c r="A6708" s="6" t="s">
        <v>18</v>
      </c>
      <c r="B6708" s="7">
        <v>0.3</v>
      </c>
      <c r="C6708" s="7">
        <v>3</v>
      </c>
      <c r="D6708" s="8" t="s">
        <v>93</v>
      </c>
      <c r="E6708" s="8" t="s">
        <v>148</v>
      </c>
      <c r="F6708" s="7" t="s">
        <v>163</v>
      </c>
      <c r="G6708" s="7" t="s">
        <v>167</v>
      </c>
      <c r="H6708" s="7" t="s">
        <v>2</v>
      </c>
      <c r="I6708" s="7">
        <v>137.5</v>
      </c>
      <c r="J6708" s="7">
        <v>1</v>
      </c>
      <c r="K6708" s="7">
        <v>0</v>
      </c>
      <c r="L6708" s="7" t="s">
        <v>176</v>
      </c>
      <c r="M6708" s="7" t="s">
        <v>182</v>
      </c>
    </row>
    <row r="6709" spans="1:13" x14ac:dyDescent="0.3">
      <c r="A6709" s="6" t="s">
        <v>18</v>
      </c>
      <c r="B6709" s="7">
        <v>0.4</v>
      </c>
      <c r="C6709" s="7">
        <v>3</v>
      </c>
      <c r="D6709" s="7" t="s">
        <v>95</v>
      </c>
      <c r="E6709" s="8" t="s">
        <v>148</v>
      </c>
      <c r="F6709" s="7" t="s">
        <v>163</v>
      </c>
      <c r="G6709" s="7" t="s">
        <v>167</v>
      </c>
      <c r="H6709" s="7" t="s">
        <v>2</v>
      </c>
      <c r="I6709" s="7">
        <v>133.6</v>
      </c>
      <c r="J6709" s="7">
        <v>0</v>
      </c>
      <c r="K6709" s="7">
        <v>1</v>
      </c>
      <c r="L6709" s="7" t="s">
        <v>176</v>
      </c>
      <c r="M6709" s="7" t="s">
        <v>183</v>
      </c>
    </row>
    <row r="6710" spans="1:13" x14ac:dyDescent="0.3">
      <c r="A6710" s="6" t="s">
        <v>18</v>
      </c>
      <c r="B6710" s="7">
        <v>0.5</v>
      </c>
      <c r="C6710" s="7">
        <v>3</v>
      </c>
      <c r="D6710" s="7" t="s">
        <v>94</v>
      </c>
      <c r="E6710" s="8" t="s">
        <v>148</v>
      </c>
      <c r="F6710" s="7" t="s">
        <v>163</v>
      </c>
      <c r="G6710" s="7" t="s">
        <v>167</v>
      </c>
      <c r="H6710" s="7" t="s">
        <v>2</v>
      </c>
      <c r="I6710" s="7">
        <v>137.6</v>
      </c>
      <c r="J6710" s="7">
        <v>1</v>
      </c>
      <c r="K6710" s="7">
        <v>0</v>
      </c>
      <c r="L6710" s="7" t="s">
        <v>175</v>
      </c>
      <c r="M6710" s="7" t="s">
        <v>182</v>
      </c>
    </row>
    <row r="6711" spans="1:13" x14ac:dyDescent="0.3">
      <c r="A6711" s="6" t="s">
        <v>18</v>
      </c>
      <c r="B6711" s="7">
        <v>0.6</v>
      </c>
      <c r="C6711" s="7">
        <v>3</v>
      </c>
      <c r="D6711" s="8" t="s">
        <v>93</v>
      </c>
      <c r="E6711" s="8" t="s">
        <v>148</v>
      </c>
      <c r="F6711" s="7" t="s">
        <v>163</v>
      </c>
      <c r="G6711" s="7" t="s">
        <v>167</v>
      </c>
      <c r="H6711" s="7" t="s">
        <v>2</v>
      </c>
      <c r="I6711" s="7">
        <v>128.4</v>
      </c>
      <c r="J6711" s="7">
        <v>6</v>
      </c>
      <c r="K6711" s="7">
        <v>0</v>
      </c>
      <c r="L6711" s="7" t="s">
        <v>176</v>
      </c>
      <c r="M6711" s="7" t="s">
        <v>185</v>
      </c>
    </row>
    <row r="6712" spans="1:13" x14ac:dyDescent="0.3">
      <c r="A6712" s="6" t="s">
        <v>18</v>
      </c>
      <c r="B6712" s="7">
        <v>0.1</v>
      </c>
      <c r="C6712" s="7">
        <v>4</v>
      </c>
      <c r="D6712" s="7" t="s">
        <v>94</v>
      </c>
      <c r="E6712" s="8" t="s">
        <v>150</v>
      </c>
      <c r="F6712" s="7" t="s">
        <v>163</v>
      </c>
      <c r="G6712" s="7" t="s">
        <v>167</v>
      </c>
      <c r="H6712" s="7" t="s">
        <v>2</v>
      </c>
      <c r="I6712" s="7">
        <v>117.3</v>
      </c>
      <c r="J6712" s="7">
        <v>0</v>
      </c>
      <c r="K6712" s="7">
        <v>0</v>
      </c>
      <c r="L6712" s="7" t="s">
        <v>174</v>
      </c>
      <c r="M6712" s="7" t="s">
        <v>182</v>
      </c>
    </row>
    <row r="6713" spans="1:13" x14ac:dyDescent="0.3">
      <c r="A6713" s="6" t="s">
        <v>18</v>
      </c>
      <c r="B6713" s="7">
        <v>0.2</v>
      </c>
      <c r="C6713" s="7">
        <v>4</v>
      </c>
      <c r="D6713" s="7" t="s">
        <v>94</v>
      </c>
      <c r="E6713" s="8" t="s">
        <v>150</v>
      </c>
      <c r="F6713" s="7" t="s">
        <v>163</v>
      </c>
      <c r="G6713" s="7" t="s">
        <v>167</v>
      </c>
      <c r="H6713" s="7" t="s">
        <v>2</v>
      </c>
      <c r="I6713" s="7">
        <v>138</v>
      </c>
      <c r="J6713" s="7">
        <v>4</v>
      </c>
      <c r="K6713" s="7">
        <v>0</v>
      </c>
      <c r="L6713" s="7" t="s">
        <v>175</v>
      </c>
      <c r="M6713" s="7" t="s">
        <v>184</v>
      </c>
    </row>
    <row r="6714" spans="1:13" x14ac:dyDescent="0.3">
      <c r="A6714" s="6" t="s">
        <v>18</v>
      </c>
      <c r="B6714" s="7">
        <v>0.3</v>
      </c>
      <c r="C6714" s="7">
        <v>4</v>
      </c>
      <c r="D6714" s="7" t="s">
        <v>94</v>
      </c>
      <c r="E6714" s="8" t="s">
        <v>150</v>
      </c>
      <c r="F6714" s="7" t="s">
        <v>163</v>
      </c>
      <c r="G6714" s="7" t="s">
        <v>167</v>
      </c>
      <c r="H6714" s="7" t="s">
        <v>2</v>
      </c>
      <c r="I6714" s="7">
        <v>132.4</v>
      </c>
      <c r="J6714" s="7">
        <v>4</v>
      </c>
      <c r="K6714" s="7">
        <v>0</v>
      </c>
      <c r="L6714" s="7" t="s">
        <v>176</v>
      </c>
      <c r="M6714" s="7" t="s">
        <v>185</v>
      </c>
    </row>
    <row r="6715" spans="1:13" x14ac:dyDescent="0.3">
      <c r="A6715" s="6" t="s">
        <v>18</v>
      </c>
      <c r="B6715" s="7">
        <v>0.4</v>
      </c>
      <c r="C6715" s="7">
        <v>4</v>
      </c>
      <c r="D6715" s="7" t="s">
        <v>94</v>
      </c>
      <c r="E6715" s="8" t="s">
        <v>150</v>
      </c>
      <c r="F6715" s="7" t="s">
        <v>163</v>
      </c>
      <c r="G6715" s="7" t="s">
        <v>167</v>
      </c>
      <c r="H6715" s="7" t="s">
        <v>2</v>
      </c>
      <c r="I6715" s="7">
        <v>116.2</v>
      </c>
      <c r="J6715" s="7">
        <v>2</v>
      </c>
      <c r="K6715" s="7">
        <v>0</v>
      </c>
      <c r="L6715" s="7" t="s">
        <v>176</v>
      </c>
      <c r="M6715" s="7" t="s">
        <v>185</v>
      </c>
    </row>
    <row r="6716" spans="1:13" x14ac:dyDescent="0.3">
      <c r="A6716" s="6" t="s">
        <v>18</v>
      </c>
      <c r="B6716" s="7">
        <v>0.5</v>
      </c>
      <c r="C6716" s="7">
        <v>4</v>
      </c>
      <c r="D6716" s="7" t="s">
        <v>94</v>
      </c>
      <c r="E6716" s="8" t="s">
        <v>150</v>
      </c>
      <c r="F6716" s="7" t="s">
        <v>163</v>
      </c>
      <c r="G6716" s="7" t="s">
        <v>167</v>
      </c>
      <c r="H6716" s="7" t="s">
        <v>2</v>
      </c>
      <c r="I6716" s="7">
        <v>139.19999999999999</v>
      </c>
      <c r="J6716" s="7">
        <v>0</v>
      </c>
      <c r="K6716" s="7">
        <v>0</v>
      </c>
      <c r="L6716" s="7" t="s">
        <v>174</v>
      </c>
      <c r="M6716" s="7" t="s">
        <v>183</v>
      </c>
    </row>
    <row r="6717" spans="1:13" x14ac:dyDescent="0.3">
      <c r="A6717" s="6" t="s">
        <v>18</v>
      </c>
      <c r="B6717" s="7">
        <v>0.6</v>
      </c>
      <c r="C6717" s="7">
        <v>4</v>
      </c>
      <c r="D6717" s="7" t="s">
        <v>94</v>
      </c>
      <c r="E6717" s="8" t="s">
        <v>150</v>
      </c>
      <c r="F6717" s="7" t="s">
        <v>163</v>
      </c>
      <c r="G6717" s="7" t="s">
        <v>167</v>
      </c>
      <c r="H6717" s="7" t="s">
        <v>2</v>
      </c>
      <c r="I6717" s="7">
        <v>116.8</v>
      </c>
      <c r="J6717" s="7">
        <v>0</v>
      </c>
      <c r="K6717" s="7">
        <v>0</v>
      </c>
      <c r="L6717" s="7" t="s">
        <v>174</v>
      </c>
      <c r="M6717" s="7" t="s">
        <v>183</v>
      </c>
    </row>
    <row r="6718" spans="1:13" x14ac:dyDescent="0.3">
      <c r="A6718" s="6" t="s">
        <v>18</v>
      </c>
      <c r="B6718" s="7">
        <v>0.1</v>
      </c>
      <c r="C6718" s="7">
        <v>5</v>
      </c>
      <c r="D6718" s="8" t="s">
        <v>93</v>
      </c>
      <c r="E6718" s="8" t="s">
        <v>151</v>
      </c>
      <c r="F6718" s="7" t="s">
        <v>162</v>
      </c>
      <c r="G6718" s="7" t="s">
        <v>167</v>
      </c>
      <c r="H6718" s="7" t="s">
        <v>2</v>
      </c>
      <c r="I6718" s="7">
        <v>130.19999999999999</v>
      </c>
      <c r="J6718" s="7">
        <v>1</v>
      </c>
      <c r="K6718" s="7">
        <v>0</v>
      </c>
      <c r="L6718" s="7" t="s">
        <v>175</v>
      </c>
      <c r="M6718" s="7" t="s">
        <v>182</v>
      </c>
    </row>
    <row r="6719" spans="1:13" x14ac:dyDescent="0.3">
      <c r="A6719" s="6" t="s">
        <v>18</v>
      </c>
      <c r="B6719" s="7">
        <v>0.2</v>
      </c>
      <c r="C6719" s="7">
        <v>5</v>
      </c>
      <c r="D6719" s="7" t="s">
        <v>94</v>
      </c>
      <c r="E6719" s="8" t="s">
        <v>151</v>
      </c>
      <c r="F6719" s="7" t="s">
        <v>162</v>
      </c>
      <c r="G6719" s="7" t="s">
        <v>167</v>
      </c>
      <c r="H6719" s="7" t="s">
        <v>2</v>
      </c>
      <c r="I6719" s="7">
        <v>137.4</v>
      </c>
      <c r="J6719" s="7">
        <v>0</v>
      </c>
      <c r="K6719" s="7">
        <v>0</v>
      </c>
      <c r="L6719" s="7" t="s">
        <v>174</v>
      </c>
      <c r="M6719" s="7" t="s">
        <v>183</v>
      </c>
    </row>
    <row r="6720" spans="1:13" x14ac:dyDescent="0.3">
      <c r="A6720" s="6" t="s">
        <v>18</v>
      </c>
      <c r="B6720" s="7">
        <v>0.3</v>
      </c>
      <c r="C6720" s="7">
        <v>5</v>
      </c>
      <c r="D6720" s="7" t="s">
        <v>94</v>
      </c>
      <c r="E6720" s="8" t="s">
        <v>151</v>
      </c>
      <c r="F6720" s="7" t="s">
        <v>162</v>
      </c>
      <c r="G6720" s="7" t="s">
        <v>167</v>
      </c>
      <c r="H6720" s="7" t="s">
        <v>2</v>
      </c>
      <c r="I6720" s="7">
        <v>136</v>
      </c>
      <c r="J6720" s="7">
        <v>4</v>
      </c>
      <c r="K6720" s="7">
        <v>0</v>
      </c>
      <c r="L6720" s="7" t="s">
        <v>174</v>
      </c>
      <c r="M6720" s="7" t="s">
        <v>183</v>
      </c>
    </row>
    <row r="6721" spans="1:13" x14ac:dyDescent="0.3">
      <c r="A6721" s="6" t="s">
        <v>18</v>
      </c>
      <c r="B6721" s="7">
        <v>0.4</v>
      </c>
      <c r="C6721" s="7">
        <v>5</v>
      </c>
      <c r="D6721" s="7" t="s">
        <v>94</v>
      </c>
      <c r="E6721" s="8" t="s">
        <v>151</v>
      </c>
      <c r="F6721" s="7" t="s">
        <v>162</v>
      </c>
      <c r="G6721" s="7" t="s">
        <v>167</v>
      </c>
      <c r="H6721" s="7" t="s">
        <v>2</v>
      </c>
      <c r="I6721" s="7">
        <v>138.6</v>
      </c>
      <c r="J6721" s="7">
        <v>4</v>
      </c>
      <c r="K6721" s="7">
        <v>0</v>
      </c>
      <c r="L6721" s="7" t="s">
        <v>174</v>
      </c>
      <c r="M6721" s="7" t="s">
        <v>183</v>
      </c>
    </row>
    <row r="6722" spans="1:13" x14ac:dyDescent="0.3">
      <c r="A6722" s="6" t="s">
        <v>18</v>
      </c>
      <c r="B6722" s="7">
        <v>0.5</v>
      </c>
      <c r="C6722" s="7">
        <v>5</v>
      </c>
      <c r="D6722" s="7" t="s">
        <v>94</v>
      </c>
      <c r="E6722" s="8" t="s">
        <v>151</v>
      </c>
      <c r="F6722" s="7" t="s">
        <v>162</v>
      </c>
      <c r="G6722" s="7" t="s">
        <v>167</v>
      </c>
      <c r="H6722" s="7" t="s">
        <v>2</v>
      </c>
      <c r="I6722" s="7">
        <v>134.4</v>
      </c>
      <c r="J6722" s="7">
        <v>1</v>
      </c>
      <c r="K6722" s="7">
        <v>0</v>
      </c>
      <c r="L6722" s="7" t="s">
        <v>174</v>
      </c>
      <c r="M6722" s="7" t="s">
        <v>183</v>
      </c>
    </row>
    <row r="6723" spans="1:13" x14ac:dyDescent="0.3">
      <c r="A6723" s="6" t="s">
        <v>18</v>
      </c>
      <c r="B6723" s="7">
        <v>0.6</v>
      </c>
      <c r="C6723" s="7">
        <v>5</v>
      </c>
      <c r="D6723" s="8" t="s">
        <v>93</v>
      </c>
      <c r="E6723" s="8" t="s">
        <v>151</v>
      </c>
      <c r="F6723" s="7" t="s">
        <v>162</v>
      </c>
      <c r="G6723" s="7" t="s">
        <v>167</v>
      </c>
      <c r="H6723" s="7" t="s">
        <v>2</v>
      </c>
      <c r="I6723" s="7">
        <v>137.30000000000001</v>
      </c>
      <c r="J6723" s="7">
        <v>6</v>
      </c>
      <c r="K6723" s="7">
        <v>0</v>
      </c>
      <c r="L6723" s="7" t="s">
        <v>174</v>
      </c>
      <c r="M6723" s="7" t="s">
        <v>184</v>
      </c>
    </row>
    <row r="6724" spans="1:13" x14ac:dyDescent="0.3">
      <c r="A6724" s="6" t="s">
        <v>18</v>
      </c>
      <c r="B6724" s="7">
        <v>0.1</v>
      </c>
      <c r="C6724" s="7">
        <v>6</v>
      </c>
      <c r="D6724" s="7" t="s">
        <v>94</v>
      </c>
      <c r="E6724" s="8" t="s">
        <v>150</v>
      </c>
      <c r="F6724" s="7" t="s">
        <v>163</v>
      </c>
      <c r="G6724" s="7" t="s">
        <v>167</v>
      </c>
      <c r="H6724" s="7" t="s">
        <v>2</v>
      </c>
      <c r="I6724" s="7">
        <v>139</v>
      </c>
      <c r="J6724" s="7">
        <v>1</v>
      </c>
      <c r="K6724" s="7">
        <v>0</v>
      </c>
      <c r="L6724" s="7" t="s">
        <v>174</v>
      </c>
      <c r="M6724" s="7" t="s">
        <v>182</v>
      </c>
    </row>
    <row r="6725" spans="1:13" x14ac:dyDescent="0.3">
      <c r="A6725" s="6" t="s">
        <v>18</v>
      </c>
      <c r="B6725" s="7">
        <v>0.2</v>
      </c>
      <c r="C6725" s="7">
        <v>6</v>
      </c>
      <c r="D6725" s="8" t="s">
        <v>93</v>
      </c>
      <c r="E6725" s="8" t="s">
        <v>150</v>
      </c>
      <c r="F6725" s="7" t="s">
        <v>163</v>
      </c>
      <c r="G6725" s="7" t="s">
        <v>167</v>
      </c>
      <c r="H6725" s="7" t="s">
        <v>2</v>
      </c>
      <c r="I6725" s="7">
        <v>121.4</v>
      </c>
      <c r="J6725" s="7">
        <v>0</v>
      </c>
      <c r="K6725" s="7">
        <v>0</v>
      </c>
      <c r="L6725" s="7" t="s">
        <v>176</v>
      </c>
      <c r="M6725" s="7" t="s">
        <v>183</v>
      </c>
    </row>
    <row r="6726" spans="1:13" x14ac:dyDescent="0.3">
      <c r="A6726" s="6" t="s">
        <v>18</v>
      </c>
      <c r="B6726" s="7">
        <v>0.3</v>
      </c>
      <c r="C6726" s="7">
        <v>6</v>
      </c>
      <c r="D6726" s="8" t="s">
        <v>93</v>
      </c>
      <c r="E6726" s="8" t="s">
        <v>150</v>
      </c>
      <c r="F6726" s="7" t="s">
        <v>163</v>
      </c>
      <c r="G6726" s="7" t="s">
        <v>167</v>
      </c>
      <c r="H6726" s="7" t="s">
        <v>2</v>
      </c>
      <c r="I6726" s="7">
        <v>122.6</v>
      </c>
      <c r="J6726" s="7">
        <v>1</v>
      </c>
      <c r="K6726" s="7">
        <v>0</v>
      </c>
      <c r="L6726" s="7" t="s">
        <v>176</v>
      </c>
      <c r="M6726" s="7" t="s">
        <v>182</v>
      </c>
    </row>
    <row r="6727" spans="1:13" x14ac:dyDescent="0.3">
      <c r="A6727" s="6" t="s">
        <v>18</v>
      </c>
      <c r="B6727" s="7">
        <v>0.4</v>
      </c>
      <c r="C6727" s="7">
        <v>6</v>
      </c>
      <c r="D6727" s="7" t="s">
        <v>94</v>
      </c>
      <c r="E6727" s="8" t="s">
        <v>150</v>
      </c>
      <c r="F6727" s="7" t="s">
        <v>163</v>
      </c>
      <c r="G6727" s="7" t="s">
        <v>167</v>
      </c>
      <c r="H6727" s="7" t="s">
        <v>2</v>
      </c>
      <c r="I6727" s="7">
        <v>118.2</v>
      </c>
      <c r="J6727" s="7">
        <v>1</v>
      </c>
      <c r="K6727" s="7">
        <v>0</v>
      </c>
      <c r="L6727" s="7" t="s">
        <v>177</v>
      </c>
      <c r="M6727" s="7" t="s">
        <v>183</v>
      </c>
    </row>
    <row r="6728" spans="1:13" x14ac:dyDescent="0.3">
      <c r="A6728" s="6" t="s">
        <v>18</v>
      </c>
      <c r="B6728" s="7">
        <v>0.5</v>
      </c>
      <c r="C6728" s="7">
        <v>6</v>
      </c>
      <c r="D6728" s="8" t="s">
        <v>93</v>
      </c>
      <c r="E6728" s="8" t="s">
        <v>150</v>
      </c>
      <c r="F6728" s="7" t="s">
        <v>163</v>
      </c>
      <c r="G6728" s="7" t="s">
        <v>167</v>
      </c>
      <c r="H6728" s="7" t="s">
        <v>2</v>
      </c>
      <c r="I6728" s="7">
        <v>130</v>
      </c>
      <c r="J6728" s="7">
        <v>4</v>
      </c>
      <c r="K6728" s="7">
        <v>0</v>
      </c>
      <c r="L6728" s="7" t="s">
        <v>176</v>
      </c>
      <c r="M6728" s="7" t="s">
        <v>182</v>
      </c>
    </row>
    <row r="6729" spans="1:13" x14ac:dyDescent="0.3">
      <c r="A6729" s="6" t="s">
        <v>18</v>
      </c>
      <c r="B6729" s="7">
        <v>0.6</v>
      </c>
      <c r="C6729" s="7">
        <v>6</v>
      </c>
      <c r="D6729" s="8" t="s">
        <v>93</v>
      </c>
      <c r="E6729" s="8" t="s">
        <v>150</v>
      </c>
      <c r="F6729" s="7" t="s">
        <v>163</v>
      </c>
      <c r="G6729" s="7" t="s">
        <v>167</v>
      </c>
      <c r="H6729" s="7" t="s">
        <v>2</v>
      </c>
      <c r="I6729" s="7">
        <v>112.3</v>
      </c>
      <c r="J6729" s="7">
        <v>0</v>
      </c>
      <c r="K6729" s="7">
        <v>0</v>
      </c>
      <c r="L6729" s="7" t="s">
        <v>176</v>
      </c>
      <c r="M6729" s="7" t="s">
        <v>183</v>
      </c>
    </row>
    <row r="6730" spans="1:13" x14ac:dyDescent="0.3">
      <c r="A6730" s="6" t="s">
        <v>18</v>
      </c>
      <c r="B6730" s="7">
        <v>0.1</v>
      </c>
      <c r="C6730" s="7">
        <v>7</v>
      </c>
      <c r="D6730" s="7" t="s">
        <v>94</v>
      </c>
      <c r="E6730" s="8" t="s">
        <v>152</v>
      </c>
      <c r="F6730" s="7" t="s">
        <v>162</v>
      </c>
      <c r="G6730" s="7" t="s">
        <v>168</v>
      </c>
      <c r="H6730" s="7" t="s">
        <v>2</v>
      </c>
      <c r="I6730" s="7">
        <v>86.4</v>
      </c>
      <c r="J6730" s="7">
        <v>1</v>
      </c>
      <c r="K6730" s="7">
        <v>0</v>
      </c>
      <c r="L6730" s="7" t="s">
        <v>175</v>
      </c>
      <c r="M6730" s="7" t="s">
        <v>183</v>
      </c>
    </row>
    <row r="6731" spans="1:13" x14ac:dyDescent="0.3">
      <c r="A6731" s="6" t="s">
        <v>18</v>
      </c>
      <c r="B6731" s="7">
        <v>0.2</v>
      </c>
      <c r="C6731" s="7">
        <v>7</v>
      </c>
      <c r="D6731" s="8" t="s">
        <v>93</v>
      </c>
      <c r="E6731" s="8" t="s">
        <v>152</v>
      </c>
      <c r="F6731" s="7" t="s">
        <v>162</v>
      </c>
      <c r="G6731" s="7" t="s">
        <v>168</v>
      </c>
      <c r="H6731" s="7" t="s">
        <v>2</v>
      </c>
      <c r="I6731" s="7">
        <v>83.8</v>
      </c>
      <c r="J6731" s="7">
        <v>6</v>
      </c>
      <c r="K6731" s="7">
        <v>0</v>
      </c>
      <c r="L6731" s="7" t="s">
        <v>176</v>
      </c>
      <c r="M6731" s="7" t="s">
        <v>183</v>
      </c>
    </row>
    <row r="6732" spans="1:13" x14ac:dyDescent="0.3">
      <c r="A6732" s="6" t="s">
        <v>18</v>
      </c>
      <c r="B6732" s="7">
        <v>0.3</v>
      </c>
      <c r="C6732" s="7">
        <v>7</v>
      </c>
      <c r="D6732" s="8" t="s">
        <v>93</v>
      </c>
      <c r="E6732" s="8" t="s">
        <v>152</v>
      </c>
      <c r="F6732" s="7" t="s">
        <v>162</v>
      </c>
      <c r="G6732" s="7" t="s">
        <v>168</v>
      </c>
      <c r="H6732" s="7" t="s">
        <v>2</v>
      </c>
      <c r="I6732" s="7">
        <v>92.4</v>
      </c>
      <c r="J6732" s="7">
        <v>1</v>
      </c>
      <c r="K6732" s="7">
        <v>0</v>
      </c>
      <c r="L6732" s="7" t="s">
        <v>176</v>
      </c>
      <c r="M6732" s="7" t="s">
        <v>184</v>
      </c>
    </row>
    <row r="6733" spans="1:13" x14ac:dyDescent="0.3">
      <c r="A6733" s="6" t="s">
        <v>18</v>
      </c>
      <c r="B6733" s="7">
        <v>0.4</v>
      </c>
      <c r="C6733" s="7">
        <v>7</v>
      </c>
      <c r="D6733" s="7" t="s">
        <v>94</v>
      </c>
      <c r="E6733" s="8" t="s">
        <v>152</v>
      </c>
      <c r="F6733" s="7" t="s">
        <v>162</v>
      </c>
      <c r="G6733" s="7" t="s">
        <v>168</v>
      </c>
      <c r="H6733" s="7" t="s">
        <v>2</v>
      </c>
      <c r="I6733" s="7">
        <v>90</v>
      </c>
      <c r="J6733" s="7">
        <v>1</v>
      </c>
      <c r="K6733" s="7">
        <v>0</v>
      </c>
      <c r="L6733" s="7" t="s">
        <v>174</v>
      </c>
      <c r="M6733" s="7" t="s">
        <v>182</v>
      </c>
    </row>
    <row r="6734" spans="1:13" x14ac:dyDescent="0.3">
      <c r="A6734" s="6" t="s">
        <v>18</v>
      </c>
      <c r="B6734" s="7">
        <v>0.5</v>
      </c>
      <c r="C6734" s="7">
        <v>7</v>
      </c>
      <c r="D6734" s="8" t="s">
        <v>93</v>
      </c>
      <c r="E6734" s="8" t="s">
        <v>152</v>
      </c>
      <c r="F6734" s="7" t="s">
        <v>162</v>
      </c>
      <c r="G6734" s="7" t="s">
        <v>168</v>
      </c>
      <c r="H6734" s="7" t="s">
        <v>2</v>
      </c>
      <c r="I6734" s="7">
        <v>93</v>
      </c>
      <c r="J6734" s="7">
        <v>1</v>
      </c>
      <c r="K6734" s="7">
        <v>0</v>
      </c>
      <c r="L6734" s="7" t="s">
        <v>176</v>
      </c>
      <c r="M6734" s="7" t="s">
        <v>184</v>
      </c>
    </row>
    <row r="6735" spans="1:13" x14ac:dyDescent="0.3">
      <c r="A6735" s="6" t="s">
        <v>18</v>
      </c>
      <c r="B6735" s="7">
        <v>0.6</v>
      </c>
      <c r="C6735" s="7">
        <v>7</v>
      </c>
      <c r="D6735" s="7" t="s">
        <v>94</v>
      </c>
      <c r="E6735" s="8" t="s">
        <v>152</v>
      </c>
      <c r="F6735" s="7" t="s">
        <v>162</v>
      </c>
      <c r="G6735" s="7" t="s">
        <v>168</v>
      </c>
      <c r="H6735" s="7" t="s">
        <v>2</v>
      </c>
      <c r="I6735" s="7">
        <v>91.2</v>
      </c>
      <c r="J6735" s="7">
        <v>0</v>
      </c>
      <c r="K6735" s="7">
        <v>0</v>
      </c>
      <c r="L6735" s="7" t="s">
        <v>176</v>
      </c>
      <c r="M6735" s="7" t="s">
        <v>182</v>
      </c>
    </row>
    <row r="6736" spans="1:13" x14ac:dyDescent="0.3">
      <c r="A6736" s="6" t="s">
        <v>18</v>
      </c>
      <c r="B6736" s="7">
        <v>0.1</v>
      </c>
      <c r="C6736" s="7">
        <v>8</v>
      </c>
      <c r="D6736" s="8" t="s">
        <v>93</v>
      </c>
      <c r="E6736" s="8" t="s">
        <v>149</v>
      </c>
      <c r="F6736" s="7" t="s">
        <v>162</v>
      </c>
      <c r="G6736" s="7" t="s">
        <v>167</v>
      </c>
      <c r="H6736" s="7" t="s">
        <v>2</v>
      </c>
      <c r="I6736" s="7">
        <v>105.7</v>
      </c>
      <c r="J6736" s="7">
        <v>1</v>
      </c>
      <c r="K6736" s="7">
        <v>0</v>
      </c>
      <c r="L6736" s="7" t="s">
        <v>176</v>
      </c>
      <c r="M6736" s="7" t="s">
        <v>182</v>
      </c>
    </row>
    <row r="6737" spans="1:13" x14ac:dyDescent="0.3">
      <c r="A6737" s="6" t="s">
        <v>18</v>
      </c>
      <c r="B6737" s="7">
        <v>0.2</v>
      </c>
      <c r="C6737" s="7">
        <v>8</v>
      </c>
      <c r="D6737" s="7" t="s">
        <v>94</v>
      </c>
      <c r="E6737" s="8" t="s">
        <v>149</v>
      </c>
      <c r="F6737" s="7" t="s">
        <v>162</v>
      </c>
      <c r="G6737" s="7" t="s">
        <v>167</v>
      </c>
      <c r="H6737" s="7" t="s">
        <v>2</v>
      </c>
      <c r="I6737" s="7">
        <v>133.80000000000001</v>
      </c>
      <c r="J6737" s="7">
        <v>4</v>
      </c>
      <c r="K6737" s="7">
        <v>0</v>
      </c>
      <c r="L6737" s="7" t="s">
        <v>176</v>
      </c>
      <c r="M6737" s="7" t="s">
        <v>183</v>
      </c>
    </row>
    <row r="6738" spans="1:13" x14ac:dyDescent="0.3">
      <c r="A6738" s="6" t="s">
        <v>18</v>
      </c>
      <c r="B6738" s="7">
        <v>0.3</v>
      </c>
      <c r="C6738" s="7">
        <v>8</v>
      </c>
      <c r="D6738" s="7" t="s">
        <v>94</v>
      </c>
      <c r="E6738" s="8" t="s">
        <v>149</v>
      </c>
      <c r="F6738" s="7" t="s">
        <v>162</v>
      </c>
      <c r="G6738" s="7" t="s">
        <v>167</v>
      </c>
      <c r="H6738" s="7" t="s">
        <v>2</v>
      </c>
      <c r="I6738" s="7">
        <v>120.8</v>
      </c>
      <c r="J6738" s="7">
        <v>1</v>
      </c>
      <c r="K6738" s="7">
        <v>0</v>
      </c>
      <c r="L6738" s="7" t="s">
        <v>176</v>
      </c>
      <c r="M6738" s="7" t="s">
        <v>183</v>
      </c>
    </row>
    <row r="6739" spans="1:13" x14ac:dyDescent="0.3">
      <c r="A6739" s="6" t="s">
        <v>18</v>
      </c>
      <c r="B6739" s="7">
        <v>0.4</v>
      </c>
      <c r="C6739" s="7">
        <v>8</v>
      </c>
      <c r="D6739" s="8" t="s">
        <v>93</v>
      </c>
      <c r="E6739" s="8" t="s">
        <v>149</v>
      </c>
      <c r="F6739" s="7" t="s">
        <v>162</v>
      </c>
      <c r="G6739" s="7" t="s">
        <v>167</v>
      </c>
      <c r="H6739" s="7" t="s">
        <v>2</v>
      </c>
      <c r="I6739" s="7">
        <v>120.7</v>
      </c>
      <c r="J6739" s="7">
        <v>1</v>
      </c>
      <c r="K6739" s="7">
        <v>0</v>
      </c>
      <c r="L6739" s="7" t="s">
        <v>176</v>
      </c>
      <c r="M6739" s="7" t="s">
        <v>182</v>
      </c>
    </row>
    <row r="6740" spans="1:13" x14ac:dyDescent="0.3">
      <c r="A6740" s="6" t="s">
        <v>18</v>
      </c>
      <c r="B6740" s="7">
        <v>0.5</v>
      </c>
      <c r="C6740" s="7">
        <v>8</v>
      </c>
      <c r="D6740" s="7" t="s">
        <v>94</v>
      </c>
      <c r="E6740" s="8" t="s">
        <v>149</v>
      </c>
      <c r="F6740" s="7" t="s">
        <v>162</v>
      </c>
      <c r="G6740" s="7" t="s">
        <v>167</v>
      </c>
      <c r="H6740" s="7" t="s">
        <v>2</v>
      </c>
      <c r="I6740" s="7">
        <v>135.6</v>
      </c>
      <c r="J6740" s="7">
        <v>1</v>
      </c>
      <c r="K6740" s="7">
        <v>0</v>
      </c>
      <c r="L6740" s="7" t="s">
        <v>175</v>
      </c>
      <c r="M6740" s="7" t="s">
        <v>182</v>
      </c>
    </row>
    <row r="6741" spans="1:13" x14ac:dyDescent="0.3">
      <c r="A6741" s="6" t="s">
        <v>18</v>
      </c>
      <c r="B6741" s="7">
        <v>0.6</v>
      </c>
      <c r="C6741" s="7">
        <v>8</v>
      </c>
      <c r="D6741" s="8" t="s">
        <v>93</v>
      </c>
      <c r="E6741" s="8" t="s">
        <v>149</v>
      </c>
      <c r="F6741" s="7" t="s">
        <v>162</v>
      </c>
      <c r="G6741" s="7" t="s">
        <v>167</v>
      </c>
      <c r="H6741" s="7" t="s">
        <v>2</v>
      </c>
      <c r="I6741" s="7">
        <v>132.4</v>
      </c>
      <c r="J6741" s="7">
        <v>1</v>
      </c>
      <c r="K6741" s="7">
        <v>0</v>
      </c>
      <c r="L6741" s="7" t="s">
        <v>178</v>
      </c>
      <c r="M6741" s="7" t="s">
        <v>183</v>
      </c>
    </row>
    <row r="6742" spans="1:13" x14ac:dyDescent="0.3">
      <c r="A6742" s="6" t="s">
        <v>18</v>
      </c>
      <c r="B6742" s="7">
        <v>0.1</v>
      </c>
      <c r="C6742" s="7">
        <v>9</v>
      </c>
      <c r="D6742" s="8" t="s">
        <v>93</v>
      </c>
      <c r="E6742" s="8" t="s">
        <v>152</v>
      </c>
      <c r="F6742" s="7" t="s">
        <v>162</v>
      </c>
      <c r="G6742" s="7" t="s">
        <v>168</v>
      </c>
      <c r="H6742" s="7" t="s">
        <v>2</v>
      </c>
      <c r="I6742" s="7">
        <v>87.1</v>
      </c>
      <c r="J6742" s="7">
        <v>1</v>
      </c>
      <c r="K6742" s="7">
        <v>0</v>
      </c>
      <c r="L6742" s="7" t="s">
        <v>174</v>
      </c>
      <c r="M6742" s="7" t="s">
        <v>184</v>
      </c>
    </row>
    <row r="6743" spans="1:13" x14ac:dyDescent="0.3">
      <c r="A6743" s="6" t="s">
        <v>18</v>
      </c>
      <c r="B6743" s="7">
        <v>0.2</v>
      </c>
      <c r="C6743" s="7">
        <v>9</v>
      </c>
      <c r="D6743" s="7" t="s">
        <v>94</v>
      </c>
      <c r="E6743" s="8" t="s">
        <v>152</v>
      </c>
      <c r="F6743" s="7" t="s">
        <v>162</v>
      </c>
      <c r="G6743" s="7" t="s">
        <v>168</v>
      </c>
      <c r="H6743" s="7" t="s">
        <v>2</v>
      </c>
      <c r="I6743" s="7">
        <v>91.3</v>
      </c>
      <c r="J6743" s="7">
        <v>2</v>
      </c>
      <c r="K6743" s="7">
        <v>0</v>
      </c>
      <c r="L6743" s="7" t="s">
        <v>174</v>
      </c>
      <c r="M6743" s="7" t="s">
        <v>183</v>
      </c>
    </row>
    <row r="6744" spans="1:13" x14ac:dyDescent="0.3">
      <c r="A6744" s="6" t="s">
        <v>18</v>
      </c>
      <c r="B6744" s="7">
        <v>0.3</v>
      </c>
      <c r="C6744" s="7">
        <v>9</v>
      </c>
      <c r="D6744" s="7" t="s">
        <v>94</v>
      </c>
      <c r="E6744" s="8" t="s">
        <v>152</v>
      </c>
      <c r="F6744" s="7" t="s">
        <v>162</v>
      </c>
      <c r="G6744" s="7" t="s">
        <v>168</v>
      </c>
      <c r="H6744" s="7" t="s">
        <v>2</v>
      </c>
      <c r="I6744" s="7">
        <v>86.9</v>
      </c>
      <c r="J6744" s="7">
        <v>1</v>
      </c>
      <c r="K6744" s="7">
        <v>0</v>
      </c>
      <c r="L6744" s="7" t="s">
        <v>176</v>
      </c>
      <c r="M6744" s="7" t="s">
        <v>182</v>
      </c>
    </row>
    <row r="6745" spans="1:13" x14ac:dyDescent="0.3">
      <c r="A6745" s="6" t="s">
        <v>18</v>
      </c>
      <c r="B6745" s="7">
        <v>0.4</v>
      </c>
      <c r="C6745" s="7">
        <v>9</v>
      </c>
      <c r="D6745" s="8" t="s">
        <v>93</v>
      </c>
      <c r="E6745" s="8" t="s">
        <v>152</v>
      </c>
      <c r="F6745" s="7" t="s">
        <v>162</v>
      </c>
      <c r="G6745" s="7" t="s">
        <v>168</v>
      </c>
      <c r="H6745" s="7" t="s">
        <v>2</v>
      </c>
      <c r="I6745" s="7">
        <v>90.6</v>
      </c>
      <c r="J6745" s="7">
        <v>1</v>
      </c>
      <c r="K6745" s="7">
        <v>0</v>
      </c>
      <c r="L6745" s="7" t="s">
        <v>176</v>
      </c>
      <c r="M6745" s="7" t="s">
        <v>182</v>
      </c>
    </row>
    <row r="6746" spans="1:13" x14ac:dyDescent="0.3">
      <c r="A6746" s="6" t="s">
        <v>18</v>
      </c>
      <c r="B6746" s="7">
        <v>0.5</v>
      </c>
      <c r="C6746" s="7">
        <v>9</v>
      </c>
      <c r="D6746" s="7" t="s">
        <v>94</v>
      </c>
      <c r="E6746" s="8" t="s">
        <v>152</v>
      </c>
      <c r="F6746" s="7" t="s">
        <v>162</v>
      </c>
      <c r="G6746" s="7" t="s">
        <v>168</v>
      </c>
      <c r="H6746" s="7" t="s">
        <v>2</v>
      </c>
      <c r="I6746" s="7">
        <v>76.599999999999994</v>
      </c>
      <c r="J6746" s="7">
        <v>1</v>
      </c>
      <c r="K6746" s="7">
        <v>0</v>
      </c>
      <c r="L6746" s="7" t="s">
        <v>176</v>
      </c>
      <c r="M6746" s="7" t="s">
        <v>184</v>
      </c>
    </row>
    <row r="6747" spans="1:13" x14ac:dyDescent="0.3">
      <c r="A6747" s="6" t="s">
        <v>18</v>
      </c>
      <c r="B6747" s="7">
        <v>0.6</v>
      </c>
      <c r="C6747" s="7">
        <v>9</v>
      </c>
      <c r="D6747" s="8" t="s">
        <v>93</v>
      </c>
      <c r="E6747" s="8" t="s">
        <v>152</v>
      </c>
      <c r="F6747" s="7" t="s">
        <v>162</v>
      </c>
      <c r="G6747" s="7" t="s">
        <v>168</v>
      </c>
      <c r="H6747" s="7" t="s">
        <v>2</v>
      </c>
      <c r="I6747" s="7">
        <v>92.2</v>
      </c>
      <c r="J6747" s="7">
        <v>1</v>
      </c>
      <c r="K6747" s="7">
        <v>0</v>
      </c>
      <c r="L6747" s="7" t="s">
        <v>176</v>
      </c>
      <c r="M6747" s="7" t="s">
        <v>184</v>
      </c>
    </row>
    <row r="6748" spans="1:13" x14ac:dyDescent="0.3">
      <c r="A6748" s="6" t="s">
        <v>18</v>
      </c>
      <c r="B6748" s="7">
        <v>0.1</v>
      </c>
      <c r="C6748" s="7">
        <v>10</v>
      </c>
      <c r="D6748" s="8" t="s">
        <v>93</v>
      </c>
      <c r="E6748" s="8" t="s">
        <v>151</v>
      </c>
      <c r="F6748" s="7" t="s">
        <v>162</v>
      </c>
      <c r="G6748" s="7" t="s">
        <v>167</v>
      </c>
      <c r="H6748" s="7" t="s">
        <v>2</v>
      </c>
      <c r="I6748" s="7">
        <v>132.1</v>
      </c>
      <c r="J6748" s="7">
        <v>2</v>
      </c>
      <c r="K6748" s="7">
        <v>0</v>
      </c>
      <c r="L6748" s="7" t="s">
        <v>176</v>
      </c>
      <c r="M6748" s="7" t="s">
        <v>184</v>
      </c>
    </row>
    <row r="6749" spans="1:13" x14ac:dyDescent="0.3">
      <c r="A6749" s="6" t="s">
        <v>18</v>
      </c>
      <c r="B6749" s="7">
        <v>0.2</v>
      </c>
      <c r="C6749" s="7">
        <v>10</v>
      </c>
      <c r="D6749" s="8" t="s">
        <v>93</v>
      </c>
      <c r="E6749" s="8" t="s">
        <v>151</v>
      </c>
      <c r="F6749" s="7" t="s">
        <v>162</v>
      </c>
      <c r="G6749" s="7" t="s">
        <v>167</v>
      </c>
      <c r="H6749" s="7" t="s">
        <v>2</v>
      </c>
      <c r="I6749" s="7">
        <v>117.6</v>
      </c>
      <c r="J6749" s="7">
        <v>0</v>
      </c>
      <c r="K6749" s="7">
        <v>0</v>
      </c>
      <c r="L6749" s="7" t="s">
        <v>174</v>
      </c>
      <c r="M6749" s="7" t="s">
        <v>183</v>
      </c>
    </row>
    <row r="6750" spans="1:13" x14ac:dyDescent="0.3">
      <c r="A6750" s="6" t="s">
        <v>18</v>
      </c>
      <c r="B6750" s="7">
        <v>0.3</v>
      </c>
      <c r="C6750" s="7">
        <v>10</v>
      </c>
      <c r="D6750" s="8" t="s">
        <v>93</v>
      </c>
      <c r="E6750" s="8" t="s">
        <v>151</v>
      </c>
      <c r="F6750" s="7" t="s">
        <v>162</v>
      </c>
      <c r="G6750" s="7" t="s">
        <v>167</v>
      </c>
      <c r="H6750" s="7" t="s">
        <v>2</v>
      </c>
      <c r="I6750" s="7">
        <v>116.1</v>
      </c>
      <c r="J6750" s="7">
        <v>1</v>
      </c>
      <c r="K6750" s="7">
        <v>0</v>
      </c>
      <c r="L6750" s="7" t="s">
        <v>176</v>
      </c>
      <c r="M6750" s="7" t="s">
        <v>183</v>
      </c>
    </row>
    <row r="6751" spans="1:13" x14ac:dyDescent="0.3">
      <c r="A6751" s="6" t="s">
        <v>18</v>
      </c>
      <c r="B6751" s="7">
        <v>0.4</v>
      </c>
      <c r="C6751" s="7">
        <v>10</v>
      </c>
      <c r="D6751" s="7" t="s">
        <v>94</v>
      </c>
      <c r="E6751" s="8" t="s">
        <v>151</v>
      </c>
      <c r="F6751" s="7" t="s">
        <v>162</v>
      </c>
      <c r="G6751" s="7" t="s">
        <v>167</v>
      </c>
      <c r="H6751" s="7" t="s">
        <v>2</v>
      </c>
      <c r="I6751" s="7">
        <v>118.6</v>
      </c>
      <c r="J6751" s="7">
        <v>0</v>
      </c>
      <c r="K6751" s="7">
        <v>0</v>
      </c>
      <c r="L6751" s="7" t="s">
        <v>176</v>
      </c>
      <c r="M6751" s="7" t="s">
        <v>185</v>
      </c>
    </row>
    <row r="6752" spans="1:13" x14ac:dyDescent="0.3">
      <c r="A6752" s="6" t="s">
        <v>18</v>
      </c>
      <c r="B6752" s="7">
        <v>0.5</v>
      </c>
      <c r="C6752" s="7">
        <v>10</v>
      </c>
      <c r="D6752" s="7" t="s">
        <v>94</v>
      </c>
      <c r="E6752" s="8" t="s">
        <v>151</v>
      </c>
      <c r="F6752" s="7" t="s">
        <v>162</v>
      </c>
      <c r="G6752" s="7" t="s">
        <v>167</v>
      </c>
      <c r="H6752" s="7" t="s">
        <v>2</v>
      </c>
      <c r="I6752" s="7">
        <v>117.4</v>
      </c>
      <c r="J6752" s="7">
        <v>1</v>
      </c>
      <c r="K6752" s="7">
        <v>0</v>
      </c>
      <c r="L6752" s="7" t="s">
        <v>176</v>
      </c>
      <c r="M6752" s="7" t="s">
        <v>185</v>
      </c>
    </row>
    <row r="6753" spans="1:13" x14ac:dyDescent="0.3">
      <c r="A6753" s="6" t="s">
        <v>18</v>
      </c>
      <c r="B6753" s="7">
        <v>0.6</v>
      </c>
      <c r="C6753" s="7">
        <v>10</v>
      </c>
      <c r="D6753" s="8" t="s">
        <v>93</v>
      </c>
      <c r="E6753" s="8" t="s">
        <v>151</v>
      </c>
      <c r="F6753" s="7" t="s">
        <v>162</v>
      </c>
      <c r="G6753" s="7" t="s">
        <v>167</v>
      </c>
      <c r="H6753" s="7" t="s">
        <v>2</v>
      </c>
      <c r="I6753" s="7">
        <v>139</v>
      </c>
      <c r="J6753" s="7">
        <v>4</v>
      </c>
      <c r="K6753" s="7">
        <v>0</v>
      </c>
      <c r="L6753" s="7" t="s">
        <v>174</v>
      </c>
      <c r="M6753" s="7" t="s">
        <v>182</v>
      </c>
    </row>
    <row r="6754" spans="1:13" x14ac:dyDescent="0.3">
      <c r="A6754" s="6" t="s">
        <v>18</v>
      </c>
      <c r="B6754" s="7">
        <v>0.1</v>
      </c>
      <c r="C6754" s="7">
        <v>11</v>
      </c>
      <c r="D6754" s="7" t="s">
        <v>94</v>
      </c>
      <c r="E6754" s="8" t="s">
        <v>152</v>
      </c>
      <c r="F6754" s="7" t="s">
        <v>162</v>
      </c>
      <c r="G6754" s="7" t="s">
        <v>168</v>
      </c>
      <c r="H6754" s="7" t="s">
        <v>2</v>
      </c>
      <c r="I6754" s="7">
        <v>89.9</v>
      </c>
      <c r="J6754" s="7">
        <v>1</v>
      </c>
      <c r="K6754" s="7">
        <v>0</v>
      </c>
      <c r="L6754" s="7" t="s">
        <v>175</v>
      </c>
      <c r="M6754" s="7" t="s">
        <v>183</v>
      </c>
    </row>
    <row r="6755" spans="1:13" x14ac:dyDescent="0.3">
      <c r="A6755" s="6" t="s">
        <v>18</v>
      </c>
      <c r="B6755" s="7">
        <v>0.2</v>
      </c>
      <c r="C6755" s="7">
        <v>11</v>
      </c>
      <c r="D6755" s="8" t="s">
        <v>93</v>
      </c>
      <c r="E6755" s="8" t="s">
        <v>152</v>
      </c>
      <c r="F6755" s="7" t="s">
        <v>162</v>
      </c>
      <c r="G6755" s="7" t="s">
        <v>168</v>
      </c>
      <c r="H6755" s="7" t="s">
        <v>2</v>
      </c>
      <c r="I6755" s="7">
        <v>92.9</v>
      </c>
      <c r="J6755" s="7">
        <v>1</v>
      </c>
      <c r="K6755" s="7">
        <v>0</v>
      </c>
      <c r="L6755" s="7" t="s">
        <v>175</v>
      </c>
      <c r="M6755" s="7" t="s">
        <v>183</v>
      </c>
    </row>
    <row r="6756" spans="1:13" x14ac:dyDescent="0.3">
      <c r="A6756" s="6" t="s">
        <v>18</v>
      </c>
      <c r="B6756" s="7">
        <v>0.2</v>
      </c>
      <c r="C6756" s="7">
        <v>11</v>
      </c>
      <c r="D6756" s="7" t="s">
        <v>94</v>
      </c>
      <c r="E6756" s="8" t="s">
        <v>152</v>
      </c>
      <c r="F6756" s="7" t="s">
        <v>162</v>
      </c>
      <c r="G6756" s="7" t="s">
        <v>168</v>
      </c>
      <c r="H6756" s="7" t="s">
        <v>2</v>
      </c>
      <c r="I6756" s="7">
        <v>92.2</v>
      </c>
      <c r="J6756" s="7">
        <v>1</v>
      </c>
      <c r="K6756" s="7">
        <v>0</v>
      </c>
      <c r="L6756" s="7" t="s">
        <v>178</v>
      </c>
      <c r="M6756" s="7" t="s">
        <v>183</v>
      </c>
    </row>
    <row r="6757" spans="1:13" x14ac:dyDescent="0.3">
      <c r="A6757" s="6" t="s">
        <v>18</v>
      </c>
      <c r="B6757" s="7">
        <v>0.3</v>
      </c>
      <c r="C6757" s="7">
        <v>11</v>
      </c>
      <c r="D6757" s="8" t="s">
        <v>93</v>
      </c>
      <c r="E6757" s="8" t="s">
        <v>152</v>
      </c>
      <c r="F6757" s="7" t="s">
        <v>162</v>
      </c>
      <c r="G6757" s="7" t="s">
        <v>168</v>
      </c>
      <c r="H6757" s="7" t="s">
        <v>2</v>
      </c>
      <c r="I6757" s="7">
        <v>92.8</v>
      </c>
      <c r="J6757" s="7">
        <v>4</v>
      </c>
      <c r="K6757" s="7">
        <v>0</v>
      </c>
      <c r="L6757" s="7" t="s">
        <v>174</v>
      </c>
      <c r="M6757" s="7" t="s">
        <v>182</v>
      </c>
    </row>
    <row r="6758" spans="1:13" x14ac:dyDescent="0.3">
      <c r="A6758" s="6" t="s">
        <v>18</v>
      </c>
      <c r="B6758" s="7">
        <v>0.4</v>
      </c>
      <c r="C6758" s="7">
        <v>11</v>
      </c>
      <c r="D6758" s="8" t="s">
        <v>93</v>
      </c>
      <c r="E6758" s="8" t="s">
        <v>152</v>
      </c>
      <c r="F6758" s="7" t="s">
        <v>162</v>
      </c>
      <c r="G6758" s="7" t="s">
        <v>168</v>
      </c>
      <c r="H6758" s="7" t="s">
        <v>2</v>
      </c>
      <c r="I6758" s="7">
        <v>91.6</v>
      </c>
      <c r="J6758" s="7">
        <v>4</v>
      </c>
      <c r="K6758" s="7">
        <v>0</v>
      </c>
      <c r="L6758" s="7" t="s">
        <v>174</v>
      </c>
      <c r="M6758" s="7" t="s">
        <v>182</v>
      </c>
    </row>
    <row r="6759" spans="1:13" x14ac:dyDescent="0.3">
      <c r="A6759" s="6" t="s">
        <v>18</v>
      </c>
      <c r="B6759" s="7">
        <v>0.5</v>
      </c>
      <c r="C6759" s="7">
        <v>11</v>
      </c>
      <c r="D6759" s="8" t="s">
        <v>93</v>
      </c>
      <c r="E6759" s="8" t="s">
        <v>152</v>
      </c>
      <c r="F6759" s="7" t="s">
        <v>162</v>
      </c>
      <c r="G6759" s="7" t="s">
        <v>168</v>
      </c>
      <c r="H6759" s="7" t="s">
        <v>2</v>
      </c>
      <c r="I6759" s="7">
        <v>78.5</v>
      </c>
      <c r="J6759" s="7">
        <v>0</v>
      </c>
      <c r="K6759" s="7">
        <v>0</v>
      </c>
      <c r="L6759" s="7" t="s">
        <v>176</v>
      </c>
      <c r="M6759" s="7" t="s">
        <v>185</v>
      </c>
    </row>
    <row r="6760" spans="1:13" x14ac:dyDescent="0.3">
      <c r="A6760" s="6" t="s">
        <v>18</v>
      </c>
      <c r="B6760" s="7">
        <v>0.6</v>
      </c>
      <c r="C6760" s="7">
        <v>11</v>
      </c>
      <c r="D6760" s="8" t="s">
        <v>93</v>
      </c>
      <c r="E6760" s="8" t="s">
        <v>152</v>
      </c>
      <c r="F6760" s="7" t="s">
        <v>162</v>
      </c>
      <c r="G6760" s="7" t="s">
        <v>168</v>
      </c>
      <c r="H6760" s="7" t="s">
        <v>2</v>
      </c>
      <c r="I6760" s="7">
        <v>79.5</v>
      </c>
      <c r="J6760" s="7">
        <v>0</v>
      </c>
      <c r="K6760" s="7">
        <v>0</v>
      </c>
      <c r="L6760" s="7" t="s">
        <v>174</v>
      </c>
      <c r="M6760" s="7" t="s">
        <v>185</v>
      </c>
    </row>
    <row r="6761" spans="1:13" x14ac:dyDescent="0.3">
      <c r="A6761" s="6" t="s">
        <v>18</v>
      </c>
      <c r="B6761" s="7">
        <v>0.1</v>
      </c>
      <c r="C6761" s="7">
        <v>12</v>
      </c>
      <c r="D6761" s="7" t="s">
        <v>94</v>
      </c>
      <c r="E6761" s="8" t="s">
        <v>149</v>
      </c>
      <c r="F6761" s="7" t="s">
        <v>162</v>
      </c>
      <c r="G6761" s="7" t="s">
        <v>167</v>
      </c>
      <c r="H6761" s="7" t="s">
        <v>2</v>
      </c>
      <c r="I6761" s="7">
        <v>117.6</v>
      </c>
      <c r="J6761" s="7">
        <v>6</v>
      </c>
      <c r="K6761" s="7">
        <v>0</v>
      </c>
      <c r="L6761" s="7" t="s">
        <v>176</v>
      </c>
      <c r="M6761" s="7" t="s">
        <v>185</v>
      </c>
    </row>
    <row r="6762" spans="1:13" x14ac:dyDescent="0.3">
      <c r="A6762" s="6" t="s">
        <v>18</v>
      </c>
      <c r="B6762" s="7">
        <v>0.2</v>
      </c>
      <c r="C6762" s="7">
        <v>12</v>
      </c>
      <c r="D6762" s="7" t="s">
        <v>94</v>
      </c>
      <c r="E6762" s="8" t="s">
        <v>149</v>
      </c>
      <c r="F6762" s="7" t="s">
        <v>162</v>
      </c>
      <c r="G6762" s="7" t="s">
        <v>167</v>
      </c>
      <c r="H6762" s="7" t="s">
        <v>2</v>
      </c>
      <c r="I6762" s="7">
        <v>104.4</v>
      </c>
      <c r="J6762" s="7">
        <v>4</v>
      </c>
      <c r="K6762" s="7">
        <v>0</v>
      </c>
      <c r="L6762" s="7" t="s">
        <v>175</v>
      </c>
      <c r="M6762" s="7" t="s">
        <v>183</v>
      </c>
    </row>
    <row r="6763" spans="1:13" x14ac:dyDescent="0.3">
      <c r="A6763" s="6" t="s">
        <v>18</v>
      </c>
      <c r="B6763" s="7">
        <v>0.3</v>
      </c>
      <c r="C6763" s="7">
        <v>12</v>
      </c>
      <c r="D6763" s="7" t="s">
        <v>94</v>
      </c>
      <c r="E6763" s="8" t="s">
        <v>149</v>
      </c>
      <c r="F6763" s="7" t="s">
        <v>162</v>
      </c>
      <c r="G6763" s="7" t="s">
        <v>167</v>
      </c>
      <c r="H6763" s="7" t="s">
        <v>2</v>
      </c>
      <c r="I6763" s="7">
        <v>103.9</v>
      </c>
      <c r="J6763" s="7">
        <v>4</v>
      </c>
      <c r="K6763" s="7">
        <v>0</v>
      </c>
      <c r="L6763" s="7" t="s">
        <v>174</v>
      </c>
      <c r="M6763" s="7" t="s">
        <v>183</v>
      </c>
    </row>
    <row r="6764" spans="1:13" x14ac:dyDescent="0.3">
      <c r="A6764" s="6" t="s">
        <v>18</v>
      </c>
      <c r="B6764" s="7">
        <v>0.4</v>
      </c>
      <c r="C6764" s="7">
        <v>12</v>
      </c>
      <c r="D6764" s="7" t="s">
        <v>94</v>
      </c>
      <c r="E6764" s="8" t="s">
        <v>149</v>
      </c>
      <c r="F6764" s="7" t="s">
        <v>162</v>
      </c>
      <c r="G6764" s="7" t="s">
        <v>167</v>
      </c>
      <c r="H6764" s="7" t="s">
        <v>2</v>
      </c>
      <c r="I6764" s="7">
        <v>122</v>
      </c>
      <c r="J6764" s="7">
        <v>4</v>
      </c>
      <c r="K6764" s="7">
        <v>0</v>
      </c>
      <c r="L6764" s="7" t="s">
        <v>176</v>
      </c>
      <c r="M6764" s="7" t="s">
        <v>185</v>
      </c>
    </row>
    <row r="6765" spans="1:13" x14ac:dyDescent="0.3">
      <c r="A6765" s="6" t="s">
        <v>18</v>
      </c>
      <c r="B6765" s="7">
        <v>0.5</v>
      </c>
      <c r="C6765" s="7">
        <v>12</v>
      </c>
      <c r="D6765" s="7" t="s">
        <v>94</v>
      </c>
      <c r="E6765" s="8" t="s">
        <v>149</v>
      </c>
      <c r="F6765" s="7" t="s">
        <v>162</v>
      </c>
      <c r="G6765" s="7" t="s">
        <v>167</v>
      </c>
      <c r="H6765" s="7" t="s">
        <v>2</v>
      </c>
      <c r="I6765" s="7">
        <v>137.69999999999999</v>
      </c>
      <c r="J6765" s="7">
        <v>4</v>
      </c>
      <c r="K6765" s="7">
        <v>0</v>
      </c>
      <c r="L6765" s="7" t="s">
        <v>177</v>
      </c>
      <c r="M6765" s="7" t="s">
        <v>183</v>
      </c>
    </row>
    <row r="6766" spans="1:13" x14ac:dyDescent="0.3">
      <c r="A6766" s="6" t="s">
        <v>18</v>
      </c>
      <c r="B6766" s="7">
        <v>0.6</v>
      </c>
      <c r="C6766" s="7">
        <v>12</v>
      </c>
      <c r="D6766" s="7" t="s">
        <v>94</v>
      </c>
      <c r="E6766" s="8" t="s">
        <v>149</v>
      </c>
      <c r="F6766" s="7" t="s">
        <v>162</v>
      </c>
      <c r="G6766" s="7" t="s">
        <v>167</v>
      </c>
      <c r="H6766" s="7" t="s">
        <v>2</v>
      </c>
      <c r="I6766" s="7">
        <v>132.19999999999999</v>
      </c>
      <c r="J6766" s="7">
        <v>6</v>
      </c>
      <c r="K6766" s="7">
        <v>0</v>
      </c>
      <c r="L6766" s="7" t="s">
        <v>174</v>
      </c>
      <c r="M6766" s="7" t="s">
        <v>185</v>
      </c>
    </row>
    <row r="6767" spans="1:13" x14ac:dyDescent="0.3">
      <c r="A6767" s="6" t="s">
        <v>18</v>
      </c>
      <c r="B6767" s="7">
        <v>0.1</v>
      </c>
      <c r="C6767" s="7">
        <v>13</v>
      </c>
      <c r="D6767" s="8" t="s">
        <v>93</v>
      </c>
      <c r="E6767" s="8" t="s">
        <v>111</v>
      </c>
      <c r="F6767" s="7" t="s">
        <v>162</v>
      </c>
      <c r="G6767" s="7" t="s">
        <v>167</v>
      </c>
      <c r="H6767" s="7" t="s">
        <v>2</v>
      </c>
      <c r="I6767" s="7">
        <v>125</v>
      </c>
      <c r="J6767" s="7">
        <v>0</v>
      </c>
      <c r="K6767" s="7">
        <v>0</v>
      </c>
      <c r="L6767" s="7" t="s">
        <v>175</v>
      </c>
      <c r="M6767" s="7" t="s">
        <v>185</v>
      </c>
    </row>
    <row r="6768" spans="1:13" x14ac:dyDescent="0.3">
      <c r="A6768" s="6" t="s">
        <v>18</v>
      </c>
      <c r="B6768" s="7">
        <v>0.1</v>
      </c>
      <c r="C6768" s="7">
        <v>13</v>
      </c>
      <c r="D6768" s="8" t="s">
        <v>93</v>
      </c>
      <c r="E6768" s="8" t="s">
        <v>111</v>
      </c>
      <c r="F6768" s="7" t="s">
        <v>162</v>
      </c>
      <c r="G6768" s="7" t="s">
        <v>167</v>
      </c>
      <c r="H6768" s="7" t="s">
        <v>2</v>
      </c>
      <c r="I6768" s="7">
        <v>125.1</v>
      </c>
      <c r="J6768" s="7">
        <v>1</v>
      </c>
      <c r="K6768" s="7">
        <v>0</v>
      </c>
      <c r="L6768" s="7" t="s">
        <v>177</v>
      </c>
      <c r="M6768" s="7" t="s">
        <v>185</v>
      </c>
    </row>
    <row r="6769" spans="1:13" x14ac:dyDescent="0.3">
      <c r="A6769" s="6" t="s">
        <v>18</v>
      </c>
      <c r="B6769" s="7">
        <v>0.2</v>
      </c>
      <c r="C6769" s="7">
        <v>13</v>
      </c>
      <c r="D6769" s="7" t="s">
        <v>94</v>
      </c>
      <c r="E6769" s="8" t="s">
        <v>111</v>
      </c>
      <c r="F6769" s="7" t="s">
        <v>162</v>
      </c>
      <c r="G6769" s="7" t="s">
        <v>167</v>
      </c>
      <c r="H6769" s="7" t="s">
        <v>2</v>
      </c>
      <c r="I6769" s="7">
        <v>113.8</v>
      </c>
      <c r="J6769" s="7">
        <v>1</v>
      </c>
      <c r="K6769" s="7">
        <v>0</v>
      </c>
      <c r="L6769" s="7" t="s">
        <v>176</v>
      </c>
      <c r="M6769" s="7" t="s">
        <v>183</v>
      </c>
    </row>
    <row r="6770" spans="1:13" x14ac:dyDescent="0.3">
      <c r="A6770" s="6" t="s">
        <v>18</v>
      </c>
      <c r="B6770" s="7">
        <v>0.3</v>
      </c>
      <c r="C6770" s="7">
        <v>13</v>
      </c>
      <c r="D6770" s="8" t="s">
        <v>93</v>
      </c>
      <c r="E6770" s="8" t="s">
        <v>111</v>
      </c>
      <c r="F6770" s="7" t="s">
        <v>162</v>
      </c>
      <c r="G6770" s="7" t="s">
        <v>167</v>
      </c>
      <c r="H6770" s="7" t="s">
        <v>2</v>
      </c>
      <c r="I6770" s="7">
        <v>125.5</v>
      </c>
      <c r="J6770" s="7">
        <v>6</v>
      </c>
      <c r="K6770" s="7">
        <v>0</v>
      </c>
      <c r="L6770" s="7" t="s">
        <v>174</v>
      </c>
      <c r="M6770" s="7" t="s">
        <v>185</v>
      </c>
    </row>
    <row r="6771" spans="1:13" x14ac:dyDescent="0.3">
      <c r="A6771" s="6" t="s">
        <v>18</v>
      </c>
      <c r="B6771" s="7">
        <v>0.4</v>
      </c>
      <c r="C6771" s="7">
        <v>13</v>
      </c>
      <c r="D6771" s="8" t="s">
        <v>93</v>
      </c>
      <c r="E6771" s="8" t="s">
        <v>111</v>
      </c>
      <c r="F6771" s="7" t="s">
        <v>162</v>
      </c>
      <c r="G6771" s="7" t="s">
        <v>167</v>
      </c>
      <c r="H6771" s="7" t="s">
        <v>2</v>
      </c>
      <c r="I6771" s="7">
        <v>109.4</v>
      </c>
      <c r="J6771" s="7">
        <v>0</v>
      </c>
      <c r="K6771" s="7">
        <v>0</v>
      </c>
      <c r="L6771" s="7" t="s">
        <v>175</v>
      </c>
      <c r="M6771" s="7" t="s">
        <v>185</v>
      </c>
    </row>
    <row r="6772" spans="1:13" x14ac:dyDescent="0.3">
      <c r="A6772" s="6" t="s">
        <v>18</v>
      </c>
      <c r="B6772" s="7">
        <v>0.4</v>
      </c>
      <c r="C6772" s="7">
        <v>13</v>
      </c>
      <c r="D6772" s="8" t="s">
        <v>93</v>
      </c>
      <c r="E6772" s="8" t="s">
        <v>111</v>
      </c>
      <c r="F6772" s="7" t="s">
        <v>162</v>
      </c>
      <c r="G6772" s="7" t="s">
        <v>167</v>
      </c>
      <c r="H6772" s="7" t="s">
        <v>2</v>
      </c>
      <c r="I6772" s="7">
        <v>113.9</v>
      </c>
      <c r="J6772" s="7">
        <v>0</v>
      </c>
      <c r="K6772" s="7">
        <v>0</v>
      </c>
      <c r="L6772" s="7" t="s">
        <v>174</v>
      </c>
      <c r="M6772" s="7" t="s">
        <v>185</v>
      </c>
    </row>
    <row r="6773" spans="1:13" x14ac:dyDescent="0.3">
      <c r="A6773" s="6" t="s">
        <v>18</v>
      </c>
      <c r="B6773" s="7">
        <v>0.5</v>
      </c>
      <c r="C6773" s="7">
        <v>13</v>
      </c>
      <c r="D6773" s="8" t="s">
        <v>93</v>
      </c>
      <c r="E6773" s="8" t="s">
        <v>111</v>
      </c>
      <c r="F6773" s="7" t="s">
        <v>162</v>
      </c>
      <c r="G6773" s="7" t="s">
        <v>167</v>
      </c>
      <c r="H6773" s="7" t="s">
        <v>2</v>
      </c>
      <c r="I6773" s="7">
        <v>108.8</v>
      </c>
      <c r="J6773" s="7">
        <v>0</v>
      </c>
      <c r="K6773" s="7">
        <v>0</v>
      </c>
      <c r="L6773" s="7" t="s">
        <v>176</v>
      </c>
      <c r="M6773" s="7" t="s">
        <v>185</v>
      </c>
    </row>
    <row r="6774" spans="1:13" x14ac:dyDescent="0.3">
      <c r="A6774" s="6" t="s">
        <v>18</v>
      </c>
      <c r="B6774" s="7">
        <v>0.6</v>
      </c>
      <c r="C6774" s="7">
        <v>13</v>
      </c>
      <c r="D6774" s="8" t="s">
        <v>93</v>
      </c>
      <c r="E6774" s="8" t="s">
        <v>111</v>
      </c>
      <c r="F6774" s="7" t="s">
        <v>162</v>
      </c>
      <c r="G6774" s="7" t="s">
        <v>167</v>
      </c>
      <c r="H6774" s="7" t="s">
        <v>2</v>
      </c>
      <c r="I6774" s="7">
        <v>126.5</v>
      </c>
      <c r="J6774" s="7">
        <v>1</v>
      </c>
      <c r="K6774" s="7">
        <v>0</v>
      </c>
      <c r="L6774" s="7" t="s">
        <v>175</v>
      </c>
      <c r="M6774" s="7" t="s">
        <v>183</v>
      </c>
    </row>
    <row r="6775" spans="1:13" x14ac:dyDescent="0.3">
      <c r="A6775" s="6" t="s">
        <v>18</v>
      </c>
      <c r="B6775" s="7">
        <v>0.1</v>
      </c>
      <c r="C6775" s="7">
        <v>14</v>
      </c>
      <c r="D6775" s="8" t="s">
        <v>93</v>
      </c>
      <c r="E6775" s="8" t="s">
        <v>148</v>
      </c>
      <c r="F6775" s="7" t="s">
        <v>163</v>
      </c>
      <c r="G6775" s="7" t="s">
        <v>167</v>
      </c>
      <c r="H6775" s="7" t="s">
        <v>2</v>
      </c>
      <c r="I6775" s="7">
        <v>130.9</v>
      </c>
      <c r="J6775" s="7">
        <v>4</v>
      </c>
      <c r="K6775" s="7">
        <v>0</v>
      </c>
      <c r="L6775" s="7" t="s">
        <v>174</v>
      </c>
      <c r="M6775" s="7" t="s">
        <v>182</v>
      </c>
    </row>
    <row r="6776" spans="1:13" x14ac:dyDescent="0.3">
      <c r="A6776" s="6" t="s">
        <v>18</v>
      </c>
      <c r="B6776" s="7">
        <v>0.2</v>
      </c>
      <c r="C6776" s="7">
        <v>14</v>
      </c>
      <c r="D6776" s="8" t="s">
        <v>93</v>
      </c>
      <c r="E6776" s="8" t="s">
        <v>148</v>
      </c>
      <c r="F6776" s="7" t="s">
        <v>163</v>
      </c>
      <c r="G6776" s="7" t="s">
        <v>167</v>
      </c>
      <c r="H6776" s="7" t="s">
        <v>2</v>
      </c>
      <c r="I6776" s="7">
        <v>132.19999999999999</v>
      </c>
      <c r="J6776" s="7">
        <v>6</v>
      </c>
      <c r="K6776" s="7">
        <v>0</v>
      </c>
      <c r="L6776" s="7" t="s">
        <v>174</v>
      </c>
      <c r="M6776" s="7" t="s">
        <v>183</v>
      </c>
    </row>
    <row r="6777" spans="1:13" x14ac:dyDescent="0.3">
      <c r="A6777" s="6" t="s">
        <v>18</v>
      </c>
      <c r="B6777" s="7">
        <v>0.3</v>
      </c>
      <c r="C6777" s="7">
        <v>14</v>
      </c>
      <c r="D6777" s="8" t="s">
        <v>93</v>
      </c>
      <c r="E6777" s="8" t="s">
        <v>148</v>
      </c>
      <c r="F6777" s="7" t="s">
        <v>163</v>
      </c>
      <c r="G6777" s="7" t="s">
        <v>167</v>
      </c>
      <c r="H6777" s="7" t="s">
        <v>2</v>
      </c>
      <c r="I6777" s="7">
        <v>119.2</v>
      </c>
      <c r="J6777" s="7">
        <v>4</v>
      </c>
      <c r="K6777" s="7">
        <v>0</v>
      </c>
      <c r="L6777" s="7" t="s">
        <v>176</v>
      </c>
      <c r="M6777" s="7" t="s">
        <v>185</v>
      </c>
    </row>
    <row r="6778" spans="1:13" x14ac:dyDescent="0.3">
      <c r="A6778" s="6" t="s">
        <v>18</v>
      </c>
      <c r="B6778" s="7">
        <v>0.4</v>
      </c>
      <c r="C6778" s="7">
        <v>14</v>
      </c>
      <c r="D6778" s="8" t="s">
        <v>93</v>
      </c>
      <c r="E6778" s="8" t="s">
        <v>148</v>
      </c>
      <c r="F6778" s="7" t="s">
        <v>163</v>
      </c>
      <c r="G6778" s="7" t="s">
        <v>167</v>
      </c>
      <c r="H6778" s="7" t="s">
        <v>2</v>
      </c>
      <c r="I6778" s="7">
        <v>119.3</v>
      </c>
      <c r="J6778" s="7">
        <v>1</v>
      </c>
      <c r="K6778" s="7">
        <v>0</v>
      </c>
      <c r="L6778" s="7" t="s">
        <v>177</v>
      </c>
      <c r="M6778" s="7" t="s">
        <v>185</v>
      </c>
    </row>
    <row r="6779" spans="1:13" x14ac:dyDescent="0.3">
      <c r="A6779" s="6" t="s">
        <v>18</v>
      </c>
      <c r="B6779" s="7">
        <v>0.5</v>
      </c>
      <c r="C6779" s="7">
        <v>14</v>
      </c>
      <c r="D6779" s="7" t="s">
        <v>94</v>
      </c>
      <c r="E6779" s="8" t="s">
        <v>148</v>
      </c>
      <c r="F6779" s="7" t="s">
        <v>163</v>
      </c>
      <c r="G6779" s="7" t="s">
        <v>167</v>
      </c>
      <c r="H6779" s="7" t="s">
        <v>171</v>
      </c>
      <c r="I6779" s="7">
        <v>133.19999999999999</v>
      </c>
      <c r="J6779" s="7">
        <v>1</v>
      </c>
      <c r="K6779" s="7">
        <v>0</v>
      </c>
      <c r="L6779" s="7" t="s">
        <v>178</v>
      </c>
      <c r="M6779" s="7" t="s">
        <v>185</v>
      </c>
    </row>
    <row r="6780" spans="1:13" x14ac:dyDescent="0.3">
      <c r="A6780" s="6" t="s">
        <v>18</v>
      </c>
      <c r="B6780" s="7">
        <v>0.6</v>
      </c>
      <c r="C6780" s="7">
        <v>14</v>
      </c>
      <c r="D6780" s="8" t="s">
        <v>93</v>
      </c>
      <c r="E6780" s="8" t="s">
        <v>148</v>
      </c>
      <c r="F6780" s="7" t="s">
        <v>163</v>
      </c>
      <c r="G6780" s="7" t="s">
        <v>167</v>
      </c>
      <c r="H6780" s="7" t="s">
        <v>2</v>
      </c>
      <c r="I6780" s="7">
        <v>133.6</v>
      </c>
      <c r="J6780" s="7">
        <v>4</v>
      </c>
      <c r="K6780" s="7">
        <v>0</v>
      </c>
      <c r="L6780" s="7" t="s">
        <v>177</v>
      </c>
      <c r="M6780" s="7" t="s">
        <v>185</v>
      </c>
    </row>
    <row r="6781" spans="1:13" x14ac:dyDescent="0.3">
      <c r="A6781" s="6" t="s">
        <v>18</v>
      </c>
      <c r="B6781" s="7">
        <v>0.1</v>
      </c>
      <c r="C6781" s="7">
        <v>15</v>
      </c>
      <c r="D6781" s="7" t="s">
        <v>94</v>
      </c>
      <c r="E6781" s="8" t="s">
        <v>150</v>
      </c>
      <c r="F6781" s="7" t="s">
        <v>163</v>
      </c>
      <c r="G6781" s="7" t="s">
        <v>167</v>
      </c>
      <c r="H6781" s="7" t="s">
        <v>2</v>
      </c>
      <c r="I6781" s="7">
        <v>117.3</v>
      </c>
      <c r="J6781" s="7">
        <v>4</v>
      </c>
      <c r="K6781" s="7">
        <v>0</v>
      </c>
      <c r="L6781" s="7" t="s">
        <v>175</v>
      </c>
      <c r="M6781" s="7" t="s">
        <v>182</v>
      </c>
    </row>
    <row r="6782" spans="1:13" x14ac:dyDescent="0.3">
      <c r="A6782" s="6" t="s">
        <v>18</v>
      </c>
      <c r="B6782" s="7">
        <v>0.2</v>
      </c>
      <c r="C6782" s="7">
        <v>15</v>
      </c>
      <c r="D6782" s="7" t="s">
        <v>94</v>
      </c>
      <c r="E6782" s="8" t="s">
        <v>150</v>
      </c>
      <c r="F6782" s="7" t="s">
        <v>163</v>
      </c>
      <c r="G6782" s="7" t="s">
        <v>167</v>
      </c>
      <c r="H6782" s="7" t="s">
        <v>2</v>
      </c>
      <c r="I6782" s="7">
        <v>136.69999999999999</v>
      </c>
      <c r="J6782" s="7">
        <v>1</v>
      </c>
      <c r="K6782" s="7">
        <v>0</v>
      </c>
      <c r="L6782" s="7" t="s">
        <v>177</v>
      </c>
      <c r="M6782" s="7" t="s">
        <v>183</v>
      </c>
    </row>
    <row r="6783" spans="1:13" x14ac:dyDescent="0.3">
      <c r="A6783" s="6" t="s">
        <v>18</v>
      </c>
      <c r="B6783" s="7">
        <v>0.3</v>
      </c>
      <c r="C6783" s="7">
        <v>15</v>
      </c>
      <c r="D6783" s="8" t="s">
        <v>93</v>
      </c>
      <c r="E6783" s="8" t="s">
        <v>150</v>
      </c>
      <c r="F6783" s="7" t="s">
        <v>163</v>
      </c>
      <c r="G6783" s="7" t="s">
        <v>167</v>
      </c>
      <c r="H6783" s="7" t="s">
        <v>2</v>
      </c>
      <c r="I6783" s="7">
        <v>121</v>
      </c>
      <c r="J6783" s="7">
        <v>4</v>
      </c>
      <c r="K6783" s="7">
        <v>0</v>
      </c>
      <c r="L6783" s="7" t="s">
        <v>174</v>
      </c>
      <c r="M6783" s="7" t="s">
        <v>185</v>
      </c>
    </row>
    <row r="6784" spans="1:13" x14ac:dyDescent="0.3">
      <c r="A6784" s="6" t="s">
        <v>18</v>
      </c>
      <c r="B6784" s="7">
        <v>0.4</v>
      </c>
      <c r="C6784" s="7">
        <v>15</v>
      </c>
      <c r="D6784" s="8" t="s">
        <v>93</v>
      </c>
      <c r="E6784" s="8" t="s">
        <v>150</v>
      </c>
      <c r="F6784" s="7" t="s">
        <v>163</v>
      </c>
      <c r="G6784" s="7" t="s">
        <v>167</v>
      </c>
      <c r="H6784" s="7" t="s">
        <v>2</v>
      </c>
      <c r="I6784" s="7">
        <v>118</v>
      </c>
      <c r="J6784" s="7">
        <v>2</v>
      </c>
      <c r="K6784" s="7">
        <v>0</v>
      </c>
      <c r="L6784" s="7" t="s">
        <v>174</v>
      </c>
      <c r="M6784" s="7" t="s">
        <v>185</v>
      </c>
    </row>
    <row r="6785" spans="1:13" x14ac:dyDescent="0.3">
      <c r="A6785" s="6" t="s">
        <v>18</v>
      </c>
      <c r="B6785" s="7">
        <v>0.5</v>
      </c>
      <c r="C6785" s="7">
        <v>15</v>
      </c>
      <c r="D6785" s="8" t="s">
        <v>93</v>
      </c>
      <c r="E6785" s="8" t="s">
        <v>150</v>
      </c>
      <c r="F6785" s="7" t="s">
        <v>163</v>
      </c>
      <c r="G6785" s="7" t="s">
        <v>167</v>
      </c>
      <c r="H6785" s="7" t="s">
        <v>2</v>
      </c>
      <c r="I6785" s="7">
        <v>123.5</v>
      </c>
      <c r="J6785" s="7">
        <v>4</v>
      </c>
      <c r="K6785" s="7">
        <v>0</v>
      </c>
      <c r="L6785" s="7" t="s">
        <v>175</v>
      </c>
      <c r="M6785" s="7" t="s">
        <v>185</v>
      </c>
    </row>
    <row r="6786" spans="1:13" x14ac:dyDescent="0.3">
      <c r="A6786" s="6" t="s">
        <v>18</v>
      </c>
      <c r="B6786" s="7">
        <v>0.6</v>
      </c>
      <c r="C6786" s="7">
        <v>15</v>
      </c>
      <c r="D6786" s="8" t="s">
        <v>93</v>
      </c>
      <c r="E6786" s="8" t="s">
        <v>150</v>
      </c>
      <c r="F6786" s="7" t="s">
        <v>163</v>
      </c>
      <c r="G6786" s="7" t="s">
        <v>167</v>
      </c>
      <c r="H6786" s="7" t="s">
        <v>2</v>
      </c>
      <c r="I6786" s="7">
        <v>119.2</v>
      </c>
      <c r="J6786" s="7">
        <v>1</v>
      </c>
      <c r="K6786" s="7">
        <v>0</v>
      </c>
      <c r="L6786" s="7" t="s">
        <v>174</v>
      </c>
      <c r="M6786" s="7" t="s">
        <v>183</v>
      </c>
    </row>
    <row r="6787" spans="1:13" x14ac:dyDescent="0.3">
      <c r="A6787" s="6" t="s">
        <v>18</v>
      </c>
      <c r="B6787" s="7">
        <v>0.1</v>
      </c>
      <c r="C6787" s="7">
        <v>16</v>
      </c>
      <c r="D6787" s="8" t="s">
        <v>93</v>
      </c>
      <c r="E6787" s="8" t="s">
        <v>151</v>
      </c>
      <c r="F6787" s="7" t="s">
        <v>162</v>
      </c>
      <c r="G6787" s="7" t="s">
        <v>167</v>
      </c>
      <c r="H6787" s="7" t="s">
        <v>2</v>
      </c>
      <c r="I6787" s="7">
        <v>109.4</v>
      </c>
      <c r="J6787" s="7">
        <v>0</v>
      </c>
      <c r="K6787" s="7">
        <v>0</v>
      </c>
      <c r="L6787" s="7" t="s">
        <v>176</v>
      </c>
      <c r="M6787" s="7" t="s">
        <v>185</v>
      </c>
    </row>
    <row r="6788" spans="1:13" x14ac:dyDescent="0.3">
      <c r="A6788" s="6" t="s">
        <v>18</v>
      </c>
      <c r="B6788" s="7">
        <v>0.2</v>
      </c>
      <c r="C6788" s="7">
        <v>16</v>
      </c>
      <c r="D6788" s="8" t="s">
        <v>93</v>
      </c>
      <c r="E6788" s="8" t="s">
        <v>151</v>
      </c>
      <c r="F6788" s="7" t="s">
        <v>162</v>
      </c>
      <c r="G6788" s="7" t="s">
        <v>167</v>
      </c>
      <c r="H6788" s="7" t="s">
        <v>2</v>
      </c>
      <c r="I6788" s="7">
        <v>117.6</v>
      </c>
      <c r="J6788" s="7">
        <v>6</v>
      </c>
      <c r="K6788" s="7">
        <v>0</v>
      </c>
      <c r="L6788" s="7" t="s">
        <v>176</v>
      </c>
      <c r="M6788" s="7" t="s">
        <v>183</v>
      </c>
    </row>
    <row r="6789" spans="1:13" x14ac:dyDescent="0.3">
      <c r="A6789" s="6" t="s">
        <v>18</v>
      </c>
      <c r="B6789" s="7">
        <v>0.3</v>
      </c>
      <c r="C6789" s="7">
        <v>16</v>
      </c>
      <c r="D6789" s="8" t="s">
        <v>93</v>
      </c>
      <c r="E6789" s="8" t="s">
        <v>151</v>
      </c>
      <c r="F6789" s="7" t="s">
        <v>162</v>
      </c>
      <c r="G6789" s="7" t="s">
        <v>167</v>
      </c>
      <c r="H6789" s="7" t="s">
        <v>2</v>
      </c>
      <c r="I6789" s="7">
        <v>106.1</v>
      </c>
      <c r="J6789" s="7">
        <v>0</v>
      </c>
      <c r="K6789" s="7">
        <v>0</v>
      </c>
      <c r="L6789" s="7" t="s">
        <v>176</v>
      </c>
      <c r="M6789" s="7" t="s">
        <v>182</v>
      </c>
    </row>
    <row r="6790" spans="1:13" x14ac:dyDescent="0.3">
      <c r="A6790" s="6" t="s">
        <v>18</v>
      </c>
      <c r="B6790" s="7">
        <v>0.3</v>
      </c>
      <c r="C6790" s="7">
        <v>16</v>
      </c>
      <c r="D6790" s="8" t="s">
        <v>93</v>
      </c>
      <c r="E6790" s="8" t="s">
        <v>151</v>
      </c>
      <c r="F6790" s="7" t="s">
        <v>162</v>
      </c>
      <c r="G6790" s="7" t="s">
        <v>167</v>
      </c>
      <c r="H6790" s="7" t="s">
        <v>171</v>
      </c>
      <c r="I6790" s="7">
        <v>133.30000000000001</v>
      </c>
      <c r="J6790" s="7">
        <v>6</v>
      </c>
      <c r="K6790" s="7">
        <v>0</v>
      </c>
      <c r="L6790" s="7" t="s">
        <v>175</v>
      </c>
      <c r="M6790" s="7" t="s">
        <v>185</v>
      </c>
    </row>
    <row r="6791" spans="1:13" x14ac:dyDescent="0.3">
      <c r="A6791" s="6" t="s">
        <v>18</v>
      </c>
      <c r="B6791" s="7">
        <v>0.4</v>
      </c>
      <c r="C6791" s="7">
        <v>16</v>
      </c>
      <c r="D6791" s="8" t="s">
        <v>93</v>
      </c>
      <c r="E6791" s="8" t="s">
        <v>151</v>
      </c>
      <c r="F6791" s="7" t="s">
        <v>162</v>
      </c>
      <c r="G6791" s="7" t="s">
        <v>167</v>
      </c>
      <c r="H6791" s="7" t="s">
        <v>171</v>
      </c>
      <c r="I6791" s="7">
        <v>116.9</v>
      </c>
      <c r="J6791" s="7">
        <v>6</v>
      </c>
      <c r="K6791" s="7">
        <v>0</v>
      </c>
      <c r="L6791" s="7" t="s">
        <v>175</v>
      </c>
      <c r="M6791" s="7" t="s">
        <v>185</v>
      </c>
    </row>
    <row r="6792" spans="1:13" x14ac:dyDescent="0.3">
      <c r="A6792" s="6" t="s">
        <v>18</v>
      </c>
      <c r="B6792" s="7">
        <v>0.5</v>
      </c>
      <c r="C6792" s="7">
        <v>16</v>
      </c>
      <c r="D6792" s="8" t="s">
        <v>93</v>
      </c>
      <c r="E6792" s="8" t="s">
        <v>151</v>
      </c>
      <c r="F6792" s="7" t="s">
        <v>162</v>
      </c>
      <c r="G6792" s="7" t="s">
        <v>167</v>
      </c>
      <c r="H6792" s="7" t="s">
        <v>2</v>
      </c>
      <c r="I6792" s="7">
        <v>133</v>
      </c>
      <c r="J6792" s="7">
        <v>4</v>
      </c>
      <c r="K6792" s="7">
        <v>0</v>
      </c>
      <c r="L6792" s="7" t="s">
        <v>177</v>
      </c>
      <c r="M6792" s="7" t="s">
        <v>182</v>
      </c>
    </row>
    <row r="6793" spans="1:13" x14ac:dyDescent="0.3">
      <c r="A6793" s="6" t="s">
        <v>18</v>
      </c>
      <c r="B6793" s="7">
        <v>0.6</v>
      </c>
      <c r="C6793" s="7">
        <v>16</v>
      </c>
      <c r="D6793" s="8" t="s">
        <v>93</v>
      </c>
      <c r="E6793" s="8" t="s">
        <v>151</v>
      </c>
      <c r="F6793" s="7" t="s">
        <v>162</v>
      </c>
      <c r="G6793" s="7" t="s">
        <v>167</v>
      </c>
      <c r="H6793" s="7" t="s">
        <v>2</v>
      </c>
      <c r="I6793" s="7">
        <v>137.1</v>
      </c>
      <c r="J6793" s="7">
        <v>1</v>
      </c>
      <c r="K6793" s="7">
        <v>0</v>
      </c>
      <c r="L6793" s="7" t="s">
        <v>175</v>
      </c>
      <c r="M6793" s="7" t="s">
        <v>184</v>
      </c>
    </row>
    <row r="6794" spans="1:13" x14ac:dyDescent="0.3">
      <c r="A6794" s="6" t="s">
        <v>18</v>
      </c>
      <c r="B6794" s="7">
        <v>0.1</v>
      </c>
      <c r="C6794" s="7">
        <v>17</v>
      </c>
      <c r="D6794" s="8" t="s">
        <v>93</v>
      </c>
      <c r="E6794" s="8" t="s">
        <v>152</v>
      </c>
      <c r="F6794" s="7" t="s">
        <v>162</v>
      </c>
      <c r="G6794" s="7" t="s">
        <v>168</v>
      </c>
      <c r="H6794" s="7" t="s">
        <v>2</v>
      </c>
      <c r="I6794" s="7">
        <v>88.3</v>
      </c>
      <c r="J6794" s="7">
        <v>1</v>
      </c>
      <c r="K6794" s="7">
        <v>0</v>
      </c>
      <c r="L6794" s="7" t="s">
        <v>175</v>
      </c>
      <c r="M6794" s="7" t="s">
        <v>183</v>
      </c>
    </row>
    <row r="6795" spans="1:13" x14ac:dyDescent="0.3">
      <c r="A6795" s="6" t="s">
        <v>18</v>
      </c>
      <c r="B6795" s="7">
        <v>0.2</v>
      </c>
      <c r="C6795" s="7">
        <v>17</v>
      </c>
      <c r="D6795" s="7" t="s">
        <v>94</v>
      </c>
      <c r="E6795" s="8" t="s">
        <v>152</v>
      </c>
      <c r="F6795" s="7" t="s">
        <v>162</v>
      </c>
      <c r="G6795" s="7" t="s">
        <v>168</v>
      </c>
      <c r="H6795" s="7" t="s">
        <v>2</v>
      </c>
      <c r="I6795" s="7">
        <v>86.3</v>
      </c>
      <c r="J6795" s="7">
        <v>0</v>
      </c>
      <c r="K6795" s="7">
        <v>0</v>
      </c>
      <c r="L6795" s="7" t="s">
        <v>176</v>
      </c>
      <c r="M6795" s="7" t="s">
        <v>185</v>
      </c>
    </row>
    <row r="6796" spans="1:13" x14ac:dyDescent="0.3">
      <c r="A6796" s="6" t="s">
        <v>18</v>
      </c>
      <c r="B6796" s="7">
        <v>0.2</v>
      </c>
      <c r="C6796" s="7">
        <v>17</v>
      </c>
      <c r="D6796" s="7" t="s">
        <v>94</v>
      </c>
      <c r="E6796" s="8" t="s">
        <v>152</v>
      </c>
      <c r="F6796" s="7" t="s">
        <v>162</v>
      </c>
      <c r="G6796" s="7" t="s">
        <v>168</v>
      </c>
      <c r="H6796" s="7" t="s">
        <v>2</v>
      </c>
      <c r="I6796" s="7">
        <v>92.1</v>
      </c>
      <c r="J6796" s="7">
        <v>1</v>
      </c>
      <c r="K6796" s="7">
        <v>0</v>
      </c>
      <c r="L6796" s="7" t="s">
        <v>175</v>
      </c>
      <c r="M6796" s="7" t="s">
        <v>184</v>
      </c>
    </row>
    <row r="6797" spans="1:13" x14ac:dyDescent="0.3">
      <c r="A6797" s="6" t="s">
        <v>18</v>
      </c>
      <c r="B6797" s="7">
        <v>0.3</v>
      </c>
      <c r="C6797" s="7">
        <v>17</v>
      </c>
      <c r="D6797" s="8" t="s">
        <v>93</v>
      </c>
      <c r="E6797" s="8" t="s">
        <v>152</v>
      </c>
      <c r="F6797" s="7" t="s">
        <v>162</v>
      </c>
      <c r="G6797" s="7" t="s">
        <v>168</v>
      </c>
      <c r="H6797" s="7" t="s">
        <v>2</v>
      </c>
      <c r="I6797" s="7">
        <v>83</v>
      </c>
      <c r="J6797" s="7">
        <v>0</v>
      </c>
      <c r="K6797" s="7">
        <v>0</v>
      </c>
      <c r="L6797" s="7" t="s">
        <v>176</v>
      </c>
      <c r="M6797" s="7" t="s">
        <v>185</v>
      </c>
    </row>
    <row r="6798" spans="1:13" x14ac:dyDescent="0.3">
      <c r="A6798" s="6" t="s">
        <v>18</v>
      </c>
      <c r="B6798" s="7">
        <v>0.3</v>
      </c>
      <c r="C6798" s="7">
        <v>17</v>
      </c>
      <c r="D6798" s="8" t="s">
        <v>93</v>
      </c>
      <c r="E6798" s="8" t="s">
        <v>152</v>
      </c>
      <c r="F6798" s="7" t="s">
        <v>162</v>
      </c>
      <c r="G6798" s="7" t="s">
        <v>168</v>
      </c>
      <c r="H6798" s="7" t="s">
        <v>2</v>
      </c>
      <c r="I6798" s="7">
        <v>92.8</v>
      </c>
      <c r="J6798" s="7">
        <v>1</v>
      </c>
      <c r="K6798" s="7">
        <v>0</v>
      </c>
      <c r="L6798" s="7" t="s">
        <v>175</v>
      </c>
      <c r="M6798" s="7" t="s">
        <v>182</v>
      </c>
    </row>
    <row r="6799" spans="1:13" x14ac:dyDescent="0.3">
      <c r="A6799" s="6" t="s">
        <v>18</v>
      </c>
      <c r="B6799" s="7">
        <v>0.4</v>
      </c>
      <c r="C6799" s="7">
        <v>17</v>
      </c>
      <c r="D6799" s="7" t="s">
        <v>94</v>
      </c>
      <c r="E6799" s="8" t="s">
        <v>152</v>
      </c>
      <c r="F6799" s="7" t="s">
        <v>162</v>
      </c>
      <c r="G6799" s="7" t="s">
        <v>168</v>
      </c>
      <c r="H6799" s="7" t="s">
        <v>2</v>
      </c>
      <c r="I6799" s="7">
        <v>91.9</v>
      </c>
      <c r="J6799" s="7">
        <v>1</v>
      </c>
      <c r="K6799" s="7">
        <v>0</v>
      </c>
      <c r="L6799" s="7" t="s">
        <v>178</v>
      </c>
      <c r="M6799" s="7" t="s">
        <v>182</v>
      </c>
    </row>
    <row r="6800" spans="1:13" x14ac:dyDescent="0.3">
      <c r="A6800" s="6" t="s">
        <v>18</v>
      </c>
      <c r="B6800" s="7">
        <v>0.5</v>
      </c>
      <c r="C6800" s="7">
        <v>17</v>
      </c>
      <c r="D6800" s="8" t="s">
        <v>93</v>
      </c>
      <c r="E6800" s="8" t="s">
        <v>152</v>
      </c>
      <c r="F6800" s="7" t="s">
        <v>162</v>
      </c>
      <c r="G6800" s="7" t="s">
        <v>168</v>
      </c>
      <c r="H6800" s="7" t="s">
        <v>2</v>
      </c>
      <c r="I6800" s="7">
        <v>77.599999999999994</v>
      </c>
      <c r="J6800" s="7">
        <v>1</v>
      </c>
      <c r="K6800" s="7">
        <v>0</v>
      </c>
      <c r="L6800" s="7" t="s">
        <v>176</v>
      </c>
      <c r="M6800" s="7" t="s">
        <v>185</v>
      </c>
    </row>
    <row r="6801" spans="1:13" x14ac:dyDescent="0.3">
      <c r="A6801" s="6" t="s">
        <v>18</v>
      </c>
      <c r="B6801" s="7">
        <v>0.6</v>
      </c>
      <c r="C6801" s="7">
        <v>17</v>
      </c>
      <c r="D6801" s="7" t="s">
        <v>94</v>
      </c>
      <c r="E6801" s="8" t="s">
        <v>152</v>
      </c>
      <c r="F6801" s="7" t="s">
        <v>162</v>
      </c>
      <c r="G6801" s="7" t="s">
        <v>168</v>
      </c>
      <c r="H6801" s="7" t="s">
        <v>2</v>
      </c>
      <c r="I6801" s="7">
        <v>92</v>
      </c>
      <c r="J6801" s="7">
        <v>6</v>
      </c>
      <c r="K6801" s="7">
        <v>0</v>
      </c>
      <c r="L6801" s="7" t="s">
        <v>178</v>
      </c>
      <c r="M6801" s="7" t="s">
        <v>184</v>
      </c>
    </row>
    <row r="6802" spans="1:13" x14ac:dyDescent="0.3">
      <c r="A6802" s="6" t="s">
        <v>18</v>
      </c>
      <c r="B6802" s="7">
        <v>0.1</v>
      </c>
      <c r="C6802" s="7">
        <v>18</v>
      </c>
      <c r="D6802" s="8" t="s">
        <v>93</v>
      </c>
      <c r="E6802" s="8" t="s">
        <v>150</v>
      </c>
      <c r="F6802" s="7" t="s">
        <v>163</v>
      </c>
      <c r="G6802" s="7" t="s">
        <v>167</v>
      </c>
      <c r="H6802" s="7" t="s">
        <v>171</v>
      </c>
      <c r="I6802" s="7">
        <v>117.5</v>
      </c>
      <c r="J6802" s="7">
        <v>6</v>
      </c>
      <c r="K6802" s="7">
        <v>0</v>
      </c>
      <c r="L6802" s="7" t="s">
        <v>174</v>
      </c>
      <c r="M6802" s="7" t="s">
        <v>182</v>
      </c>
    </row>
    <row r="6803" spans="1:13" x14ac:dyDescent="0.3">
      <c r="A6803" s="6" t="s">
        <v>18</v>
      </c>
      <c r="B6803" s="7">
        <v>0.2</v>
      </c>
      <c r="C6803" s="7">
        <v>18</v>
      </c>
      <c r="D6803" s="8" t="s">
        <v>93</v>
      </c>
      <c r="E6803" s="8" t="s">
        <v>150</v>
      </c>
      <c r="F6803" s="7" t="s">
        <v>163</v>
      </c>
      <c r="G6803" s="7" t="s">
        <v>167</v>
      </c>
      <c r="H6803" s="7" t="s">
        <v>171</v>
      </c>
      <c r="I6803" s="7">
        <v>132.9</v>
      </c>
      <c r="J6803" s="7">
        <v>0</v>
      </c>
      <c r="K6803" s="7">
        <v>0</v>
      </c>
      <c r="L6803" s="7" t="s">
        <v>176</v>
      </c>
      <c r="M6803" s="7" t="s">
        <v>182</v>
      </c>
    </row>
    <row r="6804" spans="1:13" x14ac:dyDescent="0.3">
      <c r="A6804" s="6" t="s">
        <v>18</v>
      </c>
      <c r="B6804" s="7">
        <v>0.3</v>
      </c>
      <c r="C6804" s="7">
        <v>18</v>
      </c>
      <c r="D6804" s="8" t="s">
        <v>93</v>
      </c>
      <c r="E6804" s="8" t="s">
        <v>150</v>
      </c>
      <c r="F6804" s="7" t="s">
        <v>163</v>
      </c>
      <c r="G6804" s="7" t="s">
        <v>167</v>
      </c>
      <c r="H6804" s="7" t="s">
        <v>171</v>
      </c>
      <c r="I6804" s="7">
        <v>113.2</v>
      </c>
      <c r="J6804" s="7">
        <v>1</v>
      </c>
      <c r="K6804" s="7">
        <v>0</v>
      </c>
      <c r="L6804" s="7" t="s">
        <v>176</v>
      </c>
      <c r="M6804" s="7" t="s">
        <v>184</v>
      </c>
    </row>
    <row r="6805" spans="1:13" x14ac:dyDescent="0.3">
      <c r="A6805" s="6" t="s">
        <v>18</v>
      </c>
      <c r="B6805" s="7">
        <v>0.4</v>
      </c>
      <c r="C6805" s="7">
        <v>18</v>
      </c>
      <c r="D6805" s="7" t="s">
        <v>94</v>
      </c>
      <c r="E6805" s="8" t="s">
        <v>150</v>
      </c>
      <c r="F6805" s="7" t="s">
        <v>163</v>
      </c>
      <c r="G6805" s="7" t="s">
        <v>167</v>
      </c>
      <c r="H6805" s="7" t="s">
        <v>171</v>
      </c>
      <c r="I6805" s="7">
        <v>139.69999999999999</v>
      </c>
      <c r="J6805" s="7">
        <v>0</v>
      </c>
      <c r="K6805" s="7">
        <v>0</v>
      </c>
      <c r="L6805" s="7" t="s">
        <v>174</v>
      </c>
      <c r="M6805" s="7" t="s">
        <v>183</v>
      </c>
    </row>
    <row r="6806" spans="1:13" x14ac:dyDescent="0.3">
      <c r="A6806" s="6" t="s">
        <v>18</v>
      </c>
      <c r="B6806" s="7">
        <v>0.5</v>
      </c>
      <c r="C6806" s="7">
        <v>18</v>
      </c>
      <c r="D6806" s="7" t="s">
        <v>94</v>
      </c>
      <c r="E6806" s="8" t="s">
        <v>150</v>
      </c>
      <c r="F6806" s="7" t="s">
        <v>163</v>
      </c>
      <c r="G6806" s="7" t="s">
        <v>167</v>
      </c>
      <c r="H6806" s="7" t="s">
        <v>171</v>
      </c>
      <c r="I6806" s="7">
        <v>116.9</v>
      </c>
      <c r="J6806" s="7">
        <v>1</v>
      </c>
      <c r="K6806" s="7">
        <v>0</v>
      </c>
      <c r="L6806" s="7" t="s">
        <v>174</v>
      </c>
      <c r="M6806" s="7" t="s">
        <v>183</v>
      </c>
    </row>
    <row r="6807" spans="1:13" x14ac:dyDescent="0.3">
      <c r="A6807" s="6" t="s">
        <v>18</v>
      </c>
      <c r="B6807" s="7">
        <v>0.6</v>
      </c>
      <c r="C6807" s="7">
        <v>18</v>
      </c>
      <c r="D6807" s="8" t="s">
        <v>93</v>
      </c>
      <c r="E6807" s="8" t="s">
        <v>150</v>
      </c>
      <c r="F6807" s="7" t="s">
        <v>163</v>
      </c>
      <c r="G6807" s="7" t="s">
        <v>167</v>
      </c>
      <c r="H6807" s="7" t="s">
        <v>171</v>
      </c>
      <c r="I6807" s="7">
        <v>118.6</v>
      </c>
      <c r="J6807" s="7">
        <v>4</v>
      </c>
      <c r="K6807" s="7">
        <v>0</v>
      </c>
      <c r="L6807" s="7" t="s">
        <v>176</v>
      </c>
      <c r="M6807" s="7" t="s">
        <v>182</v>
      </c>
    </row>
    <row r="6808" spans="1:13" x14ac:dyDescent="0.3">
      <c r="A6808" s="6" t="s">
        <v>18</v>
      </c>
      <c r="B6808" s="7">
        <v>0.1</v>
      </c>
      <c r="C6808" s="7">
        <v>19</v>
      </c>
      <c r="D6808" s="7" t="s">
        <v>94</v>
      </c>
      <c r="E6808" s="8" t="s">
        <v>149</v>
      </c>
      <c r="F6808" s="7" t="s">
        <v>162</v>
      </c>
      <c r="G6808" s="7" t="s">
        <v>167</v>
      </c>
      <c r="H6808" s="7" t="s">
        <v>2</v>
      </c>
      <c r="I6808" s="7">
        <v>126.1</v>
      </c>
      <c r="J6808" s="7">
        <v>6</v>
      </c>
      <c r="K6808" s="7">
        <v>0</v>
      </c>
      <c r="L6808" s="7" t="s">
        <v>176</v>
      </c>
      <c r="M6808" s="7" t="s">
        <v>184</v>
      </c>
    </row>
    <row r="6809" spans="1:13" x14ac:dyDescent="0.3">
      <c r="A6809" s="6" t="s">
        <v>18</v>
      </c>
      <c r="B6809" s="7">
        <v>0.2</v>
      </c>
      <c r="C6809" s="7">
        <v>19</v>
      </c>
      <c r="D6809" s="7" t="s">
        <v>94</v>
      </c>
      <c r="E6809" s="8" t="s">
        <v>149</v>
      </c>
      <c r="F6809" s="7" t="s">
        <v>162</v>
      </c>
      <c r="G6809" s="7" t="s">
        <v>167</v>
      </c>
      <c r="H6809" s="7" t="s">
        <v>2</v>
      </c>
      <c r="I6809" s="7">
        <v>100.6</v>
      </c>
      <c r="J6809" s="7">
        <v>4</v>
      </c>
      <c r="K6809" s="7">
        <v>0</v>
      </c>
      <c r="L6809" s="7" t="s">
        <v>176</v>
      </c>
      <c r="M6809" s="7" t="s">
        <v>184</v>
      </c>
    </row>
    <row r="6810" spans="1:13" x14ac:dyDescent="0.3">
      <c r="A6810" s="6" t="s">
        <v>18</v>
      </c>
      <c r="B6810" s="7">
        <v>0.3</v>
      </c>
      <c r="C6810" s="7">
        <v>19</v>
      </c>
      <c r="D6810" s="7" t="s">
        <v>94</v>
      </c>
      <c r="E6810" s="8" t="s">
        <v>149</v>
      </c>
      <c r="F6810" s="7" t="s">
        <v>162</v>
      </c>
      <c r="G6810" s="7" t="s">
        <v>167</v>
      </c>
      <c r="H6810" s="7" t="s">
        <v>171</v>
      </c>
      <c r="I6810" s="7">
        <v>132.1</v>
      </c>
      <c r="J6810" s="7">
        <v>0</v>
      </c>
      <c r="K6810" s="7">
        <v>1</v>
      </c>
      <c r="L6810" s="7" t="s">
        <v>177</v>
      </c>
      <c r="M6810" s="7" t="s">
        <v>184</v>
      </c>
    </row>
    <row r="6811" spans="1:13" x14ac:dyDescent="0.3">
      <c r="A6811" s="6" t="s">
        <v>18</v>
      </c>
      <c r="B6811" s="7">
        <v>0.4</v>
      </c>
      <c r="C6811" s="7">
        <v>19</v>
      </c>
      <c r="D6811" s="7" t="s">
        <v>117</v>
      </c>
      <c r="E6811" s="8" t="s">
        <v>149</v>
      </c>
      <c r="F6811" s="7" t="s">
        <v>162</v>
      </c>
      <c r="G6811" s="7" t="s">
        <v>167</v>
      </c>
      <c r="H6811" s="7" t="s">
        <v>2</v>
      </c>
      <c r="I6811" s="7">
        <v>118.5</v>
      </c>
      <c r="J6811" s="7">
        <v>1</v>
      </c>
      <c r="K6811" s="7">
        <v>0</v>
      </c>
      <c r="L6811" s="7" t="s">
        <v>176</v>
      </c>
      <c r="M6811" s="7" t="s">
        <v>185</v>
      </c>
    </row>
    <row r="6812" spans="1:13" x14ac:dyDescent="0.3">
      <c r="A6812" s="6" t="s">
        <v>18</v>
      </c>
      <c r="B6812" s="7">
        <v>0.5</v>
      </c>
      <c r="C6812" s="7">
        <v>19</v>
      </c>
      <c r="D6812" s="8" t="s">
        <v>93</v>
      </c>
      <c r="E6812" s="8" t="s">
        <v>149</v>
      </c>
      <c r="F6812" s="7" t="s">
        <v>162</v>
      </c>
      <c r="G6812" s="7" t="s">
        <v>167</v>
      </c>
      <c r="H6812" s="7" t="s">
        <v>2</v>
      </c>
      <c r="I6812" s="7">
        <v>106.4</v>
      </c>
      <c r="J6812" s="7">
        <v>0</v>
      </c>
      <c r="K6812" s="7">
        <v>0</v>
      </c>
      <c r="L6812" s="7" t="s">
        <v>174</v>
      </c>
      <c r="M6812" s="7" t="s">
        <v>185</v>
      </c>
    </row>
    <row r="6813" spans="1:13" x14ac:dyDescent="0.3">
      <c r="A6813" s="6" t="s">
        <v>18</v>
      </c>
      <c r="B6813" s="7">
        <v>0.5</v>
      </c>
      <c r="C6813" s="7">
        <v>19</v>
      </c>
      <c r="D6813" s="8" t="s">
        <v>93</v>
      </c>
      <c r="E6813" s="8" t="s">
        <v>149</v>
      </c>
      <c r="F6813" s="7" t="s">
        <v>162</v>
      </c>
      <c r="G6813" s="7" t="s">
        <v>167</v>
      </c>
      <c r="H6813" s="7" t="s">
        <v>2</v>
      </c>
      <c r="I6813" s="7">
        <v>107.5</v>
      </c>
      <c r="J6813" s="7">
        <v>4</v>
      </c>
      <c r="K6813" s="7">
        <v>0</v>
      </c>
      <c r="L6813" s="7" t="s">
        <v>174</v>
      </c>
      <c r="M6813" s="7" t="s">
        <v>185</v>
      </c>
    </row>
    <row r="6814" spans="1:13" x14ac:dyDescent="0.3">
      <c r="A6814" s="6" t="s">
        <v>18</v>
      </c>
      <c r="B6814" s="7">
        <v>0.6</v>
      </c>
      <c r="C6814" s="7">
        <v>19</v>
      </c>
      <c r="D6814" s="8" t="s">
        <v>93</v>
      </c>
      <c r="E6814" s="8" t="s">
        <v>149</v>
      </c>
      <c r="F6814" s="7" t="s">
        <v>162</v>
      </c>
      <c r="G6814" s="7" t="s">
        <v>167</v>
      </c>
      <c r="H6814" s="7" t="s">
        <v>2</v>
      </c>
      <c r="I6814" s="7">
        <v>115</v>
      </c>
      <c r="J6814" s="7">
        <v>1</v>
      </c>
      <c r="K6814" s="7">
        <v>0</v>
      </c>
      <c r="L6814" s="7" t="s">
        <v>176</v>
      </c>
      <c r="M6814" s="7" t="s">
        <v>185</v>
      </c>
    </row>
    <row r="6815" spans="1:13" x14ac:dyDescent="0.3">
      <c r="A6815" s="6" t="s">
        <v>18</v>
      </c>
      <c r="B6815" s="7">
        <v>0.1</v>
      </c>
      <c r="C6815" s="7">
        <v>20</v>
      </c>
      <c r="D6815" s="8" t="s">
        <v>93</v>
      </c>
      <c r="E6815" s="8" t="s">
        <v>148</v>
      </c>
      <c r="F6815" s="7" t="s">
        <v>163</v>
      </c>
      <c r="G6815" s="7" t="s">
        <v>167</v>
      </c>
      <c r="H6815" s="7" t="s">
        <v>171</v>
      </c>
      <c r="I6815" s="7">
        <v>114.6</v>
      </c>
      <c r="J6815" s="7">
        <v>1</v>
      </c>
      <c r="K6815" s="7">
        <v>0</v>
      </c>
      <c r="L6815" s="7" t="s">
        <v>176</v>
      </c>
      <c r="M6815" s="7" t="s">
        <v>183</v>
      </c>
    </row>
    <row r="6816" spans="1:13" x14ac:dyDescent="0.3">
      <c r="A6816" s="6" t="s">
        <v>18</v>
      </c>
      <c r="B6816" s="7">
        <v>0.2</v>
      </c>
      <c r="C6816" s="7">
        <v>20</v>
      </c>
      <c r="D6816" s="7" t="s">
        <v>117</v>
      </c>
      <c r="E6816" s="8" t="s">
        <v>148</v>
      </c>
      <c r="F6816" s="7" t="s">
        <v>163</v>
      </c>
      <c r="G6816" s="7" t="s">
        <v>167</v>
      </c>
      <c r="H6816" s="7" t="s">
        <v>2</v>
      </c>
      <c r="I6816" s="7">
        <v>135</v>
      </c>
      <c r="J6816" s="7">
        <v>1</v>
      </c>
      <c r="K6816" s="7">
        <v>0</v>
      </c>
      <c r="L6816" s="7" t="s">
        <v>177</v>
      </c>
      <c r="M6816" s="7" t="s">
        <v>182</v>
      </c>
    </row>
    <row r="6817" spans="1:13" x14ac:dyDescent="0.3">
      <c r="A6817" s="6" t="s">
        <v>18</v>
      </c>
      <c r="B6817" s="7">
        <v>0.3</v>
      </c>
      <c r="C6817" s="7">
        <v>20</v>
      </c>
      <c r="D6817" s="8" t="s">
        <v>93</v>
      </c>
      <c r="E6817" s="8" t="s">
        <v>148</v>
      </c>
      <c r="F6817" s="7" t="s">
        <v>163</v>
      </c>
      <c r="G6817" s="7" t="s">
        <v>167</v>
      </c>
      <c r="H6817" s="7" t="s">
        <v>171</v>
      </c>
      <c r="I6817" s="7">
        <v>111.6</v>
      </c>
      <c r="J6817" s="7">
        <v>1</v>
      </c>
      <c r="K6817" s="7">
        <v>0</v>
      </c>
      <c r="L6817" s="7" t="s">
        <v>176</v>
      </c>
      <c r="M6817" s="7" t="s">
        <v>183</v>
      </c>
    </row>
    <row r="6818" spans="1:13" x14ac:dyDescent="0.3">
      <c r="A6818" s="6" t="s">
        <v>18</v>
      </c>
      <c r="B6818" s="7">
        <v>0.4</v>
      </c>
      <c r="C6818" s="7">
        <v>20</v>
      </c>
      <c r="D6818" s="7" t="s">
        <v>117</v>
      </c>
      <c r="E6818" s="8" t="s">
        <v>148</v>
      </c>
      <c r="F6818" s="7" t="s">
        <v>163</v>
      </c>
      <c r="G6818" s="7" t="s">
        <v>167</v>
      </c>
      <c r="H6818" s="7" t="s">
        <v>2</v>
      </c>
      <c r="I6818" s="7">
        <v>131</v>
      </c>
      <c r="J6818" s="7">
        <v>1</v>
      </c>
      <c r="K6818" s="7">
        <v>0</v>
      </c>
      <c r="L6818" s="7" t="s">
        <v>177</v>
      </c>
      <c r="M6818" s="7" t="s">
        <v>182</v>
      </c>
    </row>
    <row r="6819" spans="1:13" x14ac:dyDescent="0.3">
      <c r="A6819" s="6" t="s">
        <v>18</v>
      </c>
      <c r="B6819" s="7">
        <v>0.5</v>
      </c>
      <c r="C6819" s="7">
        <v>20</v>
      </c>
      <c r="D6819" s="8" t="s">
        <v>93</v>
      </c>
      <c r="E6819" s="8" t="s">
        <v>148</v>
      </c>
      <c r="F6819" s="7" t="s">
        <v>163</v>
      </c>
      <c r="G6819" s="7" t="s">
        <v>167</v>
      </c>
      <c r="H6819" s="7" t="s">
        <v>171</v>
      </c>
      <c r="I6819" s="7">
        <v>110.9</v>
      </c>
      <c r="J6819" s="9">
        <v>4</v>
      </c>
      <c r="K6819" s="7">
        <v>0</v>
      </c>
      <c r="L6819" s="7" t="s">
        <v>176</v>
      </c>
      <c r="M6819" s="7" t="s">
        <v>183</v>
      </c>
    </row>
    <row r="6820" spans="1:13" x14ac:dyDescent="0.3">
      <c r="A6820" s="6" t="s">
        <v>18</v>
      </c>
      <c r="B6820" s="7">
        <v>0.6</v>
      </c>
      <c r="C6820" s="7">
        <v>20</v>
      </c>
      <c r="D6820" s="8" t="s">
        <v>93</v>
      </c>
      <c r="E6820" s="8" t="s">
        <v>148</v>
      </c>
      <c r="F6820" s="7" t="s">
        <v>163</v>
      </c>
      <c r="G6820" s="7" t="s">
        <v>167</v>
      </c>
      <c r="H6820" s="7" t="s">
        <v>171</v>
      </c>
      <c r="I6820" s="7">
        <v>133.6</v>
      </c>
      <c r="J6820" s="7">
        <v>1</v>
      </c>
      <c r="K6820" s="7">
        <v>0</v>
      </c>
      <c r="L6820" s="7" t="s">
        <v>178</v>
      </c>
      <c r="M6820" s="7" t="s">
        <v>182</v>
      </c>
    </row>
    <row r="6821" spans="1:13" x14ac:dyDescent="0.3">
      <c r="A6821" s="19" t="s">
        <v>337</v>
      </c>
      <c r="B6821" s="20">
        <v>0.1</v>
      </c>
      <c r="C6821" s="20">
        <v>1</v>
      </c>
      <c r="D6821" s="21" t="s">
        <v>34</v>
      </c>
      <c r="E6821" s="22" t="s">
        <v>63</v>
      </c>
      <c r="F6821" s="20" t="s">
        <v>162</v>
      </c>
      <c r="G6821" s="20" t="s">
        <v>167</v>
      </c>
      <c r="H6821" s="20" t="s">
        <v>2</v>
      </c>
      <c r="I6821" s="20">
        <v>139.4</v>
      </c>
      <c r="J6821" s="20">
        <v>0</v>
      </c>
      <c r="K6821" s="20">
        <v>0</v>
      </c>
      <c r="L6821" s="20" t="s">
        <v>176</v>
      </c>
      <c r="M6821" s="20" t="s">
        <v>183</v>
      </c>
    </row>
    <row r="6822" spans="1:13" x14ac:dyDescent="0.3">
      <c r="A6822" s="19" t="s">
        <v>337</v>
      </c>
      <c r="B6822" s="20">
        <v>0.2</v>
      </c>
      <c r="C6822" s="20">
        <v>1</v>
      </c>
      <c r="D6822" s="21" t="s">
        <v>34</v>
      </c>
      <c r="E6822" s="22" t="s">
        <v>63</v>
      </c>
      <c r="F6822" s="20" t="s">
        <v>162</v>
      </c>
      <c r="G6822" s="20" t="s">
        <v>167</v>
      </c>
      <c r="H6822" s="20" t="s">
        <v>2</v>
      </c>
      <c r="I6822" s="20">
        <v>145.69999999999999</v>
      </c>
      <c r="J6822" s="20">
        <v>0</v>
      </c>
      <c r="K6822" s="20">
        <v>0</v>
      </c>
      <c r="L6822" s="20" t="s">
        <v>174</v>
      </c>
      <c r="M6822" s="20" t="s">
        <v>183</v>
      </c>
    </row>
    <row r="6823" spans="1:13" x14ac:dyDescent="0.3">
      <c r="A6823" s="19" t="s">
        <v>337</v>
      </c>
      <c r="B6823" s="20">
        <v>0.3</v>
      </c>
      <c r="C6823" s="20">
        <v>1</v>
      </c>
      <c r="D6823" s="21" t="s">
        <v>34</v>
      </c>
      <c r="E6823" s="22" t="s">
        <v>63</v>
      </c>
      <c r="F6823" s="20" t="s">
        <v>162</v>
      </c>
      <c r="G6823" s="20" t="s">
        <v>167</v>
      </c>
      <c r="H6823" s="20" t="s">
        <v>2</v>
      </c>
      <c r="I6823" s="20">
        <v>142.80000000000001</v>
      </c>
      <c r="J6823" s="20">
        <v>0</v>
      </c>
      <c r="K6823" s="20">
        <v>0</v>
      </c>
      <c r="L6823" s="20" t="s">
        <v>174</v>
      </c>
      <c r="M6823" s="20" t="s">
        <v>185</v>
      </c>
    </row>
    <row r="6824" spans="1:13" x14ac:dyDescent="0.3">
      <c r="A6824" s="19" t="s">
        <v>337</v>
      </c>
      <c r="B6824" s="20">
        <v>0.4</v>
      </c>
      <c r="C6824" s="20">
        <v>1</v>
      </c>
      <c r="D6824" s="21" t="s">
        <v>34</v>
      </c>
      <c r="E6824" s="22" t="s">
        <v>63</v>
      </c>
      <c r="F6824" s="20" t="s">
        <v>162</v>
      </c>
      <c r="G6824" s="20" t="s">
        <v>167</v>
      </c>
      <c r="H6824" s="20" t="s">
        <v>2</v>
      </c>
      <c r="I6824" s="20">
        <v>146.6</v>
      </c>
      <c r="J6824" s="20">
        <v>0</v>
      </c>
      <c r="K6824" s="20">
        <v>0</v>
      </c>
      <c r="L6824" s="20" t="s">
        <v>176</v>
      </c>
      <c r="M6824" s="20" t="s">
        <v>183</v>
      </c>
    </row>
    <row r="6825" spans="1:13" x14ac:dyDescent="0.3">
      <c r="A6825" s="19" t="s">
        <v>337</v>
      </c>
      <c r="B6825" s="20">
        <v>0.5</v>
      </c>
      <c r="C6825" s="20">
        <v>1</v>
      </c>
      <c r="D6825" s="21" t="s">
        <v>34</v>
      </c>
      <c r="E6825" s="22" t="s">
        <v>63</v>
      </c>
      <c r="F6825" s="20" t="s">
        <v>162</v>
      </c>
      <c r="G6825" s="20" t="s">
        <v>167</v>
      </c>
      <c r="H6825" s="20" t="s">
        <v>2</v>
      </c>
      <c r="I6825" s="20">
        <v>144.69999999999999</v>
      </c>
      <c r="J6825" s="20">
        <v>6</v>
      </c>
      <c r="K6825" s="20">
        <v>0</v>
      </c>
      <c r="L6825" s="20" t="s">
        <v>176</v>
      </c>
      <c r="M6825" s="20" t="s">
        <v>183</v>
      </c>
    </row>
    <row r="6826" spans="1:13" x14ac:dyDescent="0.3">
      <c r="A6826" s="19" t="s">
        <v>337</v>
      </c>
      <c r="B6826" s="20">
        <v>0.6</v>
      </c>
      <c r="C6826" s="20">
        <v>1</v>
      </c>
      <c r="D6826" s="21" t="s">
        <v>34</v>
      </c>
      <c r="E6826" s="22" t="s">
        <v>63</v>
      </c>
      <c r="F6826" s="20" t="s">
        <v>162</v>
      </c>
      <c r="G6826" s="20" t="s">
        <v>167</v>
      </c>
      <c r="H6826" s="20" t="s">
        <v>2</v>
      </c>
      <c r="I6826" s="20">
        <v>139.69999999999999</v>
      </c>
      <c r="J6826" s="20">
        <v>0</v>
      </c>
      <c r="K6826" s="20">
        <v>1</v>
      </c>
      <c r="L6826" s="20" t="s">
        <v>176</v>
      </c>
      <c r="M6826" s="20" t="s">
        <v>182</v>
      </c>
    </row>
    <row r="6827" spans="1:13" ht="28.8" x14ac:dyDescent="0.3">
      <c r="A6827" s="19" t="s">
        <v>337</v>
      </c>
      <c r="B6827" s="20">
        <v>0.1</v>
      </c>
      <c r="C6827" s="20">
        <v>2</v>
      </c>
      <c r="D6827" s="21" t="s">
        <v>35</v>
      </c>
      <c r="E6827" s="20" t="s">
        <v>132</v>
      </c>
      <c r="F6827" s="20" t="s">
        <v>163</v>
      </c>
      <c r="G6827" s="20" t="s">
        <v>167</v>
      </c>
      <c r="H6827" s="20" t="s">
        <v>2</v>
      </c>
      <c r="I6827" s="20">
        <v>143.1</v>
      </c>
      <c r="J6827" s="20">
        <v>0</v>
      </c>
      <c r="K6827" s="20">
        <v>0</v>
      </c>
      <c r="L6827" s="20" t="s">
        <v>174</v>
      </c>
      <c r="M6827" s="20" t="s">
        <v>183</v>
      </c>
    </row>
    <row r="6828" spans="1:13" ht="28.8" x14ac:dyDescent="0.3">
      <c r="A6828" s="19" t="s">
        <v>337</v>
      </c>
      <c r="B6828" s="20">
        <v>0.2</v>
      </c>
      <c r="C6828" s="20">
        <v>2</v>
      </c>
      <c r="D6828" s="21" t="s">
        <v>35</v>
      </c>
      <c r="E6828" s="20" t="s">
        <v>132</v>
      </c>
      <c r="F6828" s="20" t="s">
        <v>163</v>
      </c>
      <c r="G6828" s="20" t="s">
        <v>167</v>
      </c>
      <c r="H6828" s="20" t="s">
        <v>2</v>
      </c>
      <c r="I6828" s="20">
        <v>144.30000000000001</v>
      </c>
      <c r="J6828" s="20">
        <v>0</v>
      </c>
      <c r="K6828" s="20">
        <v>0</v>
      </c>
      <c r="L6828" s="20" t="s">
        <v>174</v>
      </c>
      <c r="M6828" s="20" t="s">
        <v>184</v>
      </c>
    </row>
    <row r="6829" spans="1:13" ht="28.8" x14ac:dyDescent="0.3">
      <c r="A6829" s="19" t="s">
        <v>337</v>
      </c>
      <c r="B6829" s="20">
        <v>0.3</v>
      </c>
      <c r="C6829" s="20">
        <v>2</v>
      </c>
      <c r="D6829" s="21" t="s">
        <v>35</v>
      </c>
      <c r="E6829" s="20" t="s">
        <v>132</v>
      </c>
      <c r="F6829" s="20" t="s">
        <v>163</v>
      </c>
      <c r="G6829" s="20" t="s">
        <v>167</v>
      </c>
      <c r="H6829" s="20" t="s">
        <v>2</v>
      </c>
      <c r="I6829" s="20">
        <v>141.69999999999999</v>
      </c>
      <c r="J6829" s="20">
        <v>0</v>
      </c>
      <c r="K6829" s="20">
        <v>0</v>
      </c>
      <c r="L6829" s="20" t="s">
        <v>174</v>
      </c>
      <c r="M6829" s="20" t="s">
        <v>182</v>
      </c>
    </row>
    <row r="6830" spans="1:13" ht="28.8" x14ac:dyDescent="0.3">
      <c r="A6830" s="19" t="s">
        <v>337</v>
      </c>
      <c r="B6830" s="20">
        <v>0.4</v>
      </c>
      <c r="C6830" s="20">
        <v>2</v>
      </c>
      <c r="D6830" s="21" t="s">
        <v>35</v>
      </c>
      <c r="E6830" s="20" t="s">
        <v>132</v>
      </c>
      <c r="F6830" s="20" t="s">
        <v>163</v>
      </c>
      <c r="G6830" s="20" t="s">
        <v>167</v>
      </c>
      <c r="H6830" s="20" t="s">
        <v>2</v>
      </c>
      <c r="I6830" s="20">
        <v>140.1</v>
      </c>
      <c r="J6830" s="20">
        <v>0</v>
      </c>
      <c r="K6830" s="20">
        <v>0</v>
      </c>
      <c r="L6830" s="20" t="s">
        <v>174</v>
      </c>
      <c r="M6830" s="20" t="s">
        <v>182</v>
      </c>
    </row>
    <row r="6831" spans="1:13" ht="28.8" x14ac:dyDescent="0.3">
      <c r="A6831" s="19" t="s">
        <v>337</v>
      </c>
      <c r="B6831" s="20">
        <v>0.5</v>
      </c>
      <c r="C6831" s="20">
        <v>2</v>
      </c>
      <c r="D6831" s="21" t="s">
        <v>35</v>
      </c>
      <c r="E6831" s="20" t="s">
        <v>132</v>
      </c>
      <c r="F6831" s="20" t="s">
        <v>163</v>
      </c>
      <c r="G6831" s="20" t="s">
        <v>167</v>
      </c>
      <c r="H6831" s="20" t="s">
        <v>2</v>
      </c>
      <c r="I6831" s="20">
        <v>142.30000000000001</v>
      </c>
      <c r="J6831" s="20">
        <v>4</v>
      </c>
      <c r="K6831" s="20">
        <v>0</v>
      </c>
      <c r="L6831" s="20" t="s">
        <v>175</v>
      </c>
      <c r="M6831" s="20" t="s">
        <v>183</v>
      </c>
    </row>
    <row r="6832" spans="1:13" ht="28.8" x14ac:dyDescent="0.3">
      <c r="A6832" s="19" t="s">
        <v>337</v>
      </c>
      <c r="B6832" s="20">
        <v>0.6</v>
      </c>
      <c r="C6832" s="20">
        <v>2</v>
      </c>
      <c r="D6832" s="21" t="s">
        <v>35</v>
      </c>
      <c r="E6832" s="20" t="s">
        <v>132</v>
      </c>
      <c r="F6832" s="20" t="s">
        <v>163</v>
      </c>
      <c r="G6832" s="20" t="s">
        <v>167</v>
      </c>
      <c r="H6832" s="20" t="s">
        <v>2</v>
      </c>
      <c r="I6832" s="20">
        <v>141.19999999999999</v>
      </c>
      <c r="J6832" s="20">
        <v>0</v>
      </c>
      <c r="K6832" s="20">
        <v>0</v>
      </c>
      <c r="L6832" s="20" t="s">
        <v>176</v>
      </c>
      <c r="M6832" s="20" t="s">
        <v>183</v>
      </c>
    </row>
    <row r="6833" spans="1:13" x14ac:dyDescent="0.3">
      <c r="A6833" s="19" t="s">
        <v>337</v>
      </c>
      <c r="B6833" s="20">
        <v>0.1</v>
      </c>
      <c r="C6833" s="20">
        <v>3</v>
      </c>
      <c r="D6833" s="21" t="s">
        <v>36</v>
      </c>
      <c r="E6833" s="22" t="s">
        <v>63</v>
      </c>
      <c r="F6833" s="20" t="s">
        <v>162</v>
      </c>
      <c r="G6833" s="20" t="s">
        <v>167</v>
      </c>
      <c r="H6833" s="20" t="s">
        <v>2</v>
      </c>
      <c r="I6833" s="25">
        <v>143.6</v>
      </c>
      <c r="J6833" s="20">
        <v>4</v>
      </c>
      <c r="K6833" s="20">
        <v>0</v>
      </c>
      <c r="L6833" s="20" t="s">
        <v>174</v>
      </c>
      <c r="M6833" s="20" t="s">
        <v>183</v>
      </c>
    </row>
    <row r="6834" spans="1:13" x14ac:dyDescent="0.3">
      <c r="A6834" s="19" t="s">
        <v>337</v>
      </c>
      <c r="B6834" s="20">
        <v>0.2</v>
      </c>
      <c r="C6834" s="20">
        <v>3</v>
      </c>
      <c r="D6834" s="21" t="s">
        <v>36</v>
      </c>
      <c r="E6834" s="22" t="s">
        <v>63</v>
      </c>
      <c r="F6834" s="20" t="s">
        <v>162</v>
      </c>
      <c r="G6834" s="20" t="s">
        <v>167</v>
      </c>
      <c r="H6834" s="20" t="s">
        <v>2</v>
      </c>
      <c r="I6834" s="20">
        <v>146.1</v>
      </c>
      <c r="J6834" s="20">
        <v>0</v>
      </c>
      <c r="K6834" s="20">
        <v>0</v>
      </c>
      <c r="L6834" s="20" t="s">
        <v>174</v>
      </c>
      <c r="M6834" s="20" t="s">
        <v>183</v>
      </c>
    </row>
    <row r="6835" spans="1:13" x14ac:dyDescent="0.3">
      <c r="A6835" s="19" t="s">
        <v>337</v>
      </c>
      <c r="B6835" s="20">
        <v>0.3</v>
      </c>
      <c r="C6835" s="20">
        <v>3</v>
      </c>
      <c r="D6835" s="21" t="s">
        <v>36</v>
      </c>
      <c r="E6835" s="22" t="s">
        <v>63</v>
      </c>
      <c r="F6835" s="20" t="s">
        <v>162</v>
      </c>
      <c r="G6835" s="20" t="s">
        <v>167</v>
      </c>
      <c r="H6835" s="20" t="s">
        <v>2</v>
      </c>
      <c r="I6835" s="20">
        <v>140.5</v>
      </c>
      <c r="J6835" s="20">
        <v>4</v>
      </c>
      <c r="K6835" s="20">
        <v>0</v>
      </c>
      <c r="L6835" s="20" t="s">
        <v>174</v>
      </c>
      <c r="M6835" s="20" t="s">
        <v>183</v>
      </c>
    </row>
    <row r="6836" spans="1:13" x14ac:dyDescent="0.3">
      <c r="A6836" s="19" t="s">
        <v>337</v>
      </c>
      <c r="B6836" s="20">
        <v>0.4</v>
      </c>
      <c r="C6836" s="20">
        <v>3</v>
      </c>
      <c r="D6836" s="21" t="s">
        <v>36</v>
      </c>
      <c r="E6836" s="22" t="s">
        <v>63</v>
      </c>
      <c r="F6836" s="20" t="s">
        <v>162</v>
      </c>
      <c r="G6836" s="20" t="s">
        <v>167</v>
      </c>
      <c r="H6836" s="20" t="s">
        <v>2</v>
      </c>
      <c r="I6836" s="20">
        <v>141.19999999999999</v>
      </c>
      <c r="J6836" s="20">
        <v>0</v>
      </c>
      <c r="K6836" s="20">
        <v>0</v>
      </c>
      <c r="L6836" s="20" t="s">
        <v>174</v>
      </c>
      <c r="M6836" s="20" t="s">
        <v>183</v>
      </c>
    </row>
    <row r="6837" spans="1:13" x14ac:dyDescent="0.3">
      <c r="A6837" s="19" t="s">
        <v>337</v>
      </c>
      <c r="B6837" s="20">
        <v>0.5</v>
      </c>
      <c r="C6837" s="20">
        <v>3</v>
      </c>
      <c r="D6837" s="21" t="s">
        <v>36</v>
      </c>
      <c r="E6837" s="22" t="s">
        <v>63</v>
      </c>
      <c r="F6837" s="20" t="s">
        <v>162</v>
      </c>
      <c r="G6837" s="20" t="s">
        <v>167</v>
      </c>
      <c r="H6837" s="20" t="s">
        <v>2</v>
      </c>
      <c r="I6837" s="20">
        <v>146.9</v>
      </c>
      <c r="J6837" s="20">
        <v>0</v>
      </c>
      <c r="K6837" s="20">
        <v>0</v>
      </c>
      <c r="L6837" s="20" t="s">
        <v>174</v>
      </c>
      <c r="M6837" s="20" t="s">
        <v>183</v>
      </c>
    </row>
    <row r="6838" spans="1:13" x14ac:dyDescent="0.3">
      <c r="A6838" s="19" t="s">
        <v>337</v>
      </c>
      <c r="B6838" s="20">
        <v>0.6</v>
      </c>
      <c r="C6838" s="20">
        <v>3</v>
      </c>
      <c r="D6838" s="21" t="s">
        <v>36</v>
      </c>
      <c r="E6838" s="22" t="s">
        <v>63</v>
      </c>
      <c r="F6838" s="20" t="s">
        <v>162</v>
      </c>
      <c r="G6838" s="20" t="s">
        <v>167</v>
      </c>
      <c r="H6838" s="20" t="s">
        <v>2</v>
      </c>
      <c r="I6838" s="20">
        <v>146.5</v>
      </c>
      <c r="J6838" s="20">
        <v>4</v>
      </c>
      <c r="K6838" s="20">
        <v>0</v>
      </c>
      <c r="L6838" s="20" t="s">
        <v>176</v>
      </c>
      <c r="M6838" s="20" t="s">
        <v>183</v>
      </c>
    </row>
    <row r="6839" spans="1:13" ht="28.8" x14ac:dyDescent="0.3">
      <c r="A6839" s="19" t="s">
        <v>337</v>
      </c>
      <c r="B6839" s="20">
        <v>0.1</v>
      </c>
      <c r="C6839" s="20">
        <v>4</v>
      </c>
      <c r="D6839" s="21" t="s">
        <v>35</v>
      </c>
      <c r="E6839" s="20" t="s">
        <v>132</v>
      </c>
      <c r="F6839" s="20" t="s">
        <v>163</v>
      </c>
      <c r="G6839" s="20" t="s">
        <v>167</v>
      </c>
      <c r="H6839" s="20" t="s">
        <v>2</v>
      </c>
      <c r="I6839" s="20">
        <v>141</v>
      </c>
      <c r="J6839" s="20">
        <v>0</v>
      </c>
      <c r="K6839" s="20">
        <v>0</v>
      </c>
      <c r="L6839" s="20" t="s">
        <v>176</v>
      </c>
      <c r="M6839" s="20" t="s">
        <v>183</v>
      </c>
    </row>
    <row r="6840" spans="1:13" ht="28.8" x14ac:dyDescent="0.3">
      <c r="A6840" s="19" t="s">
        <v>337</v>
      </c>
      <c r="B6840" s="20">
        <v>0.2</v>
      </c>
      <c r="C6840" s="20">
        <v>4</v>
      </c>
      <c r="D6840" s="21" t="s">
        <v>35</v>
      </c>
      <c r="E6840" s="20" t="s">
        <v>132</v>
      </c>
      <c r="F6840" s="20" t="s">
        <v>163</v>
      </c>
      <c r="G6840" s="20" t="s">
        <v>167</v>
      </c>
      <c r="H6840" s="20" t="s">
        <v>2</v>
      </c>
      <c r="I6840" s="20">
        <v>141.19999999999999</v>
      </c>
      <c r="J6840" s="20">
        <v>4</v>
      </c>
      <c r="K6840" s="20">
        <v>0</v>
      </c>
      <c r="L6840" s="20" t="s">
        <v>174</v>
      </c>
      <c r="M6840" s="20" t="s">
        <v>183</v>
      </c>
    </row>
    <row r="6841" spans="1:13" ht="28.8" x14ac:dyDescent="0.3">
      <c r="A6841" s="19" t="s">
        <v>337</v>
      </c>
      <c r="B6841" s="20">
        <v>0.3</v>
      </c>
      <c r="C6841" s="20">
        <v>4</v>
      </c>
      <c r="D6841" s="21" t="s">
        <v>35</v>
      </c>
      <c r="E6841" s="20" t="s">
        <v>132</v>
      </c>
      <c r="F6841" s="20" t="s">
        <v>163</v>
      </c>
      <c r="G6841" s="20" t="s">
        <v>167</v>
      </c>
      <c r="H6841" s="20" t="s">
        <v>2</v>
      </c>
      <c r="I6841" s="20">
        <v>143.69999999999999</v>
      </c>
      <c r="J6841" s="20">
        <v>6</v>
      </c>
      <c r="K6841" s="20">
        <v>0</v>
      </c>
      <c r="L6841" s="20" t="s">
        <v>175</v>
      </c>
      <c r="M6841" s="20" t="s">
        <v>182</v>
      </c>
    </row>
    <row r="6842" spans="1:13" ht="28.8" x14ac:dyDescent="0.3">
      <c r="A6842" s="19" t="s">
        <v>337</v>
      </c>
      <c r="B6842" s="20">
        <v>0.4</v>
      </c>
      <c r="C6842" s="20">
        <v>4</v>
      </c>
      <c r="D6842" s="21" t="s">
        <v>35</v>
      </c>
      <c r="E6842" s="20" t="s">
        <v>132</v>
      </c>
      <c r="F6842" s="20" t="s">
        <v>163</v>
      </c>
      <c r="G6842" s="20" t="s">
        <v>167</v>
      </c>
      <c r="H6842" s="20" t="s">
        <v>2</v>
      </c>
      <c r="I6842" s="20">
        <v>142.5</v>
      </c>
      <c r="J6842" s="20">
        <v>0</v>
      </c>
      <c r="K6842" s="20">
        <v>0</v>
      </c>
      <c r="L6842" s="20" t="s">
        <v>176</v>
      </c>
      <c r="M6842" s="20" t="s">
        <v>182</v>
      </c>
    </row>
    <row r="6843" spans="1:13" ht="28.8" x14ac:dyDescent="0.3">
      <c r="A6843" s="19" t="s">
        <v>337</v>
      </c>
      <c r="B6843" s="20">
        <v>0.5</v>
      </c>
      <c r="C6843" s="20">
        <v>4</v>
      </c>
      <c r="D6843" s="21" t="s">
        <v>35</v>
      </c>
      <c r="E6843" s="20" t="s">
        <v>132</v>
      </c>
      <c r="F6843" s="20" t="s">
        <v>163</v>
      </c>
      <c r="G6843" s="20" t="s">
        <v>167</v>
      </c>
      <c r="H6843" s="20" t="s">
        <v>2</v>
      </c>
      <c r="I6843" s="20">
        <v>124.2</v>
      </c>
      <c r="J6843" s="20">
        <v>4</v>
      </c>
      <c r="K6843" s="20">
        <v>0</v>
      </c>
      <c r="L6843" s="20" t="s">
        <v>174</v>
      </c>
      <c r="M6843" s="20" t="s">
        <v>184</v>
      </c>
    </row>
    <row r="6844" spans="1:13" ht="28.8" x14ac:dyDescent="0.3">
      <c r="A6844" s="19" t="s">
        <v>337</v>
      </c>
      <c r="B6844" s="20">
        <v>0.6</v>
      </c>
      <c r="C6844" s="20">
        <v>4</v>
      </c>
      <c r="D6844" s="21" t="s">
        <v>35</v>
      </c>
      <c r="E6844" s="20" t="s">
        <v>132</v>
      </c>
      <c r="F6844" s="20" t="s">
        <v>163</v>
      </c>
      <c r="G6844" s="20" t="s">
        <v>167</v>
      </c>
      <c r="H6844" s="20" t="s">
        <v>2</v>
      </c>
      <c r="I6844" s="20">
        <v>119.9</v>
      </c>
      <c r="J6844" s="20">
        <v>4</v>
      </c>
      <c r="K6844" s="20">
        <v>0</v>
      </c>
      <c r="L6844" s="20" t="s">
        <v>176</v>
      </c>
      <c r="M6844" s="20" t="s">
        <v>184</v>
      </c>
    </row>
    <row r="6845" spans="1:13" x14ac:dyDescent="0.3">
      <c r="A6845" s="19" t="s">
        <v>337</v>
      </c>
      <c r="B6845" s="20">
        <v>0.1</v>
      </c>
      <c r="C6845" s="20">
        <v>5</v>
      </c>
      <c r="D6845" s="20" t="s">
        <v>36</v>
      </c>
      <c r="E6845" s="20" t="s">
        <v>189</v>
      </c>
      <c r="F6845" s="24" t="s">
        <v>162</v>
      </c>
      <c r="G6845" s="24" t="s">
        <v>167</v>
      </c>
      <c r="H6845" s="20" t="s">
        <v>2</v>
      </c>
      <c r="I6845" s="20">
        <v>137.19999999999999</v>
      </c>
      <c r="J6845" s="20">
        <v>0</v>
      </c>
      <c r="K6845" s="20">
        <v>0</v>
      </c>
      <c r="L6845" s="20" t="s">
        <v>175</v>
      </c>
      <c r="M6845" s="20" t="s">
        <v>183</v>
      </c>
    </row>
    <row r="6846" spans="1:13" x14ac:dyDescent="0.3">
      <c r="A6846" s="19" t="s">
        <v>337</v>
      </c>
      <c r="B6846" s="20">
        <v>0.2</v>
      </c>
      <c r="C6846" s="20">
        <v>5</v>
      </c>
      <c r="D6846" s="20" t="s">
        <v>36</v>
      </c>
      <c r="E6846" s="20" t="s">
        <v>189</v>
      </c>
      <c r="F6846" s="24" t="s">
        <v>162</v>
      </c>
      <c r="G6846" s="24" t="s">
        <v>167</v>
      </c>
      <c r="H6846" s="20" t="s">
        <v>2</v>
      </c>
      <c r="I6846" s="20">
        <v>120.9</v>
      </c>
      <c r="J6846" s="20">
        <v>4</v>
      </c>
      <c r="K6846" s="20">
        <v>0</v>
      </c>
      <c r="L6846" s="20" t="s">
        <v>175</v>
      </c>
      <c r="M6846" s="20" t="s">
        <v>183</v>
      </c>
    </row>
    <row r="6847" spans="1:13" x14ac:dyDescent="0.3">
      <c r="A6847" s="19" t="s">
        <v>337</v>
      </c>
      <c r="B6847" s="20">
        <v>0.3</v>
      </c>
      <c r="C6847" s="20">
        <v>5</v>
      </c>
      <c r="D6847" s="20" t="s">
        <v>36</v>
      </c>
      <c r="E6847" s="20" t="s">
        <v>189</v>
      </c>
      <c r="F6847" s="24" t="s">
        <v>162</v>
      </c>
      <c r="G6847" s="24" t="s">
        <v>167</v>
      </c>
      <c r="H6847" s="20" t="s">
        <v>2</v>
      </c>
      <c r="I6847" s="20">
        <v>141</v>
      </c>
      <c r="J6847" s="20">
        <v>0</v>
      </c>
      <c r="K6847" s="20">
        <v>0</v>
      </c>
      <c r="L6847" s="20" t="s">
        <v>175</v>
      </c>
      <c r="M6847" s="20" t="s">
        <v>184</v>
      </c>
    </row>
    <row r="6848" spans="1:13" x14ac:dyDescent="0.3">
      <c r="A6848" s="19" t="s">
        <v>337</v>
      </c>
      <c r="B6848" s="20">
        <v>0.4</v>
      </c>
      <c r="C6848" s="20">
        <v>5</v>
      </c>
      <c r="D6848" s="20" t="s">
        <v>35</v>
      </c>
      <c r="E6848" s="20" t="s">
        <v>189</v>
      </c>
      <c r="F6848" s="24" t="s">
        <v>162</v>
      </c>
      <c r="G6848" s="24" t="s">
        <v>167</v>
      </c>
      <c r="H6848" s="20" t="s">
        <v>2</v>
      </c>
      <c r="I6848" s="20">
        <v>122.4</v>
      </c>
      <c r="J6848" s="20">
        <v>4</v>
      </c>
      <c r="K6848" s="20">
        <v>0</v>
      </c>
      <c r="L6848" s="20" t="s">
        <v>176</v>
      </c>
      <c r="M6848" s="20" t="s">
        <v>184</v>
      </c>
    </row>
    <row r="6849" spans="1:13" x14ac:dyDescent="0.3">
      <c r="A6849" s="19" t="s">
        <v>337</v>
      </c>
      <c r="B6849" s="20">
        <v>0.5</v>
      </c>
      <c r="C6849" s="20">
        <v>5</v>
      </c>
      <c r="D6849" s="20" t="s">
        <v>35</v>
      </c>
      <c r="E6849" s="20" t="s">
        <v>189</v>
      </c>
      <c r="F6849" s="24" t="s">
        <v>162</v>
      </c>
      <c r="G6849" s="24" t="s">
        <v>167</v>
      </c>
      <c r="H6849" s="20" t="s">
        <v>2</v>
      </c>
      <c r="I6849" s="20">
        <v>141.69999999999999</v>
      </c>
      <c r="J6849" s="20">
        <v>4</v>
      </c>
      <c r="K6849" s="20">
        <v>0</v>
      </c>
      <c r="L6849" s="20" t="s">
        <v>178</v>
      </c>
      <c r="M6849" s="20" t="s">
        <v>184</v>
      </c>
    </row>
    <row r="6850" spans="1:13" x14ac:dyDescent="0.3">
      <c r="A6850" s="19" t="s">
        <v>337</v>
      </c>
      <c r="B6850" s="20">
        <v>0.6</v>
      </c>
      <c r="C6850" s="20">
        <v>5</v>
      </c>
      <c r="D6850" s="20" t="s">
        <v>35</v>
      </c>
      <c r="E6850" s="20" t="s">
        <v>189</v>
      </c>
      <c r="F6850" s="24" t="s">
        <v>162</v>
      </c>
      <c r="G6850" s="24" t="s">
        <v>167</v>
      </c>
      <c r="H6850" s="20" t="s">
        <v>2</v>
      </c>
      <c r="I6850" s="20">
        <v>140.69999999999999</v>
      </c>
      <c r="J6850" s="20">
        <v>0</v>
      </c>
      <c r="K6850" s="20">
        <v>0</v>
      </c>
      <c r="L6850" s="20" t="s">
        <v>178</v>
      </c>
      <c r="M6850" s="20" t="s">
        <v>182</v>
      </c>
    </row>
    <row r="6851" spans="1:13" x14ac:dyDescent="0.3">
      <c r="A6851" s="19" t="s">
        <v>337</v>
      </c>
      <c r="B6851" s="20">
        <v>0.1</v>
      </c>
      <c r="C6851" s="20">
        <v>6</v>
      </c>
      <c r="D6851" s="20" t="s">
        <v>36</v>
      </c>
      <c r="E6851" s="20" t="s">
        <v>133</v>
      </c>
      <c r="F6851" s="20" t="s">
        <v>162</v>
      </c>
      <c r="G6851" s="20" t="s">
        <v>167</v>
      </c>
      <c r="H6851" s="20" t="s">
        <v>2</v>
      </c>
      <c r="I6851" s="20">
        <v>137.6</v>
      </c>
      <c r="J6851" s="20">
        <v>4</v>
      </c>
      <c r="K6851" s="20">
        <v>0</v>
      </c>
      <c r="L6851" s="20" t="s">
        <v>175</v>
      </c>
      <c r="M6851" s="20" t="s">
        <v>183</v>
      </c>
    </row>
    <row r="6852" spans="1:13" x14ac:dyDescent="0.3">
      <c r="A6852" s="19" t="s">
        <v>337</v>
      </c>
      <c r="B6852" s="20">
        <v>0.2</v>
      </c>
      <c r="C6852" s="20">
        <v>6</v>
      </c>
      <c r="D6852" s="20" t="s">
        <v>36</v>
      </c>
      <c r="E6852" s="20" t="s">
        <v>133</v>
      </c>
      <c r="F6852" s="20" t="s">
        <v>162</v>
      </c>
      <c r="G6852" s="20" t="s">
        <v>167</v>
      </c>
      <c r="H6852" s="20" t="s">
        <v>2</v>
      </c>
      <c r="I6852" s="20">
        <v>136.1</v>
      </c>
      <c r="J6852" s="20">
        <v>4</v>
      </c>
      <c r="K6852" s="20">
        <v>0</v>
      </c>
      <c r="L6852" s="20" t="s">
        <v>174</v>
      </c>
      <c r="M6852" s="20" t="s">
        <v>184</v>
      </c>
    </row>
    <row r="6853" spans="1:13" x14ac:dyDescent="0.3">
      <c r="A6853" s="19" t="s">
        <v>337</v>
      </c>
      <c r="B6853" s="20">
        <v>0.3</v>
      </c>
      <c r="C6853" s="20">
        <v>6</v>
      </c>
      <c r="D6853" s="20" t="s">
        <v>36</v>
      </c>
      <c r="E6853" s="20" t="s">
        <v>133</v>
      </c>
      <c r="F6853" s="20" t="s">
        <v>162</v>
      </c>
      <c r="G6853" s="20" t="s">
        <v>167</v>
      </c>
      <c r="H6853" s="20" t="s">
        <v>2</v>
      </c>
      <c r="I6853" s="20">
        <v>123.8</v>
      </c>
      <c r="J6853" s="20">
        <v>4</v>
      </c>
      <c r="K6853" s="20">
        <v>0</v>
      </c>
      <c r="L6853" s="20" t="s">
        <v>176</v>
      </c>
      <c r="M6853" s="20" t="s">
        <v>184</v>
      </c>
    </row>
    <row r="6854" spans="1:13" x14ac:dyDescent="0.3">
      <c r="A6854" s="19" t="s">
        <v>337</v>
      </c>
      <c r="B6854" s="20">
        <v>0.4</v>
      </c>
      <c r="C6854" s="20">
        <v>6</v>
      </c>
      <c r="D6854" s="20" t="s">
        <v>36</v>
      </c>
      <c r="E6854" s="20" t="s">
        <v>133</v>
      </c>
      <c r="F6854" s="20" t="s">
        <v>162</v>
      </c>
      <c r="G6854" s="20" t="s">
        <v>167</v>
      </c>
      <c r="H6854" s="20" t="s">
        <v>2</v>
      </c>
      <c r="I6854" s="20">
        <v>140.19999999999999</v>
      </c>
      <c r="J6854" s="20">
        <v>1</v>
      </c>
      <c r="K6854" s="20"/>
      <c r="L6854" s="20" t="s">
        <v>178</v>
      </c>
      <c r="M6854" s="20" t="s">
        <v>183</v>
      </c>
    </row>
    <row r="6855" spans="1:13" x14ac:dyDescent="0.3">
      <c r="A6855" s="19" t="s">
        <v>337</v>
      </c>
      <c r="B6855" s="20">
        <v>0.5</v>
      </c>
      <c r="C6855" s="20">
        <v>6</v>
      </c>
      <c r="D6855" s="20" t="s">
        <v>35</v>
      </c>
      <c r="E6855" s="20" t="s">
        <v>133</v>
      </c>
      <c r="F6855" s="20" t="s">
        <v>162</v>
      </c>
      <c r="G6855" s="20" t="s">
        <v>167</v>
      </c>
      <c r="H6855" s="20" t="s">
        <v>2</v>
      </c>
      <c r="I6855" s="20">
        <v>106.6</v>
      </c>
      <c r="J6855" s="20">
        <v>4</v>
      </c>
      <c r="K6855" s="20">
        <v>0</v>
      </c>
      <c r="L6855" s="20" t="s">
        <v>176</v>
      </c>
      <c r="M6855" s="20" t="s">
        <v>183</v>
      </c>
    </row>
    <row r="6856" spans="1:13" x14ac:dyDescent="0.3">
      <c r="A6856" s="19" t="s">
        <v>337</v>
      </c>
      <c r="B6856" s="20">
        <v>0.6</v>
      </c>
      <c r="C6856" s="20">
        <v>6</v>
      </c>
      <c r="D6856" s="20" t="s">
        <v>35</v>
      </c>
      <c r="E6856" s="20" t="s">
        <v>133</v>
      </c>
      <c r="F6856" s="20" t="s">
        <v>162</v>
      </c>
      <c r="G6856" s="20" t="s">
        <v>167</v>
      </c>
      <c r="H6856" s="20" t="s">
        <v>2</v>
      </c>
      <c r="I6856" s="20">
        <v>138.80000000000001</v>
      </c>
      <c r="J6856" s="20">
        <v>0</v>
      </c>
      <c r="K6856" s="20">
        <v>0</v>
      </c>
      <c r="L6856" s="20" t="s">
        <v>175</v>
      </c>
      <c r="M6856" s="20" t="s">
        <v>183</v>
      </c>
    </row>
    <row r="6857" spans="1:13" x14ac:dyDescent="0.3">
      <c r="A6857" s="19" t="s">
        <v>337</v>
      </c>
      <c r="B6857" s="20">
        <v>0.1</v>
      </c>
      <c r="C6857" s="20">
        <v>7</v>
      </c>
      <c r="D6857" s="20" t="s">
        <v>36</v>
      </c>
      <c r="E6857" s="20" t="s">
        <v>59</v>
      </c>
      <c r="F6857" s="20" t="s">
        <v>162</v>
      </c>
      <c r="G6857" s="20" t="s">
        <v>168</v>
      </c>
      <c r="H6857" s="20" t="s">
        <v>171</v>
      </c>
      <c r="I6857" s="20">
        <v>81.400000000000006</v>
      </c>
      <c r="J6857" s="20">
        <v>4</v>
      </c>
      <c r="K6857" s="20">
        <v>0</v>
      </c>
      <c r="L6857" s="20" t="s">
        <v>174</v>
      </c>
      <c r="M6857" s="20" t="s">
        <v>182</v>
      </c>
    </row>
    <row r="6858" spans="1:13" x14ac:dyDescent="0.3">
      <c r="A6858" s="19" t="s">
        <v>337</v>
      </c>
      <c r="B6858" s="20">
        <v>0.2</v>
      </c>
      <c r="C6858" s="20">
        <v>7</v>
      </c>
      <c r="D6858" s="20" t="s">
        <v>36</v>
      </c>
      <c r="E6858" s="20" t="s">
        <v>59</v>
      </c>
      <c r="F6858" s="20" t="s">
        <v>162</v>
      </c>
      <c r="G6858" s="20" t="s">
        <v>168</v>
      </c>
      <c r="H6858" s="20" t="s">
        <v>171</v>
      </c>
      <c r="I6858" s="20">
        <v>80.5</v>
      </c>
      <c r="J6858" s="20">
        <v>1</v>
      </c>
      <c r="K6858" s="20">
        <v>0</v>
      </c>
      <c r="L6858" s="20" t="s">
        <v>175</v>
      </c>
      <c r="M6858" s="20" t="s">
        <v>184</v>
      </c>
    </row>
    <row r="6859" spans="1:13" x14ac:dyDescent="0.3">
      <c r="A6859" s="19" t="s">
        <v>337</v>
      </c>
      <c r="B6859" s="20">
        <v>0.3</v>
      </c>
      <c r="C6859" s="20">
        <v>7</v>
      </c>
      <c r="D6859" s="20" t="s">
        <v>35</v>
      </c>
      <c r="E6859" s="20" t="s">
        <v>59</v>
      </c>
      <c r="F6859" s="20" t="s">
        <v>162</v>
      </c>
      <c r="G6859" s="20" t="s">
        <v>168</v>
      </c>
      <c r="H6859" s="20" t="s">
        <v>171</v>
      </c>
      <c r="I6859" s="20">
        <v>80.599999999999994</v>
      </c>
      <c r="J6859" s="20">
        <v>1</v>
      </c>
      <c r="K6859" s="20">
        <v>0</v>
      </c>
      <c r="L6859" s="23" t="s">
        <v>174</v>
      </c>
      <c r="M6859" s="20" t="s">
        <v>184</v>
      </c>
    </row>
    <row r="6860" spans="1:13" x14ac:dyDescent="0.3">
      <c r="A6860" s="19" t="s">
        <v>337</v>
      </c>
      <c r="B6860" s="20">
        <v>0.4</v>
      </c>
      <c r="C6860" s="20">
        <v>7</v>
      </c>
      <c r="D6860" s="20" t="s">
        <v>36</v>
      </c>
      <c r="E6860" s="20" t="s">
        <v>59</v>
      </c>
      <c r="F6860" s="20" t="s">
        <v>162</v>
      </c>
      <c r="G6860" s="20" t="s">
        <v>168</v>
      </c>
      <c r="H6860" s="20" t="s">
        <v>171</v>
      </c>
      <c r="I6860" s="20">
        <v>78.599999999999994</v>
      </c>
      <c r="J6860" s="20">
        <v>1</v>
      </c>
      <c r="K6860" s="20">
        <v>0</v>
      </c>
      <c r="L6860" s="20" t="s">
        <v>174</v>
      </c>
      <c r="M6860" s="20" t="s">
        <v>184</v>
      </c>
    </row>
    <row r="6861" spans="1:13" x14ac:dyDescent="0.3">
      <c r="A6861" s="19" t="s">
        <v>337</v>
      </c>
      <c r="B6861" s="20">
        <v>0.5</v>
      </c>
      <c r="C6861" s="20">
        <v>7</v>
      </c>
      <c r="D6861" s="20" t="s">
        <v>35</v>
      </c>
      <c r="E6861" s="20" t="s">
        <v>59</v>
      </c>
      <c r="F6861" s="20" t="s">
        <v>162</v>
      </c>
      <c r="G6861" s="20" t="s">
        <v>168</v>
      </c>
      <c r="H6861" s="20" t="s">
        <v>171</v>
      </c>
      <c r="I6861" s="20">
        <v>77.900000000000006</v>
      </c>
      <c r="J6861" s="20">
        <v>4</v>
      </c>
      <c r="K6861" s="20">
        <v>0</v>
      </c>
      <c r="L6861" s="20" t="s">
        <v>175</v>
      </c>
      <c r="M6861" s="20" t="s">
        <v>185</v>
      </c>
    </row>
    <row r="6862" spans="1:13" x14ac:dyDescent="0.3">
      <c r="A6862" s="19" t="s">
        <v>337</v>
      </c>
      <c r="B6862" s="20">
        <v>0.6</v>
      </c>
      <c r="C6862" s="20">
        <v>7</v>
      </c>
      <c r="D6862" s="20" t="s">
        <v>35</v>
      </c>
      <c r="E6862" s="20" t="s">
        <v>59</v>
      </c>
      <c r="F6862" s="20" t="s">
        <v>162</v>
      </c>
      <c r="G6862" s="20" t="s">
        <v>168</v>
      </c>
      <c r="H6862" s="20" t="s">
        <v>171</v>
      </c>
      <c r="I6862" s="20">
        <v>87.6</v>
      </c>
      <c r="J6862" s="20">
        <v>1</v>
      </c>
      <c r="K6862" s="20">
        <v>0</v>
      </c>
      <c r="L6862" s="20" t="s">
        <v>175</v>
      </c>
      <c r="M6862" s="20" t="s">
        <v>184</v>
      </c>
    </row>
    <row r="6863" spans="1:13" x14ac:dyDescent="0.3">
      <c r="A6863" s="19" t="s">
        <v>337</v>
      </c>
      <c r="B6863" s="20">
        <v>0.1</v>
      </c>
      <c r="C6863" s="20">
        <v>8</v>
      </c>
      <c r="D6863" s="20" t="s">
        <v>35</v>
      </c>
      <c r="E6863" s="20" t="s">
        <v>189</v>
      </c>
      <c r="F6863" s="24" t="s">
        <v>162</v>
      </c>
      <c r="G6863" s="24" t="s">
        <v>167</v>
      </c>
      <c r="H6863" s="20" t="s">
        <v>2</v>
      </c>
      <c r="I6863" s="20">
        <v>116.7</v>
      </c>
      <c r="J6863" s="20">
        <v>4</v>
      </c>
      <c r="K6863" s="20">
        <v>0</v>
      </c>
      <c r="L6863" s="20" t="s">
        <v>174</v>
      </c>
      <c r="M6863" s="20" t="s">
        <v>185</v>
      </c>
    </row>
    <row r="6864" spans="1:13" x14ac:dyDescent="0.3">
      <c r="A6864" s="19" t="s">
        <v>337</v>
      </c>
      <c r="B6864" s="20">
        <v>0.2</v>
      </c>
      <c r="C6864" s="20">
        <v>8</v>
      </c>
      <c r="D6864" s="20" t="s">
        <v>35</v>
      </c>
      <c r="E6864" s="20" t="s">
        <v>189</v>
      </c>
      <c r="F6864" s="24" t="s">
        <v>162</v>
      </c>
      <c r="G6864" s="24" t="s">
        <v>167</v>
      </c>
      <c r="H6864" s="20" t="s">
        <v>2</v>
      </c>
      <c r="I6864" s="20">
        <v>138.5</v>
      </c>
      <c r="J6864" s="20">
        <v>1</v>
      </c>
      <c r="K6864" s="20">
        <v>0</v>
      </c>
      <c r="L6864" s="20" t="s">
        <v>175</v>
      </c>
      <c r="M6864" s="20" t="s">
        <v>184</v>
      </c>
    </row>
    <row r="6865" spans="1:13" x14ac:dyDescent="0.3">
      <c r="A6865" s="19" t="s">
        <v>337</v>
      </c>
      <c r="B6865" s="20">
        <v>0.3</v>
      </c>
      <c r="C6865" s="20">
        <v>8</v>
      </c>
      <c r="D6865" s="20" t="s">
        <v>36</v>
      </c>
      <c r="E6865" s="20" t="s">
        <v>189</v>
      </c>
      <c r="F6865" s="24" t="s">
        <v>162</v>
      </c>
      <c r="G6865" s="24" t="s">
        <v>167</v>
      </c>
      <c r="H6865" s="20" t="s">
        <v>2</v>
      </c>
      <c r="I6865" s="20">
        <v>124.2</v>
      </c>
      <c r="J6865" s="20">
        <v>0</v>
      </c>
      <c r="K6865" s="20">
        <v>0</v>
      </c>
      <c r="L6865" s="20" t="s">
        <v>176</v>
      </c>
      <c r="M6865" s="20" t="s">
        <v>185</v>
      </c>
    </row>
    <row r="6866" spans="1:13" x14ac:dyDescent="0.3">
      <c r="A6866" s="19" t="s">
        <v>337</v>
      </c>
      <c r="B6866" s="20">
        <v>0.4</v>
      </c>
      <c r="C6866" s="20">
        <v>8</v>
      </c>
      <c r="D6866" s="20" t="s">
        <v>36</v>
      </c>
      <c r="E6866" s="20" t="s">
        <v>189</v>
      </c>
      <c r="F6866" s="24" t="s">
        <v>162</v>
      </c>
      <c r="G6866" s="24" t="s">
        <v>167</v>
      </c>
      <c r="H6866" s="20" t="s">
        <v>2</v>
      </c>
      <c r="I6866" s="20">
        <v>135.19999999999999</v>
      </c>
      <c r="J6866" s="20">
        <v>0</v>
      </c>
      <c r="K6866" s="20">
        <v>0</v>
      </c>
      <c r="L6866" s="20" t="s">
        <v>175</v>
      </c>
      <c r="M6866" s="20" t="s">
        <v>183</v>
      </c>
    </row>
    <row r="6867" spans="1:13" x14ac:dyDescent="0.3">
      <c r="A6867" s="19" t="s">
        <v>337</v>
      </c>
      <c r="B6867" s="20">
        <v>0.5</v>
      </c>
      <c r="C6867" s="20">
        <v>8</v>
      </c>
      <c r="D6867" s="20" t="s">
        <v>36</v>
      </c>
      <c r="E6867" s="20" t="s">
        <v>189</v>
      </c>
      <c r="F6867" s="24" t="s">
        <v>162</v>
      </c>
      <c r="G6867" s="24" t="s">
        <v>167</v>
      </c>
      <c r="H6867" s="20" t="s">
        <v>2</v>
      </c>
      <c r="I6867" s="20">
        <v>120</v>
      </c>
      <c r="J6867" s="20">
        <v>4</v>
      </c>
      <c r="K6867" s="20">
        <v>0</v>
      </c>
      <c r="L6867" s="20" t="s">
        <v>174</v>
      </c>
      <c r="M6867" s="20" t="s">
        <v>185</v>
      </c>
    </row>
    <row r="6868" spans="1:13" x14ac:dyDescent="0.3">
      <c r="A6868" s="19" t="s">
        <v>337</v>
      </c>
      <c r="B6868" s="20">
        <v>0.6</v>
      </c>
      <c r="C6868" s="20">
        <v>8</v>
      </c>
      <c r="D6868" s="20" t="s">
        <v>36</v>
      </c>
      <c r="E6868" s="20" t="s">
        <v>189</v>
      </c>
      <c r="F6868" s="24" t="s">
        <v>162</v>
      </c>
      <c r="G6868" s="24" t="s">
        <v>167</v>
      </c>
      <c r="H6868" s="20" t="s">
        <v>2</v>
      </c>
      <c r="I6868" s="20">
        <v>139</v>
      </c>
      <c r="J6868" s="20">
        <v>1</v>
      </c>
      <c r="K6868" s="20">
        <v>0</v>
      </c>
      <c r="L6868" s="20" t="s">
        <v>178</v>
      </c>
      <c r="M6868" s="20" t="s">
        <v>185</v>
      </c>
    </row>
    <row r="6869" spans="1:13" x14ac:dyDescent="0.3">
      <c r="A6869" s="19" t="s">
        <v>337</v>
      </c>
      <c r="B6869" s="20">
        <v>0.1</v>
      </c>
      <c r="C6869" s="20">
        <v>9</v>
      </c>
      <c r="D6869" s="20" t="s">
        <v>36</v>
      </c>
      <c r="E6869" s="20" t="s">
        <v>133</v>
      </c>
      <c r="F6869" s="20" t="s">
        <v>162</v>
      </c>
      <c r="G6869" s="20" t="s">
        <v>167</v>
      </c>
      <c r="H6869" s="20" t="s">
        <v>2</v>
      </c>
      <c r="I6869" s="20">
        <v>136.80000000000001</v>
      </c>
      <c r="J6869" s="20">
        <v>1</v>
      </c>
      <c r="K6869" s="20">
        <v>0</v>
      </c>
      <c r="L6869" s="20" t="s">
        <v>175</v>
      </c>
      <c r="M6869" s="20" t="s">
        <v>183</v>
      </c>
    </row>
    <row r="6870" spans="1:13" x14ac:dyDescent="0.3">
      <c r="A6870" s="19" t="s">
        <v>337</v>
      </c>
      <c r="B6870" s="20">
        <v>0.2</v>
      </c>
      <c r="C6870" s="20">
        <v>9</v>
      </c>
      <c r="D6870" s="20" t="s">
        <v>35</v>
      </c>
      <c r="E6870" s="20" t="s">
        <v>133</v>
      </c>
      <c r="F6870" s="20" t="s">
        <v>162</v>
      </c>
      <c r="G6870" s="20" t="s">
        <v>167</v>
      </c>
      <c r="H6870" s="20" t="s">
        <v>2</v>
      </c>
      <c r="I6870" s="20">
        <v>104.2</v>
      </c>
      <c r="J6870" s="20">
        <v>4</v>
      </c>
      <c r="K6870" s="20">
        <v>0</v>
      </c>
      <c r="L6870" s="20" t="s">
        <v>176</v>
      </c>
      <c r="M6870" s="20" t="s">
        <v>182</v>
      </c>
    </row>
    <row r="6871" spans="1:13" x14ac:dyDescent="0.3">
      <c r="A6871" s="19" t="s">
        <v>337</v>
      </c>
      <c r="B6871" s="20">
        <v>0.3</v>
      </c>
      <c r="C6871" s="20">
        <v>9</v>
      </c>
      <c r="D6871" s="20" t="s">
        <v>35</v>
      </c>
      <c r="E6871" s="20" t="s">
        <v>133</v>
      </c>
      <c r="F6871" s="20" t="s">
        <v>162</v>
      </c>
      <c r="G6871" s="20" t="s">
        <v>167</v>
      </c>
      <c r="H6871" s="20" t="s">
        <v>2</v>
      </c>
      <c r="I6871" s="20">
        <v>138.9</v>
      </c>
      <c r="J6871" s="20">
        <v>4</v>
      </c>
      <c r="K6871" s="20">
        <v>0</v>
      </c>
      <c r="L6871" s="20" t="s">
        <v>178</v>
      </c>
      <c r="M6871" s="20" t="s">
        <v>183</v>
      </c>
    </row>
    <row r="6872" spans="1:13" x14ac:dyDescent="0.3">
      <c r="A6872" s="19" t="s">
        <v>337</v>
      </c>
      <c r="B6872" s="20">
        <v>0.4</v>
      </c>
      <c r="C6872" s="20">
        <v>9</v>
      </c>
      <c r="D6872" s="20" t="s">
        <v>35</v>
      </c>
      <c r="E6872" s="20" t="s">
        <v>133</v>
      </c>
      <c r="F6872" s="20" t="s">
        <v>162</v>
      </c>
      <c r="G6872" s="20" t="s">
        <v>167</v>
      </c>
      <c r="H6872" s="20" t="s">
        <v>2</v>
      </c>
      <c r="I6872" s="20">
        <v>108.4</v>
      </c>
      <c r="J6872" s="20">
        <v>0</v>
      </c>
      <c r="K6872" s="20">
        <v>0</v>
      </c>
      <c r="L6872" s="20" t="s">
        <v>174</v>
      </c>
      <c r="M6872" s="20" t="s">
        <v>183</v>
      </c>
    </row>
    <row r="6873" spans="1:13" x14ac:dyDescent="0.3">
      <c r="A6873" s="19" t="s">
        <v>337</v>
      </c>
      <c r="B6873" s="20">
        <v>0.5</v>
      </c>
      <c r="C6873" s="20">
        <v>9</v>
      </c>
      <c r="D6873" s="20" t="s">
        <v>35</v>
      </c>
      <c r="E6873" s="20" t="s">
        <v>133</v>
      </c>
      <c r="F6873" s="20" t="s">
        <v>162</v>
      </c>
      <c r="G6873" s="20" t="s">
        <v>167</v>
      </c>
      <c r="H6873" s="20" t="s">
        <v>2</v>
      </c>
      <c r="I6873" s="20">
        <v>136.9</v>
      </c>
      <c r="J6873" s="20">
        <v>1</v>
      </c>
      <c r="K6873" s="20">
        <v>0</v>
      </c>
      <c r="L6873" s="20" t="s">
        <v>175</v>
      </c>
      <c r="M6873" s="20" t="s">
        <v>183</v>
      </c>
    </row>
    <row r="6874" spans="1:13" x14ac:dyDescent="0.3">
      <c r="A6874" s="19" t="s">
        <v>337</v>
      </c>
      <c r="B6874" s="20">
        <v>0.6</v>
      </c>
      <c r="C6874" s="20">
        <v>9</v>
      </c>
      <c r="D6874" s="20" t="s">
        <v>36</v>
      </c>
      <c r="E6874" s="20" t="s">
        <v>133</v>
      </c>
      <c r="F6874" s="20" t="s">
        <v>162</v>
      </c>
      <c r="G6874" s="20" t="s">
        <v>167</v>
      </c>
      <c r="H6874" s="20" t="s">
        <v>2</v>
      </c>
      <c r="I6874" s="20">
        <v>137.9</v>
      </c>
      <c r="J6874" s="20">
        <v>2</v>
      </c>
      <c r="K6874" s="20">
        <v>0</v>
      </c>
      <c r="L6874" s="20" t="s">
        <v>178</v>
      </c>
      <c r="M6874" s="20" t="s">
        <v>183</v>
      </c>
    </row>
    <row r="6875" spans="1:13" x14ac:dyDescent="0.3">
      <c r="A6875" s="19" t="s">
        <v>337</v>
      </c>
      <c r="B6875" s="20">
        <v>0.1</v>
      </c>
      <c r="C6875" s="20">
        <v>10</v>
      </c>
      <c r="D6875" s="20" t="s">
        <v>35</v>
      </c>
      <c r="E6875" s="22" t="s">
        <v>61</v>
      </c>
      <c r="F6875" s="20" t="s">
        <v>162</v>
      </c>
      <c r="G6875" s="20" t="s">
        <v>168</v>
      </c>
      <c r="H6875" s="20" t="s">
        <v>171</v>
      </c>
      <c r="I6875" s="20">
        <v>99.5</v>
      </c>
      <c r="J6875" s="20">
        <v>2</v>
      </c>
      <c r="K6875" s="20">
        <v>0</v>
      </c>
      <c r="L6875" s="20" t="s">
        <v>175</v>
      </c>
      <c r="M6875" s="20" t="s">
        <v>184</v>
      </c>
    </row>
    <row r="6876" spans="1:13" x14ac:dyDescent="0.3">
      <c r="A6876" s="19" t="s">
        <v>337</v>
      </c>
      <c r="B6876" s="20">
        <v>0.2</v>
      </c>
      <c r="C6876" s="20">
        <v>10</v>
      </c>
      <c r="D6876" s="20" t="s">
        <v>35</v>
      </c>
      <c r="E6876" s="22" t="s">
        <v>61</v>
      </c>
      <c r="F6876" s="20" t="s">
        <v>162</v>
      </c>
      <c r="G6876" s="20" t="s">
        <v>168</v>
      </c>
      <c r="H6876" s="20" t="s">
        <v>171</v>
      </c>
      <c r="I6876" s="20">
        <v>97.1</v>
      </c>
      <c r="J6876" s="20">
        <v>1</v>
      </c>
      <c r="K6876" s="20">
        <v>0</v>
      </c>
      <c r="L6876" s="20" t="s">
        <v>175</v>
      </c>
      <c r="M6876" s="20" t="s">
        <v>184</v>
      </c>
    </row>
    <row r="6877" spans="1:13" x14ac:dyDescent="0.3">
      <c r="A6877" s="19" t="s">
        <v>337</v>
      </c>
      <c r="B6877" s="20">
        <v>0.3</v>
      </c>
      <c r="C6877" s="20">
        <v>10</v>
      </c>
      <c r="D6877" s="20" t="s">
        <v>36</v>
      </c>
      <c r="E6877" s="22" t="s">
        <v>61</v>
      </c>
      <c r="F6877" s="20" t="s">
        <v>162</v>
      </c>
      <c r="G6877" s="20" t="s">
        <v>168</v>
      </c>
      <c r="H6877" s="20" t="s">
        <v>171</v>
      </c>
      <c r="I6877" s="20">
        <v>99.4</v>
      </c>
      <c r="J6877" s="20">
        <v>4</v>
      </c>
      <c r="K6877" s="20">
        <v>0</v>
      </c>
      <c r="L6877" s="20" t="s">
        <v>176</v>
      </c>
      <c r="M6877" s="20" t="s">
        <v>184</v>
      </c>
    </row>
    <row r="6878" spans="1:13" x14ac:dyDescent="0.3">
      <c r="A6878" s="19" t="s">
        <v>337</v>
      </c>
      <c r="B6878" s="20">
        <v>0.4</v>
      </c>
      <c r="C6878" s="20">
        <v>10</v>
      </c>
      <c r="D6878" s="20" t="s">
        <v>36</v>
      </c>
      <c r="E6878" s="22" t="s">
        <v>61</v>
      </c>
      <c r="F6878" s="20" t="s">
        <v>162</v>
      </c>
      <c r="G6878" s="20" t="s">
        <v>168</v>
      </c>
      <c r="H6878" s="20" t="s">
        <v>171</v>
      </c>
      <c r="I6878" s="20">
        <v>98.3</v>
      </c>
      <c r="J6878" s="20">
        <v>6</v>
      </c>
      <c r="K6878" s="20">
        <v>0</v>
      </c>
      <c r="L6878" s="20" t="s">
        <v>174</v>
      </c>
      <c r="M6878" s="20" t="s">
        <v>182</v>
      </c>
    </row>
    <row r="6879" spans="1:13" x14ac:dyDescent="0.3">
      <c r="A6879" s="19" t="s">
        <v>337</v>
      </c>
      <c r="B6879" s="20">
        <v>0.5</v>
      </c>
      <c r="C6879" s="20">
        <v>10</v>
      </c>
      <c r="D6879" s="20" t="s">
        <v>36</v>
      </c>
      <c r="E6879" s="22" t="s">
        <v>61</v>
      </c>
      <c r="F6879" s="20" t="s">
        <v>162</v>
      </c>
      <c r="G6879" s="20" t="s">
        <v>168</v>
      </c>
      <c r="H6879" s="20" t="s">
        <v>171</v>
      </c>
      <c r="I6879" s="20">
        <v>100.2</v>
      </c>
      <c r="J6879" s="20">
        <v>1</v>
      </c>
      <c r="K6879" s="20">
        <v>0</v>
      </c>
      <c r="L6879" s="20" t="s">
        <v>174</v>
      </c>
      <c r="M6879" s="20" t="s">
        <v>182</v>
      </c>
    </row>
    <row r="6880" spans="1:13" x14ac:dyDescent="0.3">
      <c r="A6880" s="19" t="s">
        <v>337</v>
      </c>
      <c r="B6880" s="20">
        <v>0.6</v>
      </c>
      <c r="C6880" s="20">
        <v>10</v>
      </c>
      <c r="D6880" s="20" t="s">
        <v>35</v>
      </c>
      <c r="E6880" s="22" t="s">
        <v>61</v>
      </c>
      <c r="F6880" s="20" t="s">
        <v>162</v>
      </c>
      <c r="G6880" s="20" t="s">
        <v>168</v>
      </c>
      <c r="H6880" s="20" t="s">
        <v>171</v>
      </c>
      <c r="I6880" s="20">
        <v>108.7</v>
      </c>
      <c r="J6880" s="20">
        <v>0</v>
      </c>
      <c r="K6880" s="20">
        <v>1</v>
      </c>
      <c r="L6880" s="20" t="s">
        <v>175</v>
      </c>
      <c r="M6880" s="20" t="s">
        <v>184</v>
      </c>
    </row>
    <row r="6881" spans="1:13" x14ac:dyDescent="0.3">
      <c r="A6881" s="19" t="s">
        <v>337</v>
      </c>
      <c r="B6881" s="20">
        <v>0.1</v>
      </c>
      <c r="C6881" s="20">
        <v>11</v>
      </c>
      <c r="D6881" s="20" t="s">
        <v>36</v>
      </c>
      <c r="E6881" s="20" t="s">
        <v>135</v>
      </c>
      <c r="F6881" s="20" t="s">
        <v>162</v>
      </c>
      <c r="G6881" s="20" t="s">
        <v>168</v>
      </c>
      <c r="H6881" s="20" t="s">
        <v>2</v>
      </c>
      <c r="I6881" s="20">
        <v>94.8</v>
      </c>
      <c r="J6881" s="20">
        <v>1</v>
      </c>
      <c r="K6881" s="20">
        <v>0</v>
      </c>
      <c r="L6881" s="20" t="s">
        <v>174</v>
      </c>
      <c r="M6881" s="20" t="s">
        <v>182</v>
      </c>
    </row>
    <row r="6882" spans="1:13" x14ac:dyDescent="0.3">
      <c r="A6882" s="19" t="s">
        <v>337</v>
      </c>
      <c r="B6882" s="20">
        <v>0.2</v>
      </c>
      <c r="C6882" s="20">
        <v>11</v>
      </c>
      <c r="D6882" s="20" t="s">
        <v>38</v>
      </c>
      <c r="E6882" s="20" t="s">
        <v>135</v>
      </c>
      <c r="F6882" s="20" t="s">
        <v>162</v>
      </c>
      <c r="G6882" s="20" t="s">
        <v>168</v>
      </c>
      <c r="H6882" s="20" t="s">
        <v>2</v>
      </c>
      <c r="I6882" s="20">
        <v>96.1</v>
      </c>
      <c r="J6882" s="20">
        <v>4</v>
      </c>
      <c r="K6882" s="20">
        <v>0</v>
      </c>
      <c r="L6882" s="20" t="s">
        <v>175</v>
      </c>
      <c r="M6882" s="20" t="s">
        <v>183</v>
      </c>
    </row>
    <row r="6883" spans="1:13" x14ac:dyDescent="0.3">
      <c r="A6883" s="19" t="s">
        <v>337</v>
      </c>
      <c r="B6883" s="20">
        <v>0.3</v>
      </c>
      <c r="C6883" s="20">
        <v>11</v>
      </c>
      <c r="D6883" s="20" t="s">
        <v>38</v>
      </c>
      <c r="E6883" s="20" t="s">
        <v>135</v>
      </c>
      <c r="F6883" s="20" t="s">
        <v>162</v>
      </c>
      <c r="G6883" s="20" t="s">
        <v>168</v>
      </c>
      <c r="H6883" s="20" t="s">
        <v>2</v>
      </c>
      <c r="I6883" s="20">
        <v>103.3</v>
      </c>
      <c r="J6883" s="20">
        <v>0</v>
      </c>
      <c r="K6883" s="20">
        <v>0</v>
      </c>
      <c r="L6883" s="20" t="s">
        <v>176</v>
      </c>
      <c r="M6883" s="20" t="s">
        <v>183</v>
      </c>
    </row>
    <row r="6884" spans="1:13" x14ac:dyDescent="0.3">
      <c r="A6884" s="19" t="s">
        <v>337</v>
      </c>
      <c r="B6884" s="20">
        <v>0.4</v>
      </c>
      <c r="C6884" s="20">
        <v>11</v>
      </c>
      <c r="D6884" s="20" t="s">
        <v>38</v>
      </c>
      <c r="E6884" s="20" t="s">
        <v>135</v>
      </c>
      <c r="F6884" s="20" t="s">
        <v>162</v>
      </c>
      <c r="G6884" s="20" t="s">
        <v>168</v>
      </c>
      <c r="H6884" s="20" t="s">
        <v>2</v>
      </c>
      <c r="I6884" s="20">
        <v>103.8</v>
      </c>
      <c r="J6884" s="20">
        <v>1</v>
      </c>
      <c r="K6884" s="20">
        <v>0</v>
      </c>
      <c r="L6884" s="20" t="s">
        <v>175</v>
      </c>
      <c r="M6884" s="20" t="s">
        <v>183</v>
      </c>
    </row>
    <row r="6885" spans="1:13" x14ac:dyDescent="0.3">
      <c r="A6885" s="19" t="s">
        <v>337</v>
      </c>
      <c r="B6885" s="20">
        <v>0.5</v>
      </c>
      <c r="C6885" s="20">
        <v>11</v>
      </c>
      <c r="D6885" s="20" t="s">
        <v>36</v>
      </c>
      <c r="E6885" s="20" t="s">
        <v>135</v>
      </c>
      <c r="F6885" s="20" t="s">
        <v>162</v>
      </c>
      <c r="G6885" s="20" t="s">
        <v>168</v>
      </c>
      <c r="H6885" s="20" t="s">
        <v>2</v>
      </c>
      <c r="I6885" s="20">
        <v>94.7</v>
      </c>
      <c r="J6885" s="20">
        <v>6</v>
      </c>
      <c r="K6885" s="20">
        <v>0</v>
      </c>
      <c r="L6885" s="20" t="s">
        <v>174</v>
      </c>
      <c r="M6885" s="20" t="s">
        <v>182</v>
      </c>
    </row>
    <row r="6886" spans="1:13" x14ac:dyDescent="0.3">
      <c r="A6886" s="19" t="s">
        <v>337</v>
      </c>
      <c r="B6886" s="20">
        <v>0.6</v>
      </c>
      <c r="C6886" s="20">
        <v>11</v>
      </c>
      <c r="D6886" s="20" t="s">
        <v>36</v>
      </c>
      <c r="E6886" s="20" t="s">
        <v>135</v>
      </c>
      <c r="F6886" s="20" t="s">
        <v>162</v>
      </c>
      <c r="G6886" s="20" t="s">
        <v>168</v>
      </c>
      <c r="H6886" s="20" t="s">
        <v>2</v>
      </c>
      <c r="I6886" s="20">
        <v>90.2</v>
      </c>
      <c r="J6886" s="20">
        <v>4</v>
      </c>
      <c r="K6886" s="20">
        <v>0</v>
      </c>
      <c r="L6886" s="20" t="s">
        <v>176</v>
      </c>
      <c r="M6886" s="20" t="s">
        <v>183</v>
      </c>
    </row>
    <row r="6887" spans="1:13" x14ac:dyDescent="0.3">
      <c r="A6887" s="19" t="s">
        <v>337</v>
      </c>
      <c r="B6887" s="20">
        <v>0.1</v>
      </c>
      <c r="C6887" s="20">
        <v>12</v>
      </c>
      <c r="D6887" s="20" t="s">
        <v>38</v>
      </c>
      <c r="E6887" s="22" t="s">
        <v>62</v>
      </c>
      <c r="F6887" s="20" t="s">
        <v>163</v>
      </c>
      <c r="G6887" s="20" t="s">
        <v>168</v>
      </c>
      <c r="H6887" s="20" t="s">
        <v>171</v>
      </c>
      <c r="I6887" s="20">
        <v>90.7</v>
      </c>
      <c r="J6887" s="20">
        <v>0</v>
      </c>
      <c r="K6887" s="20">
        <v>0</v>
      </c>
      <c r="L6887" s="20" t="s">
        <v>174</v>
      </c>
      <c r="M6887" s="20" t="s">
        <v>184</v>
      </c>
    </row>
    <row r="6888" spans="1:13" x14ac:dyDescent="0.3">
      <c r="A6888" s="19" t="s">
        <v>337</v>
      </c>
      <c r="B6888" s="20">
        <v>0.2</v>
      </c>
      <c r="C6888" s="20">
        <v>12</v>
      </c>
      <c r="D6888" s="20" t="s">
        <v>38</v>
      </c>
      <c r="E6888" s="22" t="s">
        <v>62</v>
      </c>
      <c r="F6888" s="20" t="s">
        <v>163</v>
      </c>
      <c r="G6888" s="20" t="s">
        <v>168</v>
      </c>
      <c r="H6888" s="20" t="s">
        <v>171</v>
      </c>
      <c r="I6888" s="20">
        <v>91.2</v>
      </c>
      <c r="J6888" s="20">
        <v>1</v>
      </c>
      <c r="K6888" s="20">
        <v>0</v>
      </c>
      <c r="L6888" s="20" t="s">
        <v>176</v>
      </c>
      <c r="M6888" s="20" t="s">
        <v>183</v>
      </c>
    </row>
    <row r="6889" spans="1:13" x14ac:dyDescent="0.3">
      <c r="A6889" s="19" t="s">
        <v>337</v>
      </c>
      <c r="B6889" s="20">
        <v>0.3</v>
      </c>
      <c r="C6889" s="20">
        <v>12</v>
      </c>
      <c r="D6889" s="20" t="s">
        <v>36</v>
      </c>
      <c r="E6889" s="22" t="s">
        <v>62</v>
      </c>
      <c r="F6889" s="20" t="s">
        <v>163</v>
      </c>
      <c r="G6889" s="20" t="s">
        <v>168</v>
      </c>
      <c r="H6889" s="20" t="s">
        <v>2</v>
      </c>
      <c r="I6889" s="20">
        <v>101</v>
      </c>
      <c r="J6889" s="20">
        <v>3</v>
      </c>
      <c r="K6889" s="20">
        <v>0</v>
      </c>
      <c r="L6889" s="20" t="s">
        <v>174</v>
      </c>
      <c r="M6889" s="20" t="s">
        <v>183</v>
      </c>
    </row>
    <row r="6890" spans="1:13" x14ac:dyDescent="0.3">
      <c r="A6890" s="19" t="s">
        <v>337</v>
      </c>
      <c r="B6890" s="20">
        <v>0.4</v>
      </c>
      <c r="C6890" s="20">
        <v>12</v>
      </c>
      <c r="D6890" s="20" t="s">
        <v>38</v>
      </c>
      <c r="E6890" s="22" t="s">
        <v>62</v>
      </c>
      <c r="F6890" s="20" t="s">
        <v>163</v>
      </c>
      <c r="G6890" s="20" t="s">
        <v>168</v>
      </c>
      <c r="H6890" s="20" t="s">
        <v>171</v>
      </c>
      <c r="I6890" s="20">
        <v>95.4</v>
      </c>
      <c r="J6890" s="20">
        <v>0</v>
      </c>
      <c r="K6890" s="20">
        <v>0</v>
      </c>
      <c r="L6890" s="20" t="s">
        <v>174</v>
      </c>
      <c r="M6890" s="20" t="s">
        <v>183</v>
      </c>
    </row>
    <row r="6891" spans="1:13" x14ac:dyDescent="0.3">
      <c r="A6891" s="19" t="s">
        <v>337</v>
      </c>
      <c r="B6891" s="20">
        <v>0.5</v>
      </c>
      <c r="C6891" s="20">
        <v>12</v>
      </c>
      <c r="D6891" s="20" t="s">
        <v>38</v>
      </c>
      <c r="E6891" s="22" t="s">
        <v>62</v>
      </c>
      <c r="F6891" s="20" t="s">
        <v>163</v>
      </c>
      <c r="G6891" s="20" t="s">
        <v>168</v>
      </c>
      <c r="H6891" s="20" t="s">
        <v>171</v>
      </c>
      <c r="I6891" s="20">
        <v>104.6</v>
      </c>
      <c r="J6891" s="20">
        <v>2</v>
      </c>
      <c r="K6891" s="20">
        <v>0</v>
      </c>
      <c r="L6891" s="20" t="s">
        <v>174</v>
      </c>
      <c r="M6891" s="20" t="s">
        <v>183</v>
      </c>
    </row>
    <row r="6892" spans="1:13" x14ac:dyDescent="0.3">
      <c r="A6892" s="19" t="s">
        <v>337</v>
      </c>
      <c r="B6892" s="20">
        <v>0.6</v>
      </c>
      <c r="C6892" s="20">
        <v>12</v>
      </c>
      <c r="D6892" s="20" t="s">
        <v>38</v>
      </c>
      <c r="E6892" s="22" t="s">
        <v>62</v>
      </c>
      <c r="F6892" s="20" t="s">
        <v>163</v>
      </c>
      <c r="G6892" s="20" t="s">
        <v>168</v>
      </c>
      <c r="H6892" s="20" t="s">
        <v>171</v>
      </c>
      <c r="I6892" s="20">
        <v>92.6</v>
      </c>
      <c r="J6892" s="20">
        <v>4</v>
      </c>
      <c r="K6892" s="20">
        <v>0</v>
      </c>
      <c r="L6892" s="20" t="s">
        <v>174</v>
      </c>
      <c r="M6892" s="20" t="s">
        <v>183</v>
      </c>
    </row>
    <row r="6893" spans="1:13" x14ac:dyDescent="0.3">
      <c r="A6893" s="19" t="s">
        <v>337</v>
      </c>
      <c r="B6893" s="20">
        <v>0.1</v>
      </c>
      <c r="C6893" s="20">
        <v>13</v>
      </c>
      <c r="D6893" s="20" t="s">
        <v>36</v>
      </c>
      <c r="E6893" s="22" t="s">
        <v>63</v>
      </c>
      <c r="F6893" s="20" t="s">
        <v>162</v>
      </c>
      <c r="G6893" s="20" t="s">
        <v>167</v>
      </c>
      <c r="H6893" s="20" t="s">
        <v>2</v>
      </c>
      <c r="I6893" s="20">
        <v>138.5</v>
      </c>
      <c r="J6893" s="20">
        <v>0</v>
      </c>
      <c r="K6893" s="20">
        <v>1</v>
      </c>
      <c r="L6893" s="20" t="s">
        <v>174</v>
      </c>
      <c r="M6893" s="20" t="s">
        <v>183</v>
      </c>
    </row>
    <row r="6894" spans="1:13" x14ac:dyDescent="0.3">
      <c r="A6894" s="19" t="s">
        <v>337</v>
      </c>
      <c r="B6894" s="20">
        <v>0.2</v>
      </c>
      <c r="C6894" s="20">
        <v>13</v>
      </c>
      <c r="D6894" s="20" t="s">
        <v>37</v>
      </c>
      <c r="E6894" s="22" t="s">
        <v>63</v>
      </c>
      <c r="F6894" s="20" t="s">
        <v>162</v>
      </c>
      <c r="G6894" s="20" t="s">
        <v>167</v>
      </c>
      <c r="H6894" s="20" t="s">
        <v>2</v>
      </c>
      <c r="I6894" s="20">
        <v>139.30000000000001</v>
      </c>
      <c r="J6894" s="20">
        <v>0</v>
      </c>
      <c r="K6894" s="20">
        <v>0</v>
      </c>
      <c r="L6894" s="20" t="s">
        <v>174</v>
      </c>
      <c r="M6894" s="20" t="s">
        <v>182</v>
      </c>
    </row>
    <row r="6895" spans="1:13" x14ac:dyDescent="0.3">
      <c r="A6895" s="19" t="s">
        <v>337</v>
      </c>
      <c r="B6895" s="20">
        <v>0.3</v>
      </c>
      <c r="C6895" s="20">
        <v>13</v>
      </c>
      <c r="D6895" s="20" t="s">
        <v>37</v>
      </c>
      <c r="E6895" s="22" t="s">
        <v>63</v>
      </c>
      <c r="F6895" s="20" t="s">
        <v>162</v>
      </c>
      <c r="G6895" s="20" t="s">
        <v>167</v>
      </c>
      <c r="H6895" s="20" t="s">
        <v>2</v>
      </c>
      <c r="I6895" s="20">
        <v>146.19999999999999</v>
      </c>
      <c r="J6895" s="20">
        <v>0</v>
      </c>
      <c r="K6895" s="20">
        <v>0</v>
      </c>
      <c r="L6895" s="20" t="s">
        <v>176</v>
      </c>
      <c r="M6895" s="20" t="s">
        <v>183</v>
      </c>
    </row>
    <row r="6896" spans="1:13" x14ac:dyDescent="0.3">
      <c r="A6896" s="19" t="s">
        <v>337</v>
      </c>
      <c r="B6896" s="20">
        <v>0.4</v>
      </c>
      <c r="C6896" s="20">
        <v>13</v>
      </c>
      <c r="D6896" s="20" t="s">
        <v>37</v>
      </c>
      <c r="E6896" s="22" t="s">
        <v>63</v>
      </c>
      <c r="F6896" s="20" t="s">
        <v>162</v>
      </c>
      <c r="G6896" s="20" t="s">
        <v>167</v>
      </c>
      <c r="H6896" s="20" t="s">
        <v>2</v>
      </c>
      <c r="I6896" s="20">
        <v>141.69999999999999</v>
      </c>
      <c r="J6896" s="20">
        <v>1</v>
      </c>
      <c r="K6896" s="20">
        <v>0</v>
      </c>
      <c r="L6896" s="20" t="s">
        <v>176</v>
      </c>
      <c r="M6896" s="20" t="s">
        <v>184</v>
      </c>
    </row>
    <row r="6897" spans="1:13" x14ac:dyDescent="0.3">
      <c r="A6897" s="19" t="s">
        <v>337</v>
      </c>
      <c r="B6897" s="20">
        <v>0.5</v>
      </c>
      <c r="C6897" s="20">
        <v>13</v>
      </c>
      <c r="D6897" s="20" t="s">
        <v>38</v>
      </c>
      <c r="E6897" s="22" t="s">
        <v>63</v>
      </c>
      <c r="F6897" s="20" t="s">
        <v>162</v>
      </c>
      <c r="G6897" s="20" t="s">
        <v>167</v>
      </c>
      <c r="H6897" s="20" t="s">
        <v>2</v>
      </c>
      <c r="I6897" s="20">
        <v>140.80000000000001</v>
      </c>
      <c r="J6897" s="20">
        <v>0</v>
      </c>
      <c r="K6897" s="20">
        <v>0</v>
      </c>
      <c r="L6897" s="20" t="s">
        <v>176</v>
      </c>
      <c r="M6897" s="20" t="s">
        <v>183</v>
      </c>
    </row>
    <row r="6898" spans="1:13" x14ac:dyDescent="0.3">
      <c r="A6898" s="19" t="s">
        <v>337</v>
      </c>
      <c r="B6898" s="20">
        <v>0.6</v>
      </c>
      <c r="C6898" s="20">
        <v>13</v>
      </c>
      <c r="D6898" s="20" t="s">
        <v>38</v>
      </c>
      <c r="E6898" s="22" t="s">
        <v>63</v>
      </c>
      <c r="F6898" s="20" t="s">
        <v>162</v>
      </c>
      <c r="G6898" s="20" t="s">
        <v>167</v>
      </c>
      <c r="H6898" s="20" t="s">
        <v>2</v>
      </c>
      <c r="I6898" s="20">
        <v>140.4</v>
      </c>
      <c r="J6898" s="20">
        <v>0</v>
      </c>
      <c r="K6898" s="20">
        <v>0</v>
      </c>
      <c r="L6898" s="20" t="s">
        <v>176</v>
      </c>
      <c r="M6898" s="20" t="s">
        <v>184</v>
      </c>
    </row>
    <row r="6899" spans="1:13" x14ac:dyDescent="0.3">
      <c r="A6899" s="19" t="s">
        <v>337</v>
      </c>
      <c r="B6899" s="20">
        <v>0.1</v>
      </c>
      <c r="C6899" s="20">
        <v>14</v>
      </c>
      <c r="D6899" s="20" t="s">
        <v>37</v>
      </c>
      <c r="E6899" s="20" t="s">
        <v>132</v>
      </c>
      <c r="F6899" s="20" t="s">
        <v>163</v>
      </c>
      <c r="G6899" s="20" t="s">
        <v>167</v>
      </c>
      <c r="H6899" s="20" t="s">
        <v>171</v>
      </c>
      <c r="I6899" s="20">
        <v>139.5</v>
      </c>
      <c r="J6899" s="20">
        <v>6</v>
      </c>
      <c r="K6899" s="20">
        <v>0</v>
      </c>
      <c r="L6899" s="20" t="s">
        <v>176</v>
      </c>
      <c r="M6899" s="20" t="s">
        <v>184</v>
      </c>
    </row>
    <row r="6900" spans="1:13" x14ac:dyDescent="0.3">
      <c r="A6900" s="19" t="s">
        <v>337</v>
      </c>
      <c r="B6900" s="20">
        <v>0.2</v>
      </c>
      <c r="C6900" s="20">
        <v>14</v>
      </c>
      <c r="D6900" s="20" t="s">
        <v>37</v>
      </c>
      <c r="E6900" s="20" t="s">
        <v>132</v>
      </c>
      <c r="F6900" s="20" t="s">
        <v>163</v>
      </c>
      <c r="G6900" s="20" t="s">
        <v>167</v>
      </c>
      <c r="H6900" s="20" t="s">
        <v>171</v>
      </c>
      <c r="I6900" s="20">
        <v>140.4</v>
      </c>
      <c r="J6900" s="20">
        <v>0</v>
      </c>
      <c r="K6900" s="20">
        <v>0</v>
      </c>
      <c r="L6900" s="20" t="s">
        <v>176</v>
      </c>
      <c r="M6900" s="20" t="s">
        <v>183</v>
      </c>
    </row>
    <row r="6901" spans="1:13" x14ac:dyDescent="0.3">
      <c r="A6901" s="19" t="s">
        <v>337</v>
      </c>
      <c r="B6901" s="20">
        <v>0.3</v>
      </c>
      <c r="C6901" s="20">
        <v>14</v>
      </c>
      <c r="D6901" s="20" t="s">
        <v>37</v>
      </c>
      <c r="E6901" s="20" t="s">
        <v>132</v>
      </c>
      <c r="F6901" s="20" t="s">
        <v>163</v>
      </c>
      <c r="G6901" s="20" t="s">
        <v>167</v>
      </c>
      <c r="H6901" s="20" t="s">
        <v>2</v>
      </c>
      <c r="I6901" s="20">
        <v>142.19999999999999</v>
      </c>
      <c r="J6901" s="20">
        <v>2</v>
      </c>
      <c r="K6901" s="20">
        <v>0</v>
      </c>
      <c r="L6901" s="20" t="s">
        <v>174</v>
      </c>
      <c r="M6901" s="20" t="s">
        <v>183</v>
      </c>
    </row>
    <row r="6902" spans="1:13" x14ac:dyDescent="0.3">
      <c r="A6902" s="19" t="s">
        <v>337</v>
      </c>
      <c r="B6902" s="20">
        <v>0.4</v>
      </c>
      <c r="C6902" s="20">
        <v>14</v>
      </c>
      <c r="D6902" s="20" t="s">
        <v>37</v>
      </c>
      <c r="E6902" s="20" t="s">
        <v>132</v>
      </c>
      <c r="F6902" s="20" t="s">
        <v>163</v>
      </c>
      <c r="G6902" s="20" t="s">
        <v>167</v>
      </c>
      <c r="H6902" s="20" t="s">
        <v>2</v>
      </c>
      <c r="I6902" s="20">
        <v>144.5</v>
      </c>
      <c r="J6902" s="20">
        <v>4</v>
      </c>
      <c r="K6902" s="20">
        <v>0</v>
      </c>
      <c r="L6902" s="20" t="s">
        <v>176</v>
      </c>
      <c r="M6902" s="20" t="s">
        <v>183</v>
      </c>
    </row>
    <row r="6903" spans="1:13" x14ac:dyDescent="0.3">
      <c r="A6903" s="19" t="s">
        <v>337</v>
      </c>
      <c r="B6903" s="20">
        <v>0.5</v>
      </c>
      <c r="C6903" s="20">
        <v>14</v>
      </c>
      <c r="D6903" s="20" t="s">
        <v>37</v>
      </c>
      <c r="E6903" s="20" t="s">
        <v>132</v>
      </c>
      <c r="F6903" s="20" t="s">
        <v>163</v>
      </c>
      <c r="G6903" s="20" t="s">
        <v>167</v>
      </c>
      <c r="H6903" s="20" t="s">
        <v>2</v>
      </c>
      <c r="I6903" s="20">
        <v>143.5</v>
      </c>
      <c r="J6903" s="20">
        <v>1</v>
      </c>
      <c r="K6903" s="20">
        <v>0</v>
      </c>
      <c r="L6903" s="20" t="s">
        <v>174</v>
      </c>
      <c r="M6903" s="20" t="s">
        <v>183</v>
      </c>
    </row>
    <row r="6904" spans="1:13" x14ac:dyDescent="0.3">
      <c r="A6904" s="19" t="s">
        <v>337</v>
      </c>
      <c r="B6904" s="20">
        <v>0.6</v>
      </c>
      <c r="C6904" s="20">
        <v>14</v>
      </c>
      <c r="D6904" s="20" t="s">
        <v>38</v>
      </c>
      <c r="E6904" s="20" t="s">
        <v>132</v>
      </c>
      <c r="F6904" s="20" t="s">
        <v>163</v>
      </c>
      <c r="G6904" s="20" t="s">
        <v>167</v>
      </c>
      <c r="H6904" s="20" t="s">
        <v>2</v>
      </c>
      <c r="I6904" s="20">
        <v>140.4</v>
      </c>
      <c r="J6904" s="20">
        <v>0</v>
      </c>
      <c r="K6904" s="20">
        <v>0</v>
      </c>
      <c r="L6904" s="20" t="s">
        <v>174</v>
      </c>
      <c r="M6904" s="20" t="s">
        <v>183</v>
      </c>
    </row>
    <row r="6905" spans="1:13" x14ac:dyDescent="0.3">
      <c r="A6905" s="19" t="s">
        <v>337</v>
      </c>
      <c r="B6905" s="20">
        <v>0.1</v>
      </c>
      <c r="C6905" s="20">
        <v>15</v>
      </c>
      <c r="D6905" s="20" t="s">
        <v>37</v>
      </c>
      <c r="E6905" s="22" t="s">
        <v>63</v>
      </c>
      <c r="F6905" s="20" t="s">
        <v>162</v>
      </c>
      <c r="G6905" s="20" t="s">
        <v>167</v>
      </c>
      <c r="H6905" s="20" t="s">
        <v>2</v>
      </c>
      <c r="I6905" s="20">
        <v>143.30000000000001</v>
      </c>
      <c r="J6905" s="20">
        <v>1</v>
      </c>
      <c r="K6905" s="20">
        <v>0</v>
      </c>
      <c r="L6905" s="20" t="s">
        <v>176</v>
      </c>
      <c r="M6905" s="20" t="s">
        <v>183</v>
      </c>
    </row>
    <row r="6906" spans="1:13" x14ac:dyDescent="0.3">
      <c r="A6906" s="19" t="s">
        <v>337</v>
      </c>
      <c r="B6906" s="20">
        <v>0.2</v>
      </c>
      <c r="C6906" s="20">
        <v>15</v>
      </c>
      <c r="D6906" s="20" t="s">
        <v>38</v>
      </c>
      <c r="E6906" s="22" t="s">
        <v>63</v>
      </c>
      <c r="F6906" s="20" t="s">
        <v>162</v>
      </c>
      <c r="G6906" s="20" t="s">
        <v>167</v>
      </c>
      <c r="H6906" s="20" t="s">
        <v>2</v>
      </c>
      <c r="I6906" s="20">
        <v>145.1</v>
      </c>
      <c r="J6906" s="20">
        <v>1</v>
      </c>
      <c r="K6906" s="20">
        <v>0</v>
      </c>
      <c r="L6906" s="20" t="s">
        <v>176</v>
      </c>
      <c r="M6906" s="20" t="s">
        <v>183</v>
      </c>
    </row>
    <row r="6907" spans="1:13" x14ac:dyDescent="0.3">
      <c r="A6907" s="19" t="s">
        <v>337</v>
      </c>
      <c r="B6907" s="20">
        <v>0.3</v>
      </c>
      <c r="C6907" s="20">
        <v>15</v>
      </c>
      <c r="D6907" s="20" t="s">
        <v>37</v>
      </c>
      <c r="E6907" s="22" t="s">
        <v>63</v>
      </c>
      <c r="F6907" s="20" t="s">
        <v>162</v>
      </c>
      <c r="G6907" s="20" t="s">
        <v>167</v>
      </c>
      <c r="H6907" s="20" t="s">
        <v>2</v>
      </c>
      <c r="I6907" s="20">
        <v>139.30000000000001</v>
      </c>
      <c r="J6907" s="20">
        <v>1</v>
      </c>
      <c r="K6907" s="20">
        <v>0</v>
      </c>
      <c r="L6907" s="20" t="s">
        <v>174</v>
      </c>
      <c r="M6907" s="20" t="s">
        <v>182</v>
      </c>
    </row>
    <row r="6908" spans="1:13" x14ac:dyDescent="0.3">
      <c r="A6908" s="19" t="s">
        <v>337</v>
      </c>
      <c r="B6908" s="20">
        <v>0.4</v>
      </c>
      <c r="C6908" s="20">
        <v>15</v>
      </c>
      <c r="D6908" s="20" t="s">
        <v>38</v>
      </c>
      <c r="E6908" s="22" t="s">
        <v>63</v>
      </c>
      <c r="F6908" s="20" t="s">
        <v>162</v>
      </c>
      <c r="G6908" s="20" t="s">
        <v>167</v>
      </c>
      <c r="H6908" s="20" t="s">
        <v>2</v>
      </c>
      <c r="I6908" s="20">
        <v>141.80000000000001</v>
      </c>
      <c r="J6908" s="20">
        <v>1</v>
      </c>
      <c r="K6908" s="20">
        <v>0</v>
      </c>
      <c r="L6908" s="20" t="s">
        <v>176</v>
      </c>
      <c r="M6908" s="20" t="s">
        <v>182</v>
      </c>
    </row>
    <row r="6909" spans="1:13" x14ac:dyDescent="0.3">
      <c r="A6909" s="19" t="s">
        <v>337</v>
      </c>
      <c r="B6909" s="20">
        <v>0.5</v>
      </c>
      <c r="C6909" s="20">
        <v>15</v>
      </c>
      <c r="D6909" s="20" t="s">
        <v>37</v>
      </c>
      <c r="E6909" s="22" t="s">
        <v>63</v>
      </c>
      <c r="F6909" s="20" t="s">
        <v>162</v>
      </c>
      <c r="G6909" s="20" t="s">
        <v>167</v>
      </c>
      <c r="H6909" s="20" t="s">
        <v>2</v>
      </c>
      <c r="I6909" s="20">
        <v>138.4</v>
      </c>
      <c r="J6909" s="20">
        <v>0</v>
      </c>
      <c r="K6909" s="20">
        <v>0</v>
      </c>
      <c r="L6909" s="20" t="s">
        <v>176</v>
      </c>
      <c r="M6909" s="20" t="s">
        <v>182</v>
      </c>
    </row>
    <row r="6910" spans="1:13" x14ac:dyDescent="0.3">
      <c r="A6910" s="19" t="s">
        <v>337</v>
      </c>
      <c r="B6910" s="20">
        <v>0.6</v>
      </c>
      <c r="C6910" s="20">
        <v>15</v>
      </c>
      <c r="D6910" s="20" t="s">
        <v>37</v>
      </c>
      <c r="E6910" s="22" t="s">
        <v>63</v>
      </c>
      <c r="F6910" s="20" t="s">
        <v>162</v>
      </c>
      <c r="G6910" s="20" t="s">
        <v>167</v>
      </c>
      <c r="H6910" s="20" t="s">
        <v>2</v>
      </c>
      <c r="I6910" s="20">
        <v>148.6</v>
      </c>
      <c r="J6910" s="20">
        <v>4</v>
      </c>
      <c r="K6910" s="20">
        <v>0</v>
      </c>
      <c r="L6910" s="20" t="s">
        <v>175</v>
      </c>
      <c r="M6910" s="20" t="s">
        <v>182</v>
      </c>
    </row>
    <row r="6911" spans="1:13" x14ac:dyDescent="0.3">
      <c r="A6911" s="19" t="s">
        <v>337</v>
      </c>
      <c r="B6911" s="20">
        <v>0.1</v>
      </c>
      <c r="C6911" s="20">
        <v>16</v>
      </c>
      <c r="D6911" s="20" t="s">
        <v>38</v>
      </c>
      <c r="E6911" s="20" t="s">
        <v>133</v>
      </c>
      <c r="F6911" s="20" t="s">
        <v>162</v>
      </c>
      <c r="G6911" s="20" t="s">
        <v>167</v>
      </c>
      <c r="H6911" s="20" t="s">
        <v>2</v>
      </c>
      <c r="I6911" s="20">
        <v>134.6</v>
      </c>
      <c r="J6911" s="20">
        <v>1</v>
      </c>
      <c r="K6911" s="20">
        <v>0</v>
      </c>
      <c r="L6911" s="20" t="s">
        <v>177</v>
      </c>
      <c r="M6911" s="20" t="s">
        <v>184</v>
      </c>
    </row>
    <row r="6912" spans="1:13" x14ac:dyDescent="0.3">
      <c r="A6912" s="19" t="s">
        <v>337</v>
      </c>
      <c r="B6912" s="20">
        <v>0.2</v>
      </c>
      <c r="C6912" s="20">
        <v>16</v>
      </c>
      <c r="D6912" s="20" t="s">
        <v>37</v>
      </c>
      <c r="E6912" s="20" t="s">
        <v>133</v>
      </c>
      <c r="F6912" s="20" t="s">
        <v>162</v>
      </c>
      <c r="G6912" s="20" t="s">
        <v>167</v>
      </c>
      <c r="H6912" s="20" t="s">
        <v>2</v>
      </c>
      <c r="I6912" s="20">
        <v>119</v>
      </c>
      <c r="J6912" s="20">
        <v>1</v>
      </c>
      <c r="K6912" s="20">
        <v>0</v>
      </c>
      <c r="L6912" s="20" t="s">
        <v>177</v>
      </c>
      <c r="M6912" s="20" t="s">
        <v>182</v>
      </c>
    </row>
    <row r="6913" spans="1:13" x14ac:dyDescent="0.3">
      <c r="A6913" s="19" t="s">
        <v>337</v>
      </c>
      <c r="B6913" s="20">
        <v>0.3</v>
      </c>
      <c r="C6913" s="20">
        <v>16</v>
      </c>
      <c r="D6913" s="20" t="s">
        <v>38</v>
      </c>
      <c r="E6913" s="20" t="s">
        <v>133</v>
      </c>
      <c r="F6913" s="20" t="s">
        <v>162</v>
      </c>
      <c r="G6913" s="20" t="s">
        <v>167</v>
      </c>
      <c r="H6913" s="20" t="s">
        <v>2</v>
      </c>
      <c r="I6913" s="20">
        <v>137.5</v>
      </c>
      <c r="J6913" s="20">
        <v>0</v>
      </c>
      <c r="K6913" s="20">
        <v>0</v>
      </c>
      <c r="L6913" s="20" t="s">
        <v>178</v>
      </c>
      <c r="M6913" s="20" t="s">
        <v>183</v>
      </c>
    </row>
    <row r="6914" spans="1:13" x14ac:dyDescent="0.3">
      <c r="A6914" s="19" t="s">
        <v>337</v>
      </c>
      <c r="B6914" s="20">
        <v>0.4</v>
      </c>
      <c r="C6914" s="20">
        <v>16</v>
      </c>
      <c r="D6914" s="20" t="s">
        <v>38</v>
      </c>
      <c r="E6914" s="20" t="s">
        <v>133</v>
      </c>
      <c r="F6914" s="20" t="s">
        <v>162</v>
      </c>
      <c r="G6914" s="20" t="s">
        <v>167</v>
      </c>
      <c r="H6914" s="20" t="s">
        <v>2</v>
      </c>
      <c r="I6914" s="20">
        <v>112.9</v>
      </c>
      <c r="J6914" s="20">
        <v>0</v>
      </c>
      <c r="K6914" s="20">
        <v>0</v>
      </c>
      <c r="L6914" s="20" t="s">
        <v>174</v>
      </c>
      <c r="M6914" s="20" t="s">
        <v>182</v>
      </c>
    </row>
    <row r="6915" spans="1:13" x14ac:dyDescent="0.3">
      <c r="A6915" s="19" t="s">
        <v>337</v>
      </c>
      <c r="B6915" s="20">
        <v>0.5</v>
      </c>
      <c r="C6915" s="20">
        <v>16</v>
      </c>
      <c r="D6915" s="20" t="s">
        <v>38</v>
      </c>
      <c r="E6915" s="20" t="s">
        <v>133</v>
      </c>
      <c r="F6915" s="20" t="s">
        <v>162</v>
      </c>
      <c r="G6915" s="20" t="s">
        <v>167</v>
      </c>
      <c r="H6915" s="20" t="s">
        <v>2</v>
      </c>
      <c r="I6915" s="20">
        <v>135.1</v>
      </c>
      <c r="J6915" s="20">
        <v>2</v>
      </c>
      <c r="K6915" s="20">
        <v>0</v>
      </c>
      <c r="L6915" s="20" t="s">
        <v>175</v>
      </c>
      <c r="M6915" s="20" t="s">
        <v>184</v>
      </c>
    </row>
    <row r="6916" spans="1:13" x14ac:dyDescent="0.3">
      <c r="A6916" s="19" t="s">
        <v>337</v>
      </c>
      <c r="B6916" s="20">
        <v>0.6</v>
      </c>
      <c r="C6916" s="20">
        <v>16</v>
      </c>
      <c r="D6916" s="20" t="s">
        <v>38</v>
      </c>
      <c r="E6916" s="20" t="s">
        <v>133</v>
      </c>
      <c r="F6916" s="20" t="s">
        <v>162</v>
      </c>
      <c r="G6916" s="20" t="s">
        <v>167</v>
      </c>
      <c r="H6916" s="20" t="s">
        <v>2</v>
      </c>
      <c r="I6916" s="20">
        <v>137.30000000000001</v>
      </c>
      <c r="J6916" s="20">
        <v>1</v>
      </c>
      <c r="K6916" s="20">
        <v>0</v>
      </c>
      <c r="L6916" s="20" t="s">
        <v>177</v>
      </c>
      <c r="M6916" s="20" t="s">
        <v>184</v>
      </c>
    </row>
    <row r="6917" spans="1:13" x14ac:dyDescent="0.3">
      <c r="A6917" s="19" t="s">
        <v>337</v>
      </c>
      <c r="B6917" s="20">
        <v>0.1</v>
      </c>
      <c r="C6917" s="20">
        <v>17</v>
      </c>
      <c r="D6917" s="20" t="s">
        <v>38</v>
      </c>
      <c r="E6917" s="20" t="s">
        <v>189</v>
      </c>
      <c r="F6917" s="20" t="s">
        <v>162</v>
      </c>
      <c r="G6917" s="20" t="s">
        <v>167</v>
      </c>
      <c r="H6917" s="20" t="s">
        <v>2</v>
      </c>
      <c r="I6917" s="20">
        <v>135.30000000000001</v>
      </c>
      <c r="J6917" s="20">
        <v>6</v>
      </c>
      <c r="K6917" s="20">
        <v>0</v>
      </c>
      <c r="L6917" s="20" t="s">
        <v>177</v>
      </c>
      <c r="M6917" s="20" t="s">
        <v>183</v>
      </c>
    </row>
    <row r="6918" spans="1:13" x14ac:dyDescent="0.3">
      <c r="A6918" s="19" t="s">
        <v>337</v>
      </c>
      <c r="B6918" s="20">
        <v>0.2</v>
      </c>
      <c r="C6918" s="20">
        <v>17</v>
      </c>
      <c r="D6918" s="20" t="s">
        <v>38</v>
      </c>
      <c r="E6918" s="20" t="s">
        <v>189</v>
      </c>
      <c r="F6918" s="20" t="s">
        <v>162</v>
      </c>
      <c r="G6918" s="20" t="s">
        <v>167</v>
      </c>
      <c r="H6918" s="20" t="s">
        <v>2</v>
      </c>
      <c r="I6918" s="20">
        <v>140.80000000000001</v>
      </c>
      <c r="J6918" s="20">
        <v>1</v>
      </c>
      <c r="K6918" s="20">
        <v>0</v>
      </c>
      <c r="L6918" s="20" t="s">
        <v>177</v>
      </c>
      <c r="M6918" s="20" t="s">
        <v>182</v>
      </c>
    </row>
    <row r="6919" spans="1:13" ht="28.8" x14ac:dyDescent="0.3">
      <c r="A6919" s="19" t="s">
        <v>337</v>
      </c>
      <c r="B6919" s="20">
        <v>0.3</v>
      </c>
      <c r="C6919" s="20">
        <v>17</v>
      </c>
      <c r="D6919" s="21" t="s">
        <v>37</v>
      </c>
      <c r="E6919" s="20" t="s">
        <v>189</v>
      </c>
      <c r="F6919" s="20" t="s">
        <v>162</v>
      </c>
      <c r="G6919" s="20" t="s">
        <v>167</v>
      </c>
      <c r="H6919" s="20" t="s">
        <v>2</v>
      </c>
      <c r="I6919" s="20">
        <v>139.1</v>
      </c>
      <c r="J6919" s="20">
        <v>2</v>
      </c>
      <c r="K6919" s="20">
        <v>0</v>
      </c>
      <c r="L6919" s="20" t="s">
        <v>175</v>
      </c>
      <c r="M6919" s="20" t="s">
        <v>183</v>
      </c>
    </row>
    <row r="6920" spans="1:13" ht="28.8" x14ac:dyDescent="0.3">
      <c r="A6920" s="19" t="s">
        <v>337</v>
      </c>
      <c r="B6920" s="20">
        <v>0.4</v>
      </c>
      <c r="C6920" s="20">
        <v>17</v>
      </c>
      <c r="D6920" s="21" t="s">
        <v>37</v>
      </c>
      <c r="E6920" s="20" t="s">
        <v>189</v>
      </c>
      <c r="F6920" s="20" t="s">
        <v>162</v>
      </c>
      <c r="G6920" s="20" t="s">
        <v>167</v>
      </c>
      <c r="H6920" s="20" t="s">
        <v>2</v>
      </c>
      <c r="I6920" s="20">
        <v>119.8</v>
      </c>
      <c r="J6920" s="20">
        <v>6</v>
      </c>
      <c r="K6920" s="20">
        <v>0</v>
      </c>
      <c r="L6920" s="20" t="s">
        <v>176</v>
      </c>
      <c r="M6920" s="20" t="s">
        <v>183</v>
      </c>
    </row>
    <row r="6921" spans="1:13" ht="28.8" x14ac:dyDescent="0.3">
      <c r="A6921" s="19" t="s">
        <v>337</v>
      </c>
      <c r="B6921" s="20">
        <v>0.5</v>
      </c>
      <c r="C6921" s="20">
        <v>17</v>
      </c>
      <c r="D6921" s="21" t="s">
        <v>37</v>
      </c>
      <c r="E6921" s="20" t="s">
        <v>189</v>
      </c>
      <c r="F6921" s="20" t="s">
        <v>162</v>
      </c>
      <c r="G6921" s="20" t="s">
        <v>167</v>
      </c>
      <c r="H6921" s="20" t="s">
        <v>2</v>
      </c>
      <c r="I6921" s="20">
        <v>139.69999999999999</v>
      </c>
      <c r="J6921" s="20">
        <v>1</v>
      </c>
      <c r="K6921" s="20">
        <v>0</v>
      </c>
      <c r="L6921" s="20" t="s">
        <v>177</v>
      </c>
      <c r="M6921" s="20" t="s">
        <v>182</v>
      </c>
    </row>
    <row r="6922" spans="1:13" ht="28.8" x14ac:dyDescent="0.3">
      <c r="A6922" s="19" t="s">
        <v>337</v>
      </c>
      <c r="B6922" s="20">
        <v>0.6</v>
      </c>
      <c r="C6922" s="20">
        <v>17</v>
      </c>
      <c r="D6922" s="21" t="s">
        <v>38</v>
      </c>
      <c r="E6922" s="20" t="s">
        <v>189</v>
      </c>
      <c r="F6922" s="20" t="s">
        <v>162</v>
      </c>
      <c r="G6922" s="20" t="s">
        <v>167</v>
      </c>
      <c r="H6922" s="20" t="s">
        <v>2</v>
      </c>
      <c r="I6922" s="20">
        <v>141.5</v>
      </c>
      <c r="J6922" s="20">
        <v>4</v>
      </c>
      <c r="K6922" s="20">
        <v>0</v>
      </c>
      <c r="L6922" s="20" t="s">
        <v>178</v>
      </c>
      <c r="M6922" s="20" t="s">
        <v>184</v>
      </c>
    </row>
    <row r="6923" spans="1:13" ht="28.8" x14ac:dyDescent="0.3">
      <c r="A6923" s="19" t="s">
        <v>337</v>
      </c>
      <c r="B6923" s="20">
        <v>0.1</v>
      </c>
      <c r="C6923" s="20">
        <v>18</v>
      </c>
      <c r="D6923" s="21" t="s">
        <v>37</v>
      </c>
      <c r="E6923" s="20" t="s">
        <v>133</v>
      </c>
      <c r="F6923" s="20" t="s">
        <v>162</v>
      </c>
      <c r="G6923" s="20" t="s">
        <v>167</v>
      </c>
      <c r="H6923" s="20" t="s">
        <v>2</v>
      </c>
      <c r="I6923" s="20">
        <v>116.9</v>
      </c>
      <c r="J6923" s="20">
        <v>6</v>
      </c>
      <c r="K6923" s="20">
        <v>0</v>
      </c>
      <c r="L6923" s="20" t="s">
        <v>176</v>
      </c>
      <c r="M6923" s="20" t="s">
        <v>182</v>
      </c>
    </row>
    <row r="6924" spans="1:13" ht="28.8" x14ac:dyDescent="0.3">
      <c r="A6924" s="19" t="s">
        <v>337</v>
      </c>
      <c r="B6924" s="20">
        <v>0.2</v>
      </c>
      <c r="C6924" s="20">
        <v>18</v>
      </c>
      <c r="D6924" s="21" t="s">
        <v>37</v>
      </c>
      <c r="E6924" s="20" t="s">
        <v>133</v>
      </c>
      <c r="F6924" s="20" t="s">
        <v>162</v>
      </c>
      <c r="G6924" s="20" t="s">
        <v>167</v>
      </c>
      <c r="H6924" s="20" t="s">
        <v>2</v>
      </c>
      <c r="I6924" s="20">
        <v>137.69999999999999</v>
      </c>
      <c r="J6924" s="20">
        <v>0</v>
      </c>
      <c r="K6924" s="20">
        <v>1</v>
      </c>
      <c r="L6924" s="20" t="s">
        <v>177</v>
      </c>
      <c r="M6924" s="20" t="s">
        <v>182</v>
      </c>
    </row>
    <row r="6925" spans="1:13" x14ac:dyDescent="0.3">
      <c r="A6925" s="19" t="s">
        <v>337</v>
      </c>
      <c r="B6925" s="20">
        <v>0.3</v>
      </c>
      <c r="C6925" s="20">
        <v>18</v>
      </c>
      <c r="D6925" s="21" t="s">
        <v>54</v>
      </c>
      <c r="E6925" s="20" t="s">
        <v>133</v>
      </c>
      <c r="F6925" s="20" t="s">
        <v>162</v>
      </c>
      <c r="G6925" s="20" t="s">
        <v>167</v>
      </c>
      <c r="H6925" s="20" t="s">
        <v>2</v>
      </c>
      <c r="I6925" s="20">
        <v>138.69999999999999</v>
      </c>
      <c r="J6925" s="20">
        <v>1</v>
      </c>
      <c r="K6925" s="20">
        <v>0</v>
      </c>
      <c r="L6925" s="20" t="s">
        <v>177</v>
      </c>
      <c r="M6925" s="20" t="s">
        <v>182</v>
      </c>
    </row>
    <row r="6926" spans="1:13" ht="28.8" x14ac:dyDescent="0.3">
      <c r="A6926" s="19" t="s">
        <v>337</v>
      </c>
      <c r="B6926" s="20">
        <v>0.4</v>
      </c>
      <c r="C6926" s="20">
        <v>18</v>
      </c>
      <c r="D6926" s="21" t="s">
        <v>38</v>
      </c>
      <c r="E6926" s="20" t="s">
        <v>133</v>
      </c>
      <c r="F6926" s="20" t="s">
        <v>162</v>
      </c>
      <c r="G6926" s="20" t="s">
        <v>167</v>
      </c>
      <c r="H6926" s="20" t="s">
        <v>2</v>
      </c>
      <c r="I6926" s="20">
        <v>137.19999999999999</v>
      </c>
      <c r="J6926" s="20">
        <v>0</v>
      </c>
      <c r="K6926" s="20">
        <v>0</v>
      </c>
      <c r="L6926" s="20" t="s">
        <v>178</v>
      </c>
      <c r="M6926" s="20" t="s">
        <v>182</v>
      </c>
    </row>
    <row r="6927" spans="1:13" ht="28.8" x14ac:dyDescent="0.3">
      <c r="A6927" s="19" t="s">
        <v>337</v>
      </c>
      <c r="B6927" s="20">
        <v>0.5</v>
      </c>
      <c r="C6927" s="20">
        <v>18</v>
      </c>
      <c r="D6927" s="21" t="s">
        <v>38</v>
      </c>
      <c r="E6927" s="20" t="s">
        <v>133</v>
      </c>
      <c r="F6927" s="20" t="s">
        <v>162</v>
      </c>
      <c r="G6927" s="20" t="s">
        <v>167</v>
      </c>
      <c r="H6927" s="20" t="s">
        <v>2</v>
      </c>
      <c r="I6927" s="20">
        <v>137</v>
      </c>
      <c r="J6927" s="20">
        <v>0</v>
      </c>
      <c r="K6927" s="20">
        <v>0</v>
      </c>
      <c r="L6927" s="20" t="s">
        <v>174</v>
      </c>
      <c r="M6927" s="20" t="s">
        <v>183</v>
      </c>
    </row>
    <row r="6928" spans="1:13" ht="28.8" x14ac:dyDescent="0.3">
      <c r="A6928" s="19" t="s">
        <v>337</v>
      </c>
      <c r="B6928" s="20">
        <v>0.6</v>
      </c>
      <c r="C6928" s="20">
        <v>18</v>
      </c>
      <c r="D6928" s="21" t="s">
        <v>38</v>
      </c>
      <c r="E6928" s="20" t="s">
        <v>133</v>
      </c>
      <c r="F6928" s="20" t="s">
        <v>162</v>
      </c>
      <c r="G6928" s="20" t="s">
        <v>167</v>
      </c>
      <c r="H6928" s="20" t="s">
        <v>2</v>
      </c>
      <c r="I6928" s="20">
        <v>135.4</v>
      </c>
      <c r="J6928" s="20">
        <v>0</v>
      </c>
      <c r="K6928" s="20">
        <v>1</v>
      </c>
      <c r="L6928" s="20" t="s">
        <v>178</v>
      </c>
      <c r="M6928" s="20" t="s">
        <v>182</v>
      </c>
    </row>
    <row r="6929" spans="1:13" x14ac:dyDescent="0.3">
      <c r="A6929" s="19" t="s">
        <v>337</v>
      </c>
      <c r="B6929" s="20">
        <v>0.1</v>
      </c>
      <c r="C6929" s="20">
        <v>19</v>
      </c>
      <c r="D6929" s="21" t="s">
        <v>54</v>
      </c>
      <c r="E6929" s="20" t="s">
        <v>132</v>
      </c>
      <c r="F6929" s="20" t="s">
        <v>163</v>
      </c>
      <c r="G6929" s="20" t="s">
        <v>167</v>
      </c>
      <c r="H6929" s="20" t="s">
        <v>171</v>
      </c>
      <c r="I6929" s="20">
        <v>137.9</v>
      </c>
      <c r="J6929" s="20">
        <v>1</v>
      </c>
      <c r="K6929" s="20">
        <v>0</v>
      </c>
      <c r="L6929" s="20" t="s">
        <v>176</v>
      </c>
      <c r="M6929" s="20" t="s">
        <v>182</v>
      </c>
    </row>
    <row r="6930" spans="1:13" ht="28.8" x14ac:dyDescent="0.3">
      <c r="A6930" s="19" t="s">
        <v>337</v>
      </c>
      <c r="B6930" s="20">
        <v>0.2</v>
      </c>
      <c r="C6930" s="20">
        <v>19</v>
      </c>
      <c r="D6930" s="21" t="s">
        <v>40</v>
      </c>
      <c r="E6930" s="20" t="s">
        <v>132</v>
      </c>
      <c r="F6930" s="20" t="s">
        <v>163</v>
      </c>
      <c r="G6930" s="20" t="s">
        <v>167</v>
      </c>
      <c r="H6930" s="20" t="s">
        <v>171</v>
      </c>
      <c r="I6930" s="20">
        <v>137.5</v>
      </c>
      <c r="J6930" s="20">
        <v>1</v>
      </c>
      <c r="K6930" s="20">
        <v>0</v>
      </c>
      <c r="L6930" s="20" t="s">
        <v>176</v>
      </c>
      <c r="M6930" s="20" t="s">
        <v>183</v>
      </c>
    </row>
    <row r="6931" spans="1:13" x14ac:dyDescent="0.3">
      <c r="A6931" s="19" t="s">
        <v>337</v>
      </c>
      <c r="B6931" s="20">
        <v>0.3</v>
      </c>
      <c r="C6931" s="20">
        <v>19</v>
      </c>
      <c r="D6931" s="21" t="s">
        <v>54</v>
      </c>
      <c r="E6931" s="20" t="s">
        <v>132</v>
      </c>
      <c r="F6931" s="20" t="s">
        <v>163</v>
      </c>
      <c r="G6931" s="20" t="s">
        <v>167</v>
      </c>
      <c r="H6931" s="20" t="s">
        <v>171</v>
      </c>
      <c r="I6931" s="20">
        <v>140.19999999999999</v>
      </c>
      <c r="J6931" s="20">
        <v>6</v>
      </c>
      <c r="K6931" s="20">
        <v>0</v>
      </c>
      <c r="L6931" s="20" t="s">
        <v>175</v>
      </c>
      <c r="M6931" s="20" t="s">
        <v>184</v>
      </c>
    </row>
    <row r="6932" spans="1:13" x14ac:dyDescent="0.3">
      <c r="A6932" t="s">
        <v>13</v>
      </c>
      <c r="B6932">
        <v>0.1</v>
      </c>
      <c r="C6932">
        <v>1</v>
      </c>
      <c r="D6932" t="s">
        <v>95</v>
      </c>
      <c r="E6932" t="s">
        <v>126</v>
      </c>
      <c r="F6932"/>
      <c r="G6932"/>
      <c r="H6932"/>
      <c r="I6932">
        <v>129.69999999999999</v>
      </c>
      <c r="J6932">
        <v>1</v>
      </c>
      <c r="K6932">
        <v>0</v>
      </c>
    </row>
    <row r="6933" spans="1:13" x14ac:dyDescent="0.3">
      <c r="A6933" t="s">
        <v>13</v>
      </c>
      <c r="B6933">
        <v>0.2</v>
      </c>
      <c r="C6933">
        <v>1</v>
      </c>
      <c r="D6933" t="s">
        <v>338</v>
      </c>
      <c r="E6933" t="s">
        <v>126</v>
      </c>
      <c r="F6933"/>
      <c r="G6933"/>
      <c r="H6933"/>
      <c r="I6933">
        <v>131.1</v>
      </c>
      <c r="J6933">
        <v>0</v>
      </c>
      <c r="K6933">
        <v>0</v>
      </c>
    </row>
    <row r="6934" spans="1:13" x14ac:dyDescent="0.3">
      <c r="A6934" t="s">
        <v>13</v>
      </c>
      <c r="B6934">
        <v>0.3</v>
      </c>
      <c r="C6934">
        <v>1</v>
      </c>
      <c r="D6934" t="s">
        <v>338</v>
      </c>
      <c r="E6934" t="s">
        <v>126</v>
      </c>
      <c r="F6934"/>
      <c r="G6934"/>
      <c r="H6934"/>
      <c r="I6934">
        <v>129.30000000000001</v>
      </c>
      <c r="J6934">
        <v>1</v>
      </c>
      <c r="K6934">
        <v>0</v>
      </c>
    </row>
    <row r="6935" spans="1:13" x14ac:dyDescent="0.3">
      <c r="A6935" t="s">
        <v>13</v>
      </c>
      <c r="B6935">
        <v>0.4</v>
      </c>
      <c r="C6935">
        <v>1</v>
      </c>
      <c r="D6935" t="s">
        <v>95</v>
      </c>
      <c r="E6935" t="s">
        <v>126</v>
      </c>
      <c r="F6935"/>
      <c r="G6935"/>
      <c r="H6935"/>
      <c r="I6935">
        <v>132.1</v>
      </c>
      <c r="J6935"/>
      <c r="K6935">
        <v>1</v>
      </c>
    </row>
    <row r="6936" spans="1:13" x14ac:dyDescent="0.3">
      <c r="A6936" t="s">
        <v>13</v>
      </c>
      <c r="B6936">
        <v>0.5</v>
      </c>
      <c r="C6936">
        <v>1</v>
      </c>
      <c r="D6936" t="s">
        <v>339</v>
      </c>
      <c r="E6936" t="s">
        <v>126</v>
      </c>
      <c r="F6936"/>
      <c r="G6936"/>
      <c r="H6936"/>
      <c r="I6936">
        <v>128.6</v>
      </c>
      <c r="J6936">
        <v>0</v>
      </c>
      <c r="K6936">
        <v>0</v>
      </c>
    </row>
    <row r="6937" spans="1:13" x14ac:dyDescent="0.3">
      <c r="A6937" t="s">
        <v>13</v>
      </c>
      <c r="B6937">
        <v>0.6</v>
      </c>
      <c r="C6937">
        <v>1</v>
      </c>
      <c r="D6937" t="s">
        <v>339</v>
      </c>
      <c r="E6937" t="s">
        <v>126</v>
      </c>
      <c r="F6937"/>
      <c r="G6937"/>
      <c r="H6937"/>
      <c r="I6937">
        <v>132.5</v>
      </c>
      <c r="J6937">
        <v>0</v>
      </c>
      <c r="K6937">
        <v>0</v>
      </c>
    </row>
    <row r="6938" spans="1:13" x14ac:dyDescent="0.3">
      <c r="A6938" t="s">
        <v>13</v>
      </c>
      <c r="B6938">
        <v>0.1</v>
      </c>
      <c r="C6938">
        <v>2</v>
      </c>
      <c r="D6938" t="s">
        <v>338</v>
      </c>
      <c r="E6938" t="s">
        <v>160</v>
      </c>
      <c r="F6938"/>
      <c r="G6938"/>
      <c r="H6938"/>
      <c r="I6938">
        <v>141.6</v>
      </c>
      <c r="J6938">
        <v>6</v>
      </c>
      <c r="K6938">
        <v>0</v>
      </c>
    </row>
    <row r="6939" spans="1:13" x14ac:dyDescent="0.3">
      <c r="A6939" t="s">
        <v>13</v>
      </c>
      <c r="B6939">
        <v>0.2</v>
      </c>
      <c r="C6939">
        <v>2</v>
      </c>
      <c r="D6939" t="s">
        <v>338</v>
      </c>
      <c r="E6939" t="s">
        <v>160</v>
      </c>
      <c r="F6939"/>
      <c r="G6939"/>
      <c r="H6939"/>
      <c r="I6939">
        <v>143.6</v>
      </c>
      <c r="J6939">
        <v>1</v>
      </c>
      <c r="K6939">
        <v>0</v>
      </c>
    </row>
    <row r="6940" spans="1:13" x14ac:dyDescent="0.3">
      <c r="A6940" t="s">
        <v>13</v>
      </c>
      <c r="B6940">
        <v>0.3</v>
      </c>
      <c r="C6940">
        <v>2</v>
      </c>
      <c r="D6940" t="s">
        <v>339</v>
      </c>
      <c r="E6940" t="s">
        <v>160</v>
      </c>
      <c r="F6940"/>
      <c r="G6940"/>
      <c r="H6940"/>
      <c r="I6940">
        <v>141.30000000000001</v>
      </c>
      <c r="J6940">
        <v>4</v>
      </c>
      <c r="K6940">
        <v>0</v>
      </c>
    </row>
    <row r="6941" spans="1:13" x14ac:dyDescent="0.3">
      <c r="A6941" t="s">
        <v>13</v>
      </c>
      <c r="B6941">
        <v>0.4</v>
      </c>
      <c r="C6941">
        <v>2</v>
      </c>
      <c r="D6941" t="s">
        <v>339</v>
      </c>
      <c r="E6941" t="s">
        <v>160</v>
      </c>
      <c r="F6941"/>
      <c r="G6941"/>
      <c r="H6941"/>
      <c r="I6941">
        <v>144</v>
      </c>
      <c r="J6941">
        <v>1</v>
      </c>
      <c r="K6941">
        <v>0</v>
      </c>
    </row>
    <row r="6942" spans="1:13" x14ac:dyDescent="0.3">
      <c r="A6942" t="s">
        <v>13</v>
      </c>
      <c r="B6942">
        <v>0.5</v>
      </c>
      <c r="C6942">
        <v>2</v>
      </c>
      <c r="D6942" t="s">
        <v>338</v>
      </c>
      <c r="E6942" t="s">
        <v>160</v>
      </c>
      <c r="F6942"/>
      <c r="G6942"/>
      <c r="H6942"/>
      <c r="I6942">
        <v>142.5</v>
      </c>
      <c r="J6942">
        <v>0</v>
      </c>
      <c r="K6942">
        <v>0</v>
      </c>
    </row>
    <row r="6943" spans="1:13" x14ac:dyDescent="0.3">
      <c r="A6943" t="s">
        <v>13</v>
      </c>
      <c r="B6943">
        <v>0.6</v>
      </c>
      <c r="C6943">
        <v>2</v>
      </c>
      <c r="D6943" t="s">
        <v>338</v>
      </c>
      <c r="E6943" t="s">
        <v>160</v>
      </c>
      <c r="F6943"/>
      <c r="G6943"/>
      <c r="H6943"/>
      <c r="I6943">
        <v>142.1</v>
      </c>
      <c r="J6943">
        <v>1</v>
      </c>
      <c r="K6943">
        <v>0</v>
      </c>
    </row>
    <row r="6944" spans="1:13" x14ac:dyDescent="0.3">
      <c r="A6944" t="s">
        <v>13</v>
      </c>
      <c r="B6944">
        <v>0.1</v>
      </c>
      <c r="C6944">
        <v>3</v>
      </c>
      <c r="D6944" t="s">
        <v>338</v>
      </c>
      <c r="E6944" t="s">
        <v>126</v>
      </c>
      <c r="F6944"/>
      <c r="G6944"/>
      <c r="H6944"/>
      <c r="I6944">
        <v>133.69999999999999</v>
      </c>
      <c r="J6944">
        <v>1</v>
      </c>
      <c r="K6944">
        <v>0</v>
      </c>
    </row>
    <row r="6945" spans="1:11" x14ac:dyDescent="0.3">
      <c r="A6945" t="s">
        <v>13</v>
      </c>
      <c r="B6945">
        <v>0.2</v>
      </c>
      <c r="C6945">
        <v>3</v>
      </c>
      <c r="D6945" t="s">
        <v>339</v>
      </c>
      <c r="E6945" t="s">
        <v>126</v>
      </c>
      <c r="F6945"/>
      <c r="G6945"/>
      <c r="H6945"/>
      <c r="I6945">
        <v>133</v>
      </c>
      <c r="J6945"/>
      <c r="K6945">
        <v>1</v>
      </c>
    </row>
    <row r="6946" spans="1:11" x14ac:dyDescent="0.3">
      <c r="A6946" t="s">
        <v>13</v>
      </c>
      <c r="B6946">
        <v>0.3</v>
      </c>
      <c r="C6946">
        <v>3</v>
      </c>
      <c r="D6946" t="s">
        <v>96</v>
      </c>
      <c r="E6946" t="s">
        <v>126</v>
      </c>
      <c r="F6946"/>
      <c r="G6946"/>
      <c r="H6946"/>
      <c r="I6946">
        <v>133.4</v>
      </c>
      <c r="J6946">
        <v>0</v>
      </c>
      <c r="K6946">
        <v>0</v>
      </c>
    </row>
    <row r="6947" spans="1:11" x14ac:dyDescent="0.3">
      <c r="A6947" t="s">
        <v>13</v>
      </c>
      <c r="B6947">
        <v>0.4</v>
      </c>
      <c r="C6947">
        <v>3</v>
      </c>
      <c r="D6947" t="s">
        <v>96</v>
      </c>
      <c r="E6947" t="s">
        <v>126</v>
      </c>
      <c r="F6947"/>
      <c r="G6947"/>
      <c r="H6947"/>
      <c r="I6947">
        <v>131.80000000000001</v>
      </c>
      <c r="J6947">
        <v>2</v>
      </c>
      <c r="K6947">
        <v>0</v>
      </c>
    </row>
    <row r="6948" spans="1:11" x14ac:dyDescent="0.3">
      <c r="A6948" t="s">
        <v>13</v>
      </c>
      <c r="B6948">
        <v>0.5</v>
      </c>
      <c r="C6948">
        <v>3</v>
      </c>
      <c r="D6948" t="s">
        <v>96</v>
      </c>
      <c r="E6948" t="s">
        <v>126</v>
      </c>
      <c r="F6948"/>
      <c r="G6948"/>
      <c r="H6948"/>
      <c r="I6948">
        <v>134.80000000000001</v>
      </c>
      <c r="J6948"/>
      <c r="K6948">
        <v>1</v>
      </c>
    </row>
    <row r="6949" spans="1:11" x14ac:dyDescent="0.3">
      <c r="A6949" t="s">
        <v>13</v>
      </c>
      <c r="B6949">
        <v>0.6</v>
      </c>
      <c r="C6949">
        <v>3</v>
      </c>
      <c r="D6949" t="s">
        <v>98</v>
      </c>
      <c r="E6949" t="s">
        <v>126</v>
      </c>
      <c r="F6949"/>
      <c r="G6949"/>
      <c r="H6949"/>
      <c r="I6949">
        <v>133.5</v>
      </c>
      <c r="J6949">
        <v>4</v>
      </c>
      <c r="K6949">
        <v>0</v>
      </c>
    </row>
    <row r="6950" spans="1:11" x14ac:dyDescent="0.3">
      <c r="A6950" t="s">
        <v>13</v>
      </c>
      <c r="B6950">
        <v>0.1</v>
      </c>
      <c r="C6950">
        <v>4</v>
      </c>
      <c r="D6950" t="s">
        <v>338</v>
      </c>
      <c r="E6950" t="s">
        <v>195</v>
      </c>
      <c r="F6950"/>
      <c r="G6950"/>
      <c r="H6950"/>
      <c r="I6950">
        <v>130</v>
      </c>
      <c r="J6950">
        <v>0</v>
      </c>
      <c r="K6950">
        <v>0</v>
      </c>
    </row>
    <row r="6951" spans="1:11" x14ac:dyDescent="0.3">
      <c r="A6951" t="s">
        <v>13</v>
      </c>
      <c r="B6951">
        <v>0.2</v>
      </c>
      <c r="C6951">
        <v>4</v>
      </c>
      <c r="D6951" t="s">
        <v>338</v>
      </c>
      <c r="E6951" t="s">
        <v>195</v>
      </c>
      <c r="F6951"/>
      <c r="G6951"/>
      <c r="H6951"/>
      <c r="I6951">
        <v>133.4</v>
      </c>
      <c r="J6951">
        <v>4</v>
      </c>
      <c r="K6951">
        <v>0</v>
      </c>
    </row>
    <row r="6952" spans="1:11" x14ac:dyDescent="0.3">
      <c r="A6952" t="s">
        <v>13</v>
      </c>
      <c r="B6952">
        <v>0.3</v>
      </c>
      <c r="C6952">
        <v>4</v>
      </c>
      <c r="D6952" t="s">
        <v>338</v>
      </c>
      <c r="E6952" t="s">
        <v>195</v>
      </c>
      <c r="F6952"/>
      <c r="G6952"/>
      <c r="H6952"/>
      <c r="I6952">
        <v>133.5</v>
      </c>
      <c r="J6952">
        <v>1</v>
      </c>
      <c r="K6952">
        <v>0</v>
      </c>
    </row>
    <row r="6953" spans="1:11" x14ac:dyDescent="0.3">
      <c r="A6953" t="s">
        <v>13</v>
      </c>
      <c r="B6953">
        <v>0.4</v>
      </c>
      <c r="C6953">
        <v>4</v>
      </c>
      <c r="D6953" t="s">
        <v>98</v>
      </c>
      <c r="E6953" t="s">
        <v>195</v>
      </c>
      <c r="F6953"/>
      <c r="G6953"/>
      <c r="H6953"/>
      <c r="I6953">
        <v>135.30000000000001</v>
      </c>
      <c r="J6953">
        <v>0</v>
      </c>
      <c r="K6953">
        <v>0</v>
      </c>
    </row>
    <row r="6954" spans="1:11" x14ac:dyDescent="0.3">
      <c r="A6954" t="s">
        <v>13</v>
      </c>
      <c r="B6954">
        <v>0.5</v>
      </c>
      <c r="C6954">
        <v>4</v>
      </c>
      <c r="D6954" t="s">
        <v>98</v>
      </c>
      <c r="E6954" t="s">
        <v>195</v>
      </c>
      <c r="F6954"/>
      <c r="G6954"/>
      <c r="H6954"/>
      <c r="I6954">
        <v>135.4</v>
      </c>
      <c r="J6954">
        <v>0</v>
      </c>
      <c r="K6954">
        <v>0</v>
      </c>
    </row>
    <row r="6955" spans="1:11" x14ac:dyDescent="0.3">
      <c r="A6955" t="s">
        <v>13</v>
      </c>
      <c r="B6955">
        <v>0.6</v>
      </c>
      <c r="C6955">
        <v>4</v>
      </c>
      <c r="D6955" t="s">
        <v>98</v>
      </c>
      <c r="E6955" t="s">
        <v>195</v>
      </c>
      <c r="F6955"/>
      <c r="G6955"/>
      <c r="H6955"/>
      <c r="I6955">
        <v>137.9</v>
      </c>
      <c r="J6955">
        <v>0</v>
      </c>
      <c r="K6955">
        <v>0</v>
      </c>
    </row>
    <row r="6956" spans="1:11" x14ac:dyDescent="0.3">
      <c r="A6956" t="s">
        <v>13</v>
      </c>
      <c r="B6956">
        <v>0.7</v>
      </c>
      <c r="C6956">
        <v>4</v>
      </c>
      <c r="D6956" t="s">
        <v>98</v>
      </c>
      <c r="E6956" t="s">
        <v>195</v>
      </c>
      <c r="F6956"/>
      <c r="G6956"/>
      <c r="H6956"/>
      <c r="I6956">
        <v>135.9</v>
      </c>
      <c r="J6956">
        <v>1</v>
      </c>
      <c r="K6956">
        <v>0</v>
      </c>
    </row>
    <row r="6957" spans="1:11" x14ac:dyDescent="0.3">
      <c r="A6957" t="s">
        <v>13</v>
      </c>
      <c r="B6957">
        <v>0.8</v>
      </c>
      <c r="C6957">
        <v>4</v>
      </c>
      <c r="D6957" t="s">
        <v>338</v>
      </c>
      <c r="E6957" t="s">
        <v>195</v>
      </c>
      <c r="F6957"/>
      <c r="G6957"/>
      <c r="H6957"/>
      <c r="I6957">
        <v>136.5</v>
      </c>
      <c r="J6957">
        <v>1</v>
      </c>
      <c r="K6957">
        <v>0</v>
      </c>
    </row>
    <row r="6958" spans="1:11" x14ac:dyDescent="0.3">
      <c r="A6958" t="s">
        <v>13</v>
      </c>
      <c r="B6958">
        <v>0.1</v>
      </c>
      <c r="C6958">
        <v>5</v>
      </c>
      <c r="D6958" t="s">
        <v>338</v>
      </c>
      <c r="E6958" t="s">
        <v>160</v>
      </c>
      <c r="F6958"/>
      <c r="G6958"/>
      <c r="H6958"/>
      <c r="I6958">
        <v>139.1</v>
      </c>
      <c r="J6958">
        <v>6</v>
      </c>
      <c r="K6958">
        <v>0</v>
      </c>
    </row>
    <row r="6959" spans="1:11" x14ac:dyDescent="0.3">
      <c r="A6959" t="s">
        <v>13</v>
      </c>
      <c r="B6959">
        <v>0.2</v>
      </c>
      <c r="C6959">
        <v>5</v>
      </c>
      <c r="D6959" t="s">
        <v>338</v>
      </c>
      <c r="E6959" t="s">
        <v>160</v>
      </c>
      <c r="F6959"/>
      <c r="G6959"/>
      <c r="H6959"/>
      <c r="I6959">
        <v>143.19999999999999</v>
      </c>
      <c r="J6959">
        <v>0</v>
      </c>
      <c r="K6959">
        <v>0</v>
      </c>
    </row>
    <row r="6960" spans="1:11" x14ac:dyDescent="0.3">
      <c r="A6960" t="s">
        <v>13</v>
      </c>
      <c r="B6960">
        <v>0.3</v>
      </c>
      <c r="C6960">
        <v>5</v>
      </c>
      <c r="D6960" t="s">
        <v>338</v>
      </c>
      <c r="E6960" t="s">
        <v>160</v>
      </c>
      <c r="F6960"/>
      <c r="G6960"/>
      <c r="H6960"/>
      <c r="I6960">
        <v>127</v>
      </c>
      <c r="J6960">
        <v>4</v>
      </c>
      <c r="K6960">
        <v>0</v>
      </c>
    </row>
    <row r="6961" spans="1:11" x14ac:dyDescent="0.3">
      <c r="A6961" t="s">
        <v>13</v>
      </c>
      <c r="B6961">
        <v>0.4</v>
      </c>
      <c r="C6961">
        <v>5</v>
      </c>
      <c r="D6961" t="s">
        <v>338</v>
      </c>
      <c r="E6961" t="s">
        <v>160</v>
      </c>
      <c r="F6961"/>
      <c r="G6961"/>
      <c r="H6961"/>
      <c r="I6961">
        <v>143.80000000000001</v>
      </c>
      <c r="J6961">
        <v>4</v>
      </c>
      <c r="K6961">
        <v>0</v>
      </c>
    </row>
    <row r="6962" spans="1:11" x14ac:dyDescent="0.3">
      <c r="A6962" t="s">
        <v>13</v>
      </c>
      <c r="B6962">
        <v>0.5</v>
      </c>
      <c r="C6962">
        <v>5</v>
      </c>
      <c r="D6962" t="s">
        <v>338</v>
      </c>
      <c r="E6962" t="s">
        <v>160</v>
      </c>
      <c r="F6962"/>
      <c r="G6962"/>
      <c r="H6962"/>
      <c r="I6962">
        <v>141.19999999999999</v>
      </c>
      <c r="J6962">
        <v>0</v>
      </c>
      <c r="K6962">
        <v>0</v>
      </c>
    </row>
    <row r="6963" spans="1:11" x14ac:dyDescent="0.3">
      <c r="A6963" t="s">
        <v>13</v>
      </c>
      <c r="B6963">
        <v>0.6</v>
      </c>
      <c r="C6963">
        <v>5</v>
      </c>
      <c r="D6963" t="s">
        <v>338</v>
      </c>
      <c r="E6963" t="s">
        <v>160</v>
      </c>
      <c r="F6963"/>
      <c r="G6963"/>
      <c r="H6963"/>
      <c r="I6963">
        <v>138.6</v>
      </c>
      <c r="J6963">
        <v>0</v>
      </c>
      <c r="K6963">
        <v>0</v>
      </c>
    </row>
    <row r="6964" spans="1:11" x14ac:dyDescent="0.3">
      <c r="A6964" t="s">
        <v>13</v>
      </c>
      <c r="B6964">
        <v>0.1</v>
      </c>
      <c r="C6964">
        <v>6</v>
      </c>
      <c r="D6964" t="s">
        <v>98</v>
      </c>
      <c r="E6964" t="s">
        <v>195</v>
      </c>
      <c r="F6964"/>
      <c r="G6964"/>
      <c r="H6964"/>
      <c r="I6964">
        <v>105.5</v>
      </c>
      <c r="J6964">
        <v>1</v>
      </c>
      <c r="K6964">
        <v>0</v>
      </c>
    </row>
    <row r="6965" spans="1:11" x14ac:dyDescent="0.3">
      <c r="A6965" t="s">
        <v>13</v>
      </c>
      <c r="B6965">
        <v>0.2</v>
      </c>
      <c r="C6965">
        <v>6</v>
      </c>
      <c r="D6965" t="s">
        <v>338</v>
      </c>
      <c r="E6965" t="s">
        <v>195</v>
      </c>
      <c r="F6965"/>
      <c r="G6965"/>
      <c r="H6965"/>
      <c r="I6965">
        <v>105.8</v>
      </c>
      <c r="J6965">
        <v>0</v>
      </c>
      <c r="K6965">
        <v>0</v>
      </c>
    </row>
    <row r="6966" spans="1:11" x14ac:dyDescent="0.3">
      <c r="A6966" t="s">
        <v>13</v>
      </c>
      <c r="B6966">
        <v>0.3</v>
      </c>
      <c r="C6966">
        <v>6</v>
      </c>
      <c r="D6966" t="s">
        <v>338</v>
      </c>
      <c r="E6966" t="s">
        <v>195</v>
      </c>
      <c r="F6966"/>
      <c r="G6966"/>
      <c r="H6966"/>
      <c r="I6966">
        <v>134.69999999999999</v>
      </c>
      <c r="J6966">
        <v>1</v>
      </c>
      <c r="K6966">
        <v>0</v>
      </c>
    </row>
    <row r="6967" spans="1:11" x14ac:dyDescent="0.3">
      <c r="A6967" t="s">
        <v>13</v>
      </c>
      <c r="B6967">
        <v>0.4</v>
      </c>
      <c r="C6967">
        <v>6</v>
      </c>
      <c r="D6967" t="s">
        <v>98</v>
      </c>
      <c r="E6967" t="s">
        <v>195</v>
      </c>
      <c r="F6967"/>
      <c r="G6967"/>
      <c r="H6967"/>
      <c r="I6967">
        <v>137.6</v>
      </c>
      <c r="J6967">
        <v>2</v>
      </c>
      <c r="K6967">
        <v>0</v>
      </c>
    </row>
    <row r="6968" spans="1:11" x14ac:dyDescent="0.3">
      <c r="A6968" t="s">
        <v>13</v>
      </c>
      <c r="B6968">
        <v>0.5</v>
      </c>
      <c r="C6968">
        <v>6</v>
      </c>
      <c r="D6968" t="s">
        <v>98</v>
      </c>
      <c r="E6968" t="s">
        <v>195</v>
      </c>
      <c r="F6968"/>
      <c r="G6968"/>
      <c r="H6968"/>
      <c r="I6968">
        <v>137.5</v>
      </c>
      <c r="J6968">
        <v>0</v>
      </c>
      <c r="K6968">
        <v>0</v>
      </c>
    </row>
    <row r="6969" spans="1:11" x14ac:dyDescent="0.3">
      <c r="A6969" t="s">
        <v>13</v>
      </c>
      <c r="B6969">
        <v>0.6</v>
      </c>
      <c r="C6969">
        <v>6</v>
      </c>
      <c r="D6969" t="s">
        <v>98</v>
      </c>
      <c r="E6969" t="s">
        <v>195</v>
      </c>
      <c r="F6969"/>
      <c r="G6969"/>
      <c r="H6969"/>
      <c r="I6969">
        <v>109</v>
      </c>
      <c r="J6969">
        <v>1</v>
      </c>
      <c r="K6969">
        <v>0</v>
      </c>
    </row>
    <row r="6970" spans="1:11" x14ac:dyDescent="0.3">
      <c r="A6970" t="s">
        <v>13</v>
      </c>
      <c r="B6970">
        <v>0.1</v>
      </c>
      <c r="C6970">
        <v>7</v>
      </c>
      <c r="D6970" t="s">
        <v>98</v>
      </c>
      <c r="E6970" t="s">
        <v>123</v>
      </c>
      <c r="F6970"/>
      <c r="G6970"/>
      <c r="H6970"/>
      <c r="I6970">
        <v>90.9</v>
      </c>
      <c r="J6970">
        <v>1</v>
      </c>
      <c r="K6970">
        <v>0</v>
      </c>
    </row>
    <row r="6971" spans="1:11" x14ac:dyDescent="0.3">
      <c r="A6971" t="s">
        <v>13</v>
      </c>
      <c r="B6971">
        <v>0.2</v>
      </c>
      <c r="C6971">
        <v>7</v>
      </c>
      <c r="D6971" t="s">
        <v>338</v>
      </c>
      <c r="E6971" t="s">
        <v>123</v>
      </c>
      <c r="F6971"/>
      <c r="G6971"/>
      <c r="H6971"/>
      <c r="I6971">
        <v>82.2</v>
      </c>
      <c r="J6971">
        <v>1</v>
      </c>
      <c r="K6971">
        <v>0</v>
      </c>
    </row>
    <row r="6972" spans="1:11" x14ac:dyDescent="0.3">
      <c r="A6972" t="s">
        <v>13</v>
      </c>
      <c r="B6972">
        <v>0.3</v>
      </c>
      <c r="C6972">
        <v>7</v>
      </c>
      <c r="D6972" t="s">
        <v>98</v>
      </c>
      <c r="E6972" t="s">
        <v>123</v>
      </c>
      <c r="F6972"/>
      <c r="G6972"/>
      <c r="H6972"/>
      <c r="I6972">
        <v>95.7</v>
      </c>
      <c r="J6972">
        <v>1</v>
      </c>
      <c r="K6972">
        <v>0</v>
      </c>
    </row>
    <row r="6973" spans="1:11" x14ac:dyDescent="0.3">
      <c r="A6973" t="s">
        <v>13</v>
      </c>
      <c r="B6973">
        <v>0.4</v>
      </c>
      <c r="C6973">
        <v>7</v>
      </c>
      <c r="D6973" t="s">
        <v>338</v>
      </c>
      <c r="E6973" t="s">
        <v>123</v>
      </c>
      <c r="F6973"/>
      <c r="G6973"/>
      <c r="H6973"/>
      <c r="I6973">
        <v>89.4</v>
      </c>
      <c r="J6973">
        <v>1</v>
      </c>
      <c r="K6973">
        <v>0</v>
      </c>
    </row>
    <row r="6974" spans="1:11" x14ac:dyDescent="0.3">
      <c r="A6974" t="s">
        <v>13</v>
      </c>
      <c r="B6974">
        <v>0.5</v>
      </c>
      <c r="C6974">
        <v>7</v>
      </c>
      <c r="D6974" t="s">
        <v>98</v>
      </c>
      <c r="E6974" t="s">
        <v>123</v>
      </c>
      <c r="F6974"/>
      <c r="G6974"/>
      <c r="H6974"/>
      <c r="I6974">
        <v>90</v>
      </c>
      <c r="J6974">
        <v>2</v>
      </c>
      <c r="K6974">
        <v>0</v>
      </c>
    </row>
    <row r="6975" spans="1:11" x14ac:dyDescent="0.3">
      <c r="A6975" t="s">
        <v>13</v>
      </c>
      <c r="B6975">
        <v>0.6</v>
      </c>
      <c r="C6975">
        <v>7</v>
      </c>
      <c r="D6975" t="s">
        <v>98</v>
      </c>
      <c r="E6975" t="s">
        <v>123</v>
      </c>
      <c r="F6975"/>
      <c r="G6975"/>
      <c r="H6975"/>
      <c r="I6975">
        <v>87.3</v>
      </c>
      <c r="J6975">
        <v>0</v>
      </c>
      <c r="K6975">
        <v>0</v>
      </c>
    </row>
    <row r="6976" spans="1:11" x14ac:dyDescent="0.3">
      <c r="A6976" t="s">
        <v>13</v>
      </c>
      <c r="B6976">
        <v>0.1</v>
      </c>
      <c r="C6976">
        <v>8</v>
      </c>
      <c r="D6976" t="s">
        <v>338</v>
      </c>
      <c r="E6976" t="s">
        <v>130</v>
      </c>
      <c r="F6976"/>
      <c r="G6976"/>
      <c r="H6976"/>
      <c r="I6976">
        <v>99.4</v>
      </c>
      <c r="J6976">
        <v>2</v>
      </c>
      <c r="K6976">
        <v>0</v>
      </c>
    </row>
    <row r="6977" spans="1:11" x14ac:dyDescent="0.3">
      <c r="A6977" t="s">
        <v>13</v>
      </c>
      <c r="B6977">
        <v>0.2</v>
      </c>
      <c r="C6977">
        <v>8</v>
      </c>
      <c r="D6977" t="s">
        <v>338</v>
      </c>
      <c r="E6977" t="s">
        <v>130</v>
      </c>
      <c r="F6977"/>
      <c r="G6977"/>
      <c r="H6977"/>
      <c r="I6977">
        <v>100.5</v>
      </c>
      <c r="J6977">
        <v>4</v>
      </c>
      <c r="K6977">
        <v>0</v>
      </c>
    </row>
    <row r="6978" spans="1:11" x14ac:dyDescent="0.3">
      <c r="A6978" t="s">
        <v>13</v>
      </c>
      <c r="B6978">
        <v>0.3</v>
      </c>
      <c r="C6978">
        <v>8</v>
      </c>
      <c r="D6978" t="s">
        <v>338</v>
      </c>
      <c r="E6978" t="s">
        <v>130</v>
      </c>
      <c r="F6978"/>
      <c r="G6978"/>
      <c r="H6978"/>
      <c r="I6978">
        <v>90.1</v>
      </c>
      <c r="J6978">
        <v>0</v>
      </c>
      <c r="K6978">
        <v>0</v>
      </c>
    </row>
    <row r="6979" spans="1:11" x14ac:dyDescent="0.3">
      <c r="A6979" t="s">
        <v>13</v>
      </c>
      <c r="B6979">
        <v>0.4</v>
      </c>
      <c r="C6979">
        <v>8</v>
      </c>
      <c r="D6979" t="s">
        <v>338</v>
      </c>
      <c r="E6979" t="s">
        <v>130</v>
      </c>
      <c r="F6979"/>
      <c r="G6979"/>
      <c r="H6979"/>
      <c r="I6979">
        <v>101.2</v>
      </c>
      <c r="J6979">
        <v>4</v>
      </c>
      <c r="K6979">
        <v>0</v>
      </c>
    </row>
    <row r="6980" spans="1:11" x14ac:dyDescent="0.3">
      <c r="A6980" t="s">
        <v>13</v>
      </c>
      <c r="B6980">
        <v>0.5</v>
      </c>
      <c r="C6980">
        <v>8</v>
      </c>
      <c r="D6980" t="s">
        <v>338</v>
      </c>
      <c r="E6980" t="s">
        <v>130</v>
      </c>
      <c r="F6980"/>
      <c r="G6980"/>
      <c r="H6980"/>
      <c r="I6980">
        <v>90.8</v>
      </c>
      <c r="J6980">
        <v>1</v>
      </c>
      <c r="K6980">
        <v>0</v>
      </c>
    </row>
    <row r="6981" spans="1:11" x14ac:dyDescent="0.3">
      <c r="A6981" t="s">
        <v>13</v>
      </c>
      <c r="B6981">
        <v>0.6</v>
      </c>
      <c r="C6981">
        <v>8</v>
      </c>
      <c r="D6981" t="s">
        <v>98</v>
      </c>
      <c r="E6981" t="s">
        <v>130</v>
      </c>
      <c r="F6981"/>
      <c r="G6981"/>
      <c r="H6981"/>
      <c r="I6981">
        <v>89.7</v>
      </c>
      <c r="J6981">
        <v>1</v>
      </c>
      <c r="K6981">
        <v>0</v>
      </c>
    </row>
    <row r="6982" spans="1:11" x14ac:dyDescent="0.3">
      <c r="A6982" t="s">
        <v>13</v>
      </c>
      <c r="B6982">
        <v>0.1</v>
      </c>
      <c r="C6982">
        <v>9</v>
      </c>
      <c r="D6982" t="s">
        <v>98</v>
      </c>
      <c r="E6982" t="s">
        <v>123</v>
      </c>
      <c r="F6982"/>
      <c r="G6982"/>
      <c r="H6982"/>
      <c r="I6982">
        <v>96.3</v>
      </c>
      <c r="J6982">
        <v>1</v>
      </c>
      <c r="K6982">
        <v>0</v>
      </c>
    </row>
    <row r="6983" spans="1:11" x14ac:dyDescent="0.3">
      <c r="A6983" t="s">
        <v>13</v>
      </c>
      <c r="B6983">
        <v>0.2</v>
      </c>
      <c r="C6983">
        <v>9</v>
      </c>
      <c r="D6983" t="s">
        <v>338</v>
      </c>
      <c r="E6983" t="s">
        <v>123</v>
      </c>
      <c r="F6983"/>
      <c r="G6983"/>
      <c r="H6983"/>
      <c r="I6983">
        <v>91.4</v>
      </c>
      <c r="J6983">
        <v>1</v>
      </c>
      <c r="K6983">
        <v>0</v>
      </c>
    </row>
    <row r="6984" spans="1:11" x14ac:dyDescent="0.3">
      <c r="A6984" t="s">
        <v>13</v>
      </c>
      <c r="B6984">
        <v>0.3</v>
      </c>
      <c r="C6984">
        <v>9</v>
      </c>
      <c r="D6984" t="s">
        <v>98</v>
      </c>
      <c r="E6984" t="s">
        <v>123</v>
      </c>
      <c r="F6984"/>
      <c r="G6984"/>
      <c r="H6984"/>
      <c r="I6984">
        <v>82.3</v>
      </c>
      <c r="J6984">
        <v>1</v>
      </c>
      <c r="K6984">
        <v>0</v>
      </c>
    </row>
    <row r="6985" spans="1:11" x14ac:dyDescent="0.3">
      <c r="A6985" t="s">
        <v>13</v>
      </c>
      <c r="B6985">
        <v>0.4</v>
      </c>
      <c r="C6985">
        <v>9</v>
      </c>
      <c r="D6985" t="s">
        <v>338</v>
      </c>
      <c r="E6985" t="s">
        <v>123</v>
      </c>
      <c r="F6985"/>
      <c r="G6985"/>
      <c r="H6985"/>
      <c r="I6985">
        <v>90.7</v>
      </c>
      <c r="J6985">
        <v>1</v>
      </c>
      <c r="K6985">
        <v>0</v>
      </c>
    </row>
    <row r="6986" spans="1:11" x14ac:dyDescent="0.3">
      <c r="A6986" t="s">
        <v>13</v>
      </c>
      <c r="B6986">
        <v>0.5</v>
      </c>
      <c r="C6986">
        <v>9</v>
      </c>
      <c r="D6986" t="s">
        <v>98</v>
      </c>
      <c r="E6986" t="s">
        <v>123</v>
      </c>
      <c r="F6986"/>
      <c r="G6986"/>
      <c r="H6986"/>
      <c r="I6986">
        <v>98.7</v>
      </c>
      <c r="J6986">
        <v>1</v>
      </c>
      <c r="K6986">
        <v>0</v>
      </c>
    </row>
    <row r="6987" spans="1:11" x14ac:dyDescent="0.3">
      <c r="A6987" t="s">
        <v>13</v>
      </c>
      <c r="B6987">
        <v>0.6</v>
      </c>
      <c r="C6987">
        <v>9</v>
      </c>
      <c r="D6987" t="s">
        <v>338</v>
      </c>
      <c r="E6987" t="s">
        <v>123</v>
      </c>
      <c r="F6987"/>
      <c r="G6987"/>
      <c r="H6987"/>
      <c r="I6987">
        <v>100.9</v>
      </c>
      <c r="J6987">
        <v>1</v>
      </c>
      <c r="K6987">
        <v>0</v>
      </c>
    </row>
    <row r="6988" spans="1:11" x14ac:dyDescent="0.3">
      <c r="A6988" t="s">
        <v>13</v>
      </c>
      <c r="B6988">
        <v>0.1</v>
      </c>
      <c r="C6988">
        <v>10</v>
      </c>
      <c r="D6988" t="s">
        <v>338</v>
      </c>
      <c r="E6988" t="s">
        <v>130</v>
      </c>
      <c r="F6988"/>
      <c r="G6988"/>
      <c r="H6988"/>
      <c r="I6988">
        <v>100.7</v>
      </c>
      <c r="J6988">
        <v>1</v>
      </c>
      <c r="K6988">
        <v>0</v>
      </c>
    </row>
    <row r="6989" spans="1:11" x14ac:dyDescent="0.3">
      <c r="A6989" t="s">
        <v>13</v>
      </c>
      <c r="B6989">
        <v>0.2</v>
      </c>
      <c r="C6989">
        <v>10</v>
      </c>
      <c r="D6989" t="s">
        <v>98</v>
      </c>
      <c r="E6989" t="s">
        <v>130</v>
      </c>
      <c r="F6989"/>
      <c r="G6989"/>
      <c r="H6989"/>
      <c r="I6989">
        <v>100.9</v>
      </c>
      <c r="J6989">
        <v>1</v>
      </c>
      <c r="K6989">
        <v>0</v>
      </c>
    </row>
    <row r="6990" spans="1:11" x14ac:dyDescent="0.3">
      <c r="A6990" t="s">
        <v>13</v>
      </c>
      <c r="B6990">
        <v>0.3</v>
      </c>
      <c r="C6990">
        <v>10</v>
      </c>
      <c r="D6990" t="s">
        <v>338</v>
      </c>
      <c r="E6990" t="s">
        <v>130</v>
      </c>
      <c r="F6990"/>
      <c r="G6990"/>
      <c r="H6990"/>
      <c r="I6990">
        <v>88.8</v>
      </c>
      <c r="J6990">
        <v>2</v>
      </c>
      <c r="K6990">
        <v>0</v>
      </c>
    </row>
    <row r="6991" spans="1:11" x14ac:dyDescent="0.3">
      <c r="A6991" t="s">
        <v>13</v>
      </c>
      <c r="B6991">
        <v>0.4</v>
      </c>
      <c r="C6991">
        <v>10</v>
      </c>
      <c r="D6991" t="s">
        <v>338</v>
      </c>
      <c r="E6991" t="s">
        <v>130</v>
      </c>
      <c r="F6991"/>
      <c r="G6991"/>
      <c r="H6991"/>
      <c r="I6991">
        <v>101.7</v>
      </c>
      <c r="J6991">
        <v>4</v>
      </c>
      <c r="K6991">
        <v>0</v>
      </c>
    </row>
    <row r="6992" spans="1:11" x14ac:dyDescent="0.3">
      <c r="A6992" t="s">
        <v>13</v>
      </c>
      <c r="B6992">
        <v>0.5</v>
      </c>
      <c r="C6992">
        <v>10</v>
      </c>
      <c r="D6992" t="s">
        <v>338</v>
      </c>
      <c r="E6992" t="s">
        <v>130</v>
      </c>
      <c r="F6992"/>
      <c r="G6992"/>
      <c r="H6992"/>
      <c r="I6992">
        <v>99.2</v>
      </c>
      <c r="J6992">
        <v>2</v>
      </c>
      <c r="K6992">
        <v>0</v>
      </c>
    </row>
    <row r="6993" spans="1:11" x14ac:dyDescent="0.3">
      <c r="A6993" t="s">
        <v>13</v>
      </c>
      <c r="B6993">
        <v>0.6</v>
      </c>
      <c r="C6993">
        <v>10</v>
      </c>
      <c r="D6993" t="s">
        <v>338</v>
      </c>
      <c r="E6993" t="s">
        <v>130</v>
      </c>
      <c r="F6993"/>
      <c r="G6993"/>
      <c r="H6993"/>
      <c r="I6993">
        <v>89.3</v>
      </c>
      <c r="J6993">
        <v>1</v>
      </c>
      <c r="K6993">
        <v>0</v>
      </c>
    </row>
    <row r="6994" spans="1:11" x14ac:dyDescent="0.3">
      <c r="A6994" t="s">
        <v>13</v>
      </c>
      <c r="B6994">
        <v>0.1</v>
      </c>
      <c r="C6994">
        <v>11</v>
      </c>
      <c r="D6994" t="s">
        <v>338</v>
      </c>
      <c r="E6994" t="s">
        <v>123</v>
      </c>
      <c r="F6994"/>
      <c r="G6994"/>
      <c r="H6994"/>
      <c r="I6994">
        <v>103</v>
      </c>
      <c r="J6994"/>
      <c r="K6994">
        <v>1</v>
      </c>
    </row>
    <row r="6995" spans="1:11" x14ac:dyDescent="0.3">
      <c r="A6995" t="s">
        <v>13</v>
      </c>
      <c r="B6995">
        <v>0.2</v>
      </c>
      <c r="C6995">
        <v>11</v>
      </c>
      <c r="D6995" t="s">
        <v>97</v>
      </c>
      <c r="E6995" t="s">
        <v>123</v>
      </c>
      <c r="F6995"/>
      <c r="G6995"/>
      <c r="H6995"/>
      <c r="I6995">
        <v>116.2</v>
      </c>
      <c r="J6995">
        <v>4</v>
      </c>
      <c r="K6995">
        <v>0</v>
      </c>
    </row>
    <row r="6996" spans="1:11" x14ac:dyDescent="0.3">
      <c r="A6996" t="s">
        <v>13</v>
      </c>
      <c r="B6996">
        <v>0.3</v>
      </c>
      <c r="C6996">
        <v>11</v>
      </c>
      <c r="D6996" t="s">
        <v>97</v>
      </c>
      <c r="E6996" t="s">
        <v>123</v>
      </c>
      <c r="F6996"/>
      <c r="G6996"/>
      <c r="H6996"/>
      <c r="I6996">
        <v>102.7</v>
      </c>
      <c r="J6996">
        <v>0</v>
      </c>
      <c r="K6996">
        <v>0</v>
      </c>
    </row>
    <row r="6997" spans="1:11" x14ac:dyDescent="0.3">
      <c r="A6997" t="s">
        <v>13</v>
      </c>
      <c r="B6997">
        <v>0.4</v>
      </c>
      <c r="C6997">
        <v>11</v>
      </c>
      <c r="D6997" t="s">
        <v>97</v>
      </c>
      <c r="E6997" t="s">
        <v>123</v>
      </c>
      <c r="F6997"/>
      <c r="G6997"/>
      <c r="H6997"/>
      <c r="I6997">
        <v>99.4</v>
      </c>
      <c r="J6997">
        <v>2</v>
      </c>
      <c r="K6997">
        <v>0</v>
      </c>
    </row>
    <row r="6998" spans="1:11" x14ac:dyDescent="0.3">
      <c r="A6998" t="s">
        <v>13</v>
      </c>
      <c r="B6998">
        <v>0.5</v>
      </c>
      <c r="C6998">
        <v>11</v>
      </c>
      <c r="D6998" t="s">
        <v>97</v>
      </c>
      <c r="E6998" t="s">
        <v>123</v>
      </c>
      <c r="F6998"/>
      <c r="G6998"/>
      <c r="H6998"/>
      <c r="I6998">
        <v>96.4</v>
      </c>
      <c r="J6998">
        <v>1</v>
      </c>
      <c r="K6998">
        <v>0</v>
      </c>
    </row>
    <row r="6999" spans="1:11" x14ac:dyDescent="0.3">
      <c r="A6999" t="s">
        <v>13</v>
      </c>
      <c r="B6999">
        <v>0.6</v>
      </c>
      <c r="C6999">
        <v>11</v>
      </c>
      <c r="D6999" t="s">
        <v>98</v>
      </c>
      <c r="E6999" t="s">
        <v>123</v>
      </c>
      <c r="F6999"/>
      <c r="G6999"/>
      <c r="H6999"/>
      <c r="I6999">
        <v>97.4</v>
      </c>
      <c r="J6999">
        <v>0</v>
      </c>
      <c r="K6999">
        <v>0</v>
      </c>
    </row>
    <row r="7000" spans="1:11" x14ac:dyDescent="0.3">
      <c r="A7000" t="s">
        <v>13</v>
      </c>
      <c r="B7000">
        <v>0.1</v>
      </c>
      <c r="C7000">
        <v>12</v>
      </c>
      <c r="D7000" t="s">
        <v>97</v>
      </c>
      <c r="E7000" t="s">
        <v>160</v>
      </c>
      <c r="F7000"/>
      <c r="G7000"/>
      <c r="H7000"/>
      <c r="I7000">
        <v>134.80000000000001</v>
      </c>
      <c r="J7000">
        <v>1</v>
      </c>
      <c r="K7000">
        <v>0</v>
      </c>
    </row>
    <row r="7001" spans="1:11" x14ac:dyDescent="0.3">
      <c r="A7001" t="s">
        <v>13</v>
      </c>
      <c r="B7001">
        <v>0.2</v>
      </c>
      <c r="C7001">
        <v>12</v>
      </c>
      <c r="D7001" t="s">
        <v>98</v>
      </c>
      <c r="E7001" t="s">
        <v>160</v>
      </c>
      <c r="F7001"/>
      <c r="G7001"/>
      <c r="H7001"/>
      <c r="I7001">
        <v>138.5</v>
      </c>
      <c r="J7001">
        <v>0</v>
      </c>
      <c r="K7001">
        <v>0</v>
      </c>
    </row>
    <row r="7002" spans="1:11" x14ac:dyDescent="0.3">
      <c r="A7002" t="s">
        <v>13</v>
      </c>
      <c r="B7002">
        <v>0.3</v>
      </c>
      <c r="C7002">
        <v>12</v>
      </c>
      <c r="D7002" t="s">
        <v>98</v>
      </c>
      <c r="E7002" t="s">
        <v>160</v>
      </c>
      <c r="F7002"/>
      <c r="G7002"/>
      <c r="H7002"/>
      <c r="I7002">
        <v>139.5</v>
      </c>
      <c r="J7002">
        <v>1</v>
      </c>
      <c r="K7002">
        <v>0</v>
      </c>
    </row>
    <row r="7003" spans="1:11" x14ac:dyDescent="0.3">
      <c r="A7003" t="s">
        <v>13</v>
      </c>
      <c r="B7003">
        <v>0.4</v>
      </c>
      <c r="C7003">
        <v>12</v>
      </c>
      <c r="D7003" t="s">
        <v>97</v>
      </c>
      <c r="E7003" t="s">
        <v>160</v>
      </c>
      <c r="F7003"/>
      <c r="G7003"/>
      <c r="H7003"/>
      <c r="I7003">
        <v>143.69999999999999</v>
      </c>
      <c r="J7003">
        <v>0</v>
      </c>
      <c r="K7003">
        <v>0</v>
      </c>
    </row>
    <row r="7004" spans="1:11" x14ac:dyDescent="0.3">
      <c r="A7004" t="s">
        <v>13</v>
      </c>
      <c r="B7004">
        <v>0.5</v>
      </c>
      <c r="C7004">
        <v>12</v>
      </c>
      <c r="D7004" t="s">
        <v>97</v>
      </c>
      <c r="E7004" t="s">
        <v>160</v>
      </c>
      <c r="F7004"/>
      <c r="G7004"/>
      <c r="H7004"/>
      <c r="I7004">
        <v>142.1</v>
      </c>
      <c r="J7004">
        <v>4</v>
      </c>
      <c r="K7004">
        <v>0</v>
      </c>
    </row>
    <row r="7005" spans="1:11" x14ac:dyDescent="0.3">
      <c r="A7005" t="s">
        <v>13</v>
      </c>
      <c r="B7005">
        <v>0.6</v>
      </c>
      <c r="C7005">
        <v>12</v>
      </c>
      <c r="D7005" t="s">
        <v>97</v>
      </c>
      <c r="E7005" t="s">
        <v>160</v>
      </c>
      <c r="F7005"/>
      <c r="G7005"/>
      <c r="H7005"/>
      <c r="I7005">
        <v>134.69999999999999</v>
      </c>
      <c r="J7005">
        <v>1</v>
      </c>
      <c r="K7005">
        <v>0</v>
      </c>
    </row>
    <row r="7006" spans="1:11" x14ac:dyDescent="0.3">
      <c r="A7006" t="s">
        <v>13</v>
      </c>
      <c r="B7006">
        <v>0.1</v>
      </c>
      <c r="C7006">
        <v>13</v>
      </c>
      <c r="D7006" t="s">
        <v>97</v>
      </c>
      <c r="E7006" t="s">
        <v>195</v>
      </c>
      <c r="F7006"/>
      <c r="G7006"/>
      <c r="H7006"/>
      <c r="I7006">
        <v>130.1</v>
      </c>
      <c r="J7006">
        <v>4</v>
      </c>
      <c r="K7006">
        <v>0</v>
      </c>
    </row>
    <row r="7007" spans="1:11" x14ac:dyDescent="0.3">
      <c r="A7007" t="s">
        <v>13</v>
      </c>
      <c r="B7007">
        <v>0.2</v>
      </c>
      <c r="C7007">
        <v>13</v>
      </c>
      <c r="D7007" t="s">
        <v>97</v>
      </c>
      <c r="E7007" t="s">
        <v>195</v>
      </c>
      <c r="F7007"/>
      <c r="G7007"/>
      <c r="H7007"/>
      <c r="I7007">
        <v>132.6</v>
      </c>
      <c r="J7007">
        <v>2</v>
      </c>
      <c r="K7007">
        <v>0</v>
      </c>
    </row>
    <row r="7008" spans="1:11" x14ac:dyDescent="0.3">
      <c r="A7008" t="s">
        <v>13</v>
      </c>
      <c r="B7008">
        <v>0.3</v>
      </c>
      <c r="C7008">
        <v>13</v>
      </c>
      <c r="D7008" t="s">
        <v>97</v>
      </c>
      <c r="E7008" t="s">
        <v>195</v>
      </c>
      <c r="F7008"/>
      <c r="G7008"/>
      <c r="H7008"/>
      <c r="I7008">
        <v>107.6</v>
      </c>
      <c r="J7008">
        <v>1</v>
      </c>
      <c r="K7008">
        <v>0</v>
      </c>
    </row>
    <row r="7009" spans="1:11" x14ac:dyDescent="0.3">
      <c r="A7009" t="s">
        <v>13</v>
      </c>
      <c r="B7009">
        <v>0.4</v>
      </c>
      <c r="C7009">
        <v>13</v>
      </c>
      <c r="D7009" t="s">
        <v>98</v>
      </c>
      <c r="E7009" t="s">
        <v>195</v>
      </c>
      <c r="F7009"/>
      <c r="G7009"/>
      <c r="H7009"/>
      <c r="I7009">
        <v>131.5</v>
      </c>
      <c r="J7009">
        <v>1</v>
      </c>
      <c r="K7009">
        <v>0</v>
      </c>
    </row>
    <row r="7010" spans="1:11" x14ac:dyDescent="0.3">
      <c r="A7010" t="s">
        <v>13</v>
      </c>
      <c r="B7010">
        <v>0.5</v>
      </c>
      <c r="C7010">
        <v>13</v>
      </c>
      <c r="D7010" t="s">
        <v>97</v>
      </c>
      <c r="E7010" t="s">
        <v>195</v>
      </c>
      <c r="F7010"/>
      <c r="G7010"/>
      <c r="H7010"/>
      <c r="I7010">
        <v>132.6</v>
      </c>
      <c r="J7010">
        <v>1</v>
      </c>
      <c r="K7010">
        <v>0</v>
      </c>
    </row>
    <row r="7011" spans="1:11" x14ac:dyDescent="0.3">
      <c r="A7011" t="s">
        <v>13</v>
      </c>
      <c r="B7011">
        <v>0.6</v>
      </c>
      <c r="C7011">
        <v>13</v>
      </c>
      <c r="D7011" t="s">
        <v>98</v>
      </c>
      <c r="E7011" t="s">
        <v>195</v>
      </c>
      <c r="F7011"/>
      <c r="G7011"/>
      <c r="H7011"/>
      <c r="I7011">
        <v>105.6</v>
      </c>
      <c r="J7011">
        <v>4</v>
      </c>
      <c r="K7011">
        <v>0</v>
      </c>
    </row>
    <row r="7012" spans="1:11" x14ac:dyDescent="0.3">
      <c r="A7012" t="s">
        <v>13</v>
      </c>
      <c r="B7012">
        <v>0.7</v>
      </c>
      <c r="C7012">
        <v>13</v>
      </c>
      <c r="D7012" t="s">
        <v>98</v>
      </c>
      <c r="E7012" t="s">
        <v>195</v>
      </c>
      <c r="F7012"/>
      <c r="G7012"/>
      <c r="H7012"/>
      <c r="I7012">
        <v>104.8</v>
      </c>
      <c r="J7012">
        <v>2</v>
      </c>
      <c r="K7012">
        <v>0</v>
      </c>
    </row>
    <row r="7013" spans="1:11" x14ac:dyDescent="0.3">
      <c r="A7013" t="s">
        <v>13</v>
      </c>
      <c r="B7013">
        <v>0.1</v>
      </c>
      <c r="C7013">
        <v>14</v>
      </c>
      <c r="D7013" t="s">
        <v>97</v>
      </c>
      <c r="E7013" t="s">
        <v>130</v>
      </c>
      <c r="F7013"/>
      <c r="G7013"/>
      <c r="H7013"/>
      <c r="I7013">
        <v>88.7</v>
      </c>
      <c r="J7013">
        <v>1</v>
      </c>
      <c r="K7013">
        <v>0</v>
      </c>
    </row>
    <row r="7014" spans="1:11" x14ac:dyDescent="0.3">
      <c r="A7014" t="s">
        <v>13</v>
      </c>
      <c r="B7014">
        <v>0.2</v>
      </c>
      <c r="C7014">
        <v>14</v>
      </c>
      <c r="D7014" t="s">
        <v>98</v>
      </c>
      <c r="E7014" t="s">
        <v>130</v>
      </c>
      <c r="F7014"/>
      <c r="G7014"/>
      <c r="H7014"/>
      <c r="I7014">
        <v>100.3</v>
      </c>
      <c r="J7014">
        <v>0</v>
      </c>
      <c r="K7014">
        <v>0</v>
      </c>
    </row>
    <row r="7015" spans="1:11" x14ac:dyDescent="0.3">
      <c r="A7015" t="s">
        <v>13</v>
      </c>
      <c r="B7015">
        <v>0.3</v>
      </c>
      <c r="C7015">
        <v>14</v>
      </c>
      <c r="D7015" t="s">
        <v>98</v>
      </c>
      <c r="E7015" t="s">
        <v>130</v>
      </c>
      <c r="F7015"/>
      <c r="G7015"/>
      <c r="H7015"/>
      <c r="I7015">
        <v>88.4</v>
      </c>
      <c r="J7015">
        <v>2</v>
      </c>
      <c r="K7015">
        <v>0</v>
      </c>
    </row>
    <row r="7016" spans="1:11" x14ac:dyDescent="0.3">
      <c r="A7016" t="s">
        <v>13</v>
      </c>
      <c r="B7016">
        <v>0.4</v>
      </c>
      <c r="C7016">
        <v>14</v>
      </c>
      <c r="D7016" t="s">
        <v>98</v>
      </c>
      <c r="E7016" t="s">
        <v>130</v>
      </c>
      <c r="F7016"/>
      <c r="G7016"/>
      <c r="H7016"/>
      <c r="I7016">
        <v>98</v>
      </c>
      <c r="J7016">
        <v>4</v>
      </c>
      <c r="K7016">
        <v>0</v>
      </c>
    </row>
    <row r="7017" spans="1:11" x14ac:dyDescent="0.3">
      <c r="A7017" t="s">
        <v>13</v>
      </c>
      <c r="B7017">
        <v>0.5</v>
      </c>
      <c r="C7017">
        <v>14</v>
      </c>
      <c r="D7017" t="s">
        <v>98</v>
      </c>
      <c r="E7017" t="s">
        <v>130</v>
      </c>
      <c r="F7017"/>
      <c r="G7017"/>
      <c r="H7017"/>
      <c r="I7017">
        <v>89.3</v>
      </c>
      <c r="J7017">
        <v>0</v>
      </c>
      <c r="K7017">
        <v>0</v>
      </c>
    </row>
    <row r="7018" spans="1:11" x14ac:dyDescent="0.3">
      <c r="A7018" t="s">
        <v>13</v>
      </c>
      <c r="B7018">
        <v>0.6</v>
      </c>
      <c r="C7018">
        <v>14</v>
      </c>
      <c r="D7018" t="s">
        <v>98</v>
      </c>
      <c r="E7018" t="s">
        <v>130</v>
      </c>
      <c r="F7018"/>
      <c r="G7018"/>
      <c r="H7018"/>
      <c r="I7018">
        <v>91</v>
      </c>
      <c r="J7018">
        <v>1</v>
      </c>
      <c r="K7018">
        <v>0</v>
      </c>
    </row>
    <row r="7019" spans="1:11" x14ac:dyDescent="0.3">
      <c r="A7019" t="s">
        <v>13</v>
      </c>
      <c r="B7019">
        <v>0.1</v>
      </c>
      <c r="C7019">
        <v>15</v>
      </c>
      <c r="D7019" t="s">
        <v>98</v>
      </c>
      <c r="E7019" t="s">
        <v>123</v>
      </c>
      <c r="F7019"/>
      <c r="G7019"/>
      <c r="H7019"/>
      <c r="I7019">
        <v>100.2</v>
      </c>
      <c r="J7019">
        <v>1</v>
      </c>
      <c r="K7019">
        <v>0</v>
      </c>
    </row>
    <row r="7020" spans="1:11" x14ac:dyDescent="0.3">
      <c r="A7020" t="s">
        <v>13</v>
      </c>
      <c r="B7020">
        <v>0.2</v>
      </c>
      <c r="C7020">
        <v>15</v>
      </c>
      <c r="D7020" t="s">
        <v>97</v>
      </c>
      <c r="E7020" t="s">
        <v>123</v>
      </c>
      <c r="F7020"/>
      <c r="G7020"/>
      <c r="H7020"/>
      <c r="I7020">
        <v>103.8</v>
      </c>
      <c r="J7020">
        <v>1</v>
      </c>
      <c r="K7020">
        <v>0</v>
      </c>
    </row>
    <row r="7021" spans="1:11" x14ac:dyDescent="0.3">
      <c r="A7021" t="s">
        <v>13</v>
      </c>
      <c r="B7021">
        <v>0.3</v>
      </c>
      <c r="C7021">
        <v>15</v>
      </c>
      <c r="D7021" t="s">
        <v>98</v>
      </c>
      <c r="E7021" t="s">
        <v>123</v>
      </c>
      <c r="F7021"/>
      <c r="G7021"/>
      <c r="H7021"/>
      <c r="I7021">
        <v>80.7</v>
      </c>
      <c r="J7021">
        <v>1</v>
      </c>
      <c r="K7021">
        <v>0</v>
      </c>
    </row>
    <row r="7022" spans="1:11" x14ac:dyDescent="0.3">
      <c r="A7022" t="s">
        <v>13</v>
      </c>
      <c r="B7022">
        <v>0.4</v>
      </c>
      <c r="C7022">
        <v>15</v>
      </c>
      <c r="D7022" t="s">
        <v>97</v>
      </c>
      <c r="E7022" t="s">
        <v>123</v>
      </c>
      <c r="F7022"/>
      <c r="G7022"/>
      <c r="H7022"/>
      <c r="I7022">
        <v>108.9</v>
      </c>
      <c r="J7022">
        <v>1</v>
      </c>
      <c r="K7022">
        <v>0</v>
      </c>
    </row>
    <row r="7023" spans="1:11" x14ac:dyDescent="0.3">
      <c r="A7023" t="s">
        <v>13</v>
      </c>
      <c r="B7023">
        <v>0.5</v>
      </c>
      <c r="C7023">
        <v>15</v>
      </c>
      <c r="D7023" t="s">
        <v>98</v>
      </c>
      <c r="E7023" t="s">
        <v>123</v>
      </c>
      <c r="F7023"/>
      <c r="G7023"/>
      <c r="H7023"/>
      <c r="I7023">
        <v>94.7</v>
      </c>
      <c r="J7023">
        <v>1</v>
      </c>
      <c r="K7023">
        <v>0</v>
      </c>
    </row>
    <row r="7024" spans="1:11" x14ac:dyDescent="0.3">
      <c r="A7024" t="s">
        <v>13</v>
      </c>
      <c r="B7024">
        <v>0.6</v>
      </c>
      <c r="C7024">
        <v>15</v>
      </c>
      <c r="D7024" t="s">
        <v>97</v>
      </c>
      <c r="E7024" t="s">
        <v>123</v>
      </c>
      <c r="F7024"/>
      <c r="G7024"/>
      <c r="H7024"/>
      <c r="I7024">
        <v>87.7</v>
      </c>
      <c r="J7024">
        <v>0</v>
      </c>
      <c r="K7024">
        <v>0</v>
      </c>
    </row>
    <row r="7025" spans="1:11" x14ac:dyDescent="0.3">
      <c r="A7025" t="s">
        <v>13</v>
      </c>
      <c r="B7025">
        <v>0.1</v>
      </c>
      <c r="C7025">
        <v>16</v>
      </c>
      <c r="D7025" t="s">
        <v>98</v>
      </c>
      <c r="E7025" t="s">
        <v>126</v>
      </c>
      <c r="F7025"/>
      <c r="G7025"/>
      <c r="H7025"/>
      <c r="I7025">
        <v>130.1</v>
      </c>
      <c r="J7025">
        <v>1</v>
      </c>
      <c r="K7025">
        <v>0</v>
      </c>
    </row>
    <row r="7026" spans="1:11" x14ac:dyDescent="0.3">
      <c r="A7026" t="s">
        <v>13</v>
      </c>
      <c r="B7026">
        <v>0.2</v>
      </c>
      <c r="C7026">
        <v>16</v>
      </c>
      <c r="D7026" t="s">
        <v>97</v>
      </c>
      <c r="E7026" t="s">
        <v>126</v>
      </c>
      <c r="F7026"/>
      <c r="G7026"/>
      <c r="H7026"/>
      <c r="I7026">
        <v>133.1</v>
      </c>
      <c r="J7026">
        <v>0</v>
      </c>
      <c r="K7026">
        <v>0</v>
      </c>
    </row>
    <row r="7027" spans="1:11" x14ac:dyDescent="0.3">
      <c r="A7027" t="s">
        <v>13</v>
      </c>
      <c r="B7027">
        <v>0.3</v>
      </c>
      <c r="C7027">
        <v>16</v>
      </c>
      <c r="D7027" t="s">
        <v>97</v>
      </c>
      <c r="E7027" t="s">
        <v>126</v>
      </c>
      <c r="F7027"/>
      <c r="G7027"/>
      <c r="H7027"/>
      <c r="I7027">
        <v>134.30000000000001</v>
      </c>
      <c r="J7027">
        <v>1</v>
      </c>
      <c r="K7027">
        <v>0</v>
      </c>
    </row>
    <row r="7028" spans="1:11" x14ac:dyDescent="0.3">
      <c r="A7028" t="s">
        <v>13</v>
      </c>
      <c r="B7028">
        <v>0.4</v>
      </c>
      <c r="C7028">
        <v>16</v>
      </c>
      <c r="D7028" t="s">
        <v>98</v>
      </c>
      <c r="E7028" t="s">
        <v>126</v>
      </c>
      <c r="F7028"/>
      <c r="G7028"/>
      <c r="H7028"/>
      <c r="I7028">
        <v>134.4</v>
      </c>
      <c r="J7028">
        <v>1</v>
      </c>
      <c r="K7028">
        <v>0</v>
      </c>
    </row>
    <row r="7029" spans="1:11" x14ac:dyDescent="0.3">
      <c r="A7029" t="s">
        <v>13</v>
      </c>
      <c r="B7029">
        <v>0.5</v>
      </c>
      <c r="C7029">
        <v>16</v>
      </c>
      <c r="D7029" t="s">
        <v>97</v>
      </c>
      <c r="E7029" t="s">
        <v>126</v>
      </c>
      <c r="F7029"/>
      <c r="G7029"/>
      <c r="H7029"/>
      <c r="I7029">
        <v>134.6</v>
      </c>
      <c r="J7029">
        <v>1</v>
      </c>
      <c r="K7029">
        <v>0</v>
      </c>
    </row>
    <row r="7030" spans="1:11" x14ac:dyDescent="0.3">
      <c r="A7030" t="s">
        <v>13</v>
      </c>
      <c r="B7030">
        <v>0.6</v>
      </c>
      <c r="C7030">
        <v>16</v>
      </c>
      <c r="D7030" t="s">
        <v>98</v>
      </c>
      <c r="E7030" t="s">
        <v>126</v>
      </c>
      <c r="F7030"/>
      <c r="G7030"/>
      <c r="H7030"/>
      <c r="I7030">
        <v>136.4</v>
      </c>
      <c r="J7030">
        <v>1</v>
      </c>
      <c r="K7030">
        <v>0</v>
      </c>
    </row>
    <row r="7031" spans="1:11" x14ac:dyDescent="0.3">
      <c r="A7031" t="s">
        <v>13</v>
      </c>
      <c r="B7031">
        <v>0.1</v>
      </c>
      <c r="C7031">
        <v>17</v>
      </c>
      <c r="D7031" t="s">
        <v>98</v>
      </c>
      <c r="E7031" t="s">
        <v>160</v>
      </c>
      <c r="F7031"/>
      <c r="G7031"/>
      <c r="H7031"/>
      <c r="I7031">
        <v>137.6</v>
      </c>
      <c r="J7031">
        <v>1</v>
      </c>
      <c r="K7031">
        <v>0</v>
      </c>
    </row>
    <row r="7032" spans="1:11" x14ac:dyDescent="0.3">
      <c r="A7032" t="s">
        <v>13</v>
      </c>
      <c r="B7032">
        <v>0.2</v>
      </c>
      <c r="C7032">
        <v>17</v>
      </c>
      <c r="D7032" t="s">
        <v>117</v>
      </c>
      <c r="E7032" t="s">
        <v>160</v>
      </c>
      <c r="F7032"/>
      <c r="G7032"/>
      <c r="H7032"/>
      <c r="I7032">
        <v>144.6</v>
      </c>
      <c r="J7032">
        <v>1</v>
      </c>
      <c r="K7032">
        <v>0</v>
      </c>
    </row>
    <row r="7033" spans="1:11" x14ac:dyDescent="0.3">
      <c r="A7033" t="s">
        <v>13</v>
      </c>
      <c r="B7033">
        <v>0.3</v>
      </c>
      <c r="C7033">
        <v>17</v>
      </c>
      <c r="D7033" t="s">
        <v>98</v>
      </c>
      <c r="E7033" t="s">
        <v>160</v>
      </c>
      <c r="F7033"/>
      <c r="G7033"/>
      <c r="H7033"/>
      <c r="I7033">
        <v>140.4</v>
      </c>
      <c r="J7033">
        <v>1</v>
      </c>
      <c r="K7033">
        <v>0</v>
      </c>
    </row>
    <row r="7034" spans="1:11" x14ac:dyDescent="0.3">
      <c r="A7034" t="s">
        <v>13</v>
      </c>
      <c r="B7034">
        <v>0.4</v>
      </c>
      <c r="C7034">
        <v>17</v>
      </c>
      <c r="D7034" t="s">
        <v>117</v>
      </c>
      <c r="E7034" t="s">
        <v>160</v>
      </c>
      <c r="F7034"/>
      <c r="G7034"/>
      <c r="H7034"/>
      <c r="I7034">
        <v>141.80000000000001</v>
      </c>
      <c r="J7034">
        <v>1</v>
      </c>
      <c r="K7034">
        <v>0</v>
      </c>
    </row>
    <row r="7035" spans="1:11" x14ac:dyDescent="0.3">
      <c r="A7035" t="s">
        <v>13</v>
      </c>
      <c r="B7035">
        <v>0.5</v>
      </c>
      <c r="C7035">
        <v>17</v>
      </c>
      <c r="D7035" t="s">
        <v>98</v>
      </c>
      <c r="E7035" t="s">
        <v>160</v>
      </c>
      <c r="F7035"/>
      <c r="G7035"/>
      <c r="H7035"/>
      <c r="I7035">
        <v>140.69999999999999</v>
      </c>
      <c r="J7035">
        <v>0</v>
      </c>
      <c r="K7035">
        <v>0</v>
      </c>
    </row>
    <row r="7036" spans="1:11" x14ac:dyDescent="0.3">
      <c r="A7036" t="s">
        <v>13</v>
      </c>
      <c r="B7036">
        <v>0.6</v>
      </c>
      <c r="C7036">
        <v>17</v>
      </c>
      <c r="D7036" t="s">
        <v>98</v>
      </c>
      <c r="E7036" t="s">
        <v>160</v>
      </c>
      <c r="F7036"/>
      <c r="G7036"/>
      <c r="H7036"/>
      <c r="I7036">
        <v>139.6</v>
      </c>
      <c r="J7036">
        <v>0</v>
      </c>
      <c r="K7036">
        <v>0</v>
      </c>
    </row>
    <row r="7037" spans="1:11" x14ac:dyDescent="0.3">
      <c r="A7037" t="s">
        <v>13</v>
      </c>
      <c r="B7037">
        <v>0.1</v>
      </c>
      <c r="C7037">
        <v>18</v>
      </c>
      <c r="D7037" t="s">
        <v>117</v>
      </c>
      <c r="E7037" t="s">
        <v>126</v>
      </c>
      <c r="F7037"/>
      <c r="G7037"/>
      <c r="H7037"/>
      <c r="I7037">
        <v>138</v>
      </c>
      <c r="J7037">
        <v>1</v>
      </c>
      <c r="K7037">
        <v>0</v>
      </c>
    </row>
    <row r="7038" spans="1:11" x14ac:dyDescent="0.3">
      <c r="A7038" t="s">
        <v>13</v>
      </c>
      <c r="B7038">
        <v>0.2</v>
      </c>
      <c r="C7038">
        <v>18</v>
      </c>
      <c r="D7038" t="s">
        <v>98</v>
      </c>
      <c r="E7038" t="s">
        <v>126</v>
      </c>
      <c r="F7038"/>
      <c r="G7038"/>
      <c r="H7038"/>
      <c r="I7038">
        <v>134</v>
      </c>
      <c r="J7038">
        <v>1</v>
      </c>
      <c r="K7038">
        <v>0</v>
      </c>
    </row>
    <row r="7039" spans="1:11" x14ac:dyDescent="0.3">
      <c r="A7039" t="s">
        <v>13</v>
      </c>
      <c r="B7039">
        <v>0.3</v>
      </c>
      <c r="C7039">
        <v>18</v>
      </c>
      <c r="D7039" t="s">
        <v>117</v>
      </c>
      <c r="E7039" t="s">
        <v>126</v>
      </c>
      <c r="F7039"/>
      <c r="G7039"/>
      <c r="H7039"/>
      <c r="I7039">
        <v>135.69999999999999</v>
      </c>
      <c r="J7039">
        <v>1</v>
      </c>
      <c r="K7039">
        <v>0</v>
      </c>
    </row>
    <row r="7040" spans="1:11" x14ac:dyDescent="0.3">
      <c r="A7040" t="s">
        <v>13</v>
      </c>
      <c r="B7040">
        <v>0.4</v>
      </c>
      <c r="C7040">
        <v>18</v>
      </c>
      <c r="D7040" t="s">
        <v>98</v>
      </c>
      <c r="E7040" t="s">
        <v>126</v>
      </c>
      <c r="F7040"/>
      <c r="G7040"/>
      <c r="H7040"/>
      <c r="I7040">
        <v>127.6</v>
      </c>
      <c r="J7040">
        <v>6</v>
      </c>
      <c r="K7040">
        <v>0</v>
      </c>
    </row>
    <row r="7041" spans="1:11" x14ac:dyDescent="0.3">
      <c r="A7041" t="s">
        <v>13</v>
      </c>
      <c r="B7041">
        <v>0.5</v>
      </c>
      <c r="C7041">
        <v>18</v>
      </c>
      <c r="D7041" t="s">
        <v>98</v>
      </c>
      <c r="E7041" t="s">
        <v>126</v>
      </c>
      <c r="F7041"/>
      <c r="G7041"/>
      <c r="H7041"/>
      <c r="I7041">
        <v>137.4</v>
      </c>
      <c r="J7041">
        <v>2</v>
      </c>
      <c r="K7041">
        <v>0</v>
      </c>
    </row>
    <row r="7042" spans="1:11" x14ac:dyDescent="0.3">
      <c r="A7042" t="s">
        <v>13</v>
      </c>
      <c r="B7042">
        <v>0.6</v>
      </c>
      <c r="C7042">
        <v>18</v>
      </c>
      <c r="D7042" t="s">
        <v>98</v>
      </c>
      <c r="E7042" t="s">
        <v>126</v>
      </c>
      <c r="F7042"/>
      <c r="G7042"/>
      <c r="H7042"/>
      <c r="I7042">
        <v>137.30000000000001</v>
      </c>
      <c r="J7042">
        <v>1</v>
      </c>
      <c r="K7042">
        <v>0</v>
      </c>
    </row>
    <row r="7043" spans="1:11" x14ac:dyDescent="0.3">
      <c r="A7043" t="s">
        <v>13</v>
      </c>
      <c r="B7043">
        <v>0.1</v>
      </c>
      <c r="C7043">
        <v>19</v>
      </c>
      <c r="D7043" t="s">
        <v>98</v>
      </c>
      <c r="E7043" t="s">
        <v>195</v>
      </c>
      <c r="F7043"/>
      <c r="G7043"/>
      <c r="H7043"/>
      <c r="I7043">
        <v>132.19999999999999</v>
      </c>
      <c r="J7043">
        <v>4</v>
      </c>
      <c r="K7043">
        <v>0</v>
      </c>
    </row>
    <row r="7044" spans="1:11" x14ac:dyDescent="0.3">
      <c r="A7044" t="s">
        <v>13</v>
      </c>
      <c r="B7044">
        <v>0.2</v>
      </c>
      <c r="C7044">
        <v>19</v>
      </c>
      <c r="D7044" t="s">
        <v>98</v>
      </c>
      <c r="E7044" t="s">
        <v>195</v>
      </c>
      <c r="F7044"/>
      <c r="G7044"/>
      <c r="H7044"/>
      <c r="I7044">
        <v>132.69999999999999</v>
      </c>
      <c r="J7044">
        <v>1</v>
      </c>
      <c r="K7044">
        <v>0</v>
      </c>
    </row>
    <row r="7045" spans="1:11" x14ac:dyDescent="0.3">
      <c r="A7045" t="s">
        <v>13</v>
      </c>
      <c r="B7045">
        <v>0.3</v>
      </c>
      <c r="C7045">
        <v>19</v>
      </c>
      <c r="D7045" t="s">
        <v>117</v>
      </c>
      <c r="E7045" t="s">
        <v>195</v>
      </c>
      <c r="F7045"/>
      <c r="G7045"/>
      <c r="H7045"/>
      <c r="I7045">
        <v>134.69999999999999</v>
      </c>
      <c r="J7045">
        <v>1</v>
      </c>
      <c r="K7045">
        <v>0</v>
      </c>
    </row>
    <row r="7046" spans="1:11" x14ac:dyDescent="0.3">
      <c r="A7046" t="s">
        <v>13</v>
      </c>
      <c r="B7046">
        <v>0.4</v>
      </c>
      <c r="C7046">
        <v>19</v>
      </c>
      <c r="D7046" t="s">
        <v>98</v>
      </c>
      <c r="E7046" t="s">
        <v>195</v>
      </c>
      <c r="F7046"/>
      <c r="G7046"/>
      <c r="H7046"/>
      <c r="I7046">
        <v>133.19999999999999</v>
      </c>
      <c r="J7046">
        <v>2</v>
      </c>
      <c r="K7046">
        <v>0</v>
      </c>
    </row>
    <row r="7047" spans="1:11" x14ac:dyDescent="0.3">
      <c r="A7047" t="s">
        <v>13</v>
      </c>
      <c r="B7047">
        <v>0.5</v>
      </c>
      <c r="C7047">
        <v>19</v>
      </c>
      <c r="D7047" t="s">
        <v>98</v>
      </c>
      <c r="E7047" t="s">
        <v>195</v>
      </c>
      <c r="F7047"/>
      <c r="G7047"/>
      <c r="H7047"/>
      <c r="I7047">
        <v>135.69999999999999</v>
      </c>
      <c r="J7047">
        <v>1</v>
      </c>
      <c r="K7047">
        <v>0</v>
      </c>
    </row>
    <row r="7048" spans="1:11" x14ac:dyDescent="0.3">
      <c r="A7048" t="s">
        <v>13</v>
      </c>
      <c r="B7048">
        <v>0.6</v>
      </c>
      <c r="C7048">
        <v>19</v>
      </c>
      <c r="D7048" t="s">
        <v>117</v>
      </c>
      <c r="E7048" t="s">
        <v>195</v>
      </c>
      <c r="F7048"/>
      <c r="G7048"/>
      <c r="H7048"/>
      <c r="I7048">
        <v>135.69999999999999</v>
      </c>
      <c r="J7048">
        <v>1</v>
      </c>
      <c r="K7048">
        <v>0</v>
      </c>
    </row>
    <row r="7049" spans="1:11" x14ac:dyDescent="0.3">
      <c r="A7049" t="s">
        <v>13</v>
      </c>
      <c r="B7049">
        <v>0.1</v>
      </c>
      <c r="C7049">
        <v>20</v>
      </c>
      <c r="D7049" t="s">
        <v>117</v>
      </c>
      <c r="E7049" t="s">
        <v>124</v>
      </c>
      <c r="F7049"/>
      <c r="G7049"/>
      <c r="H7049"/>
      <c r="I7049">
        <v>134.19999999999999</v>
      </c>
      <c r="J7049">
        <v>0</v>
      </c>
      <c r="K7049">
        <v>0</v>
      </c>
    </row>
    <row r="7050" spans="1:11" x14ac:dyDescent="0.3">
      <c r="A7050" t="s">
        <v>13</v>
      </c>
      <c r="B7050">
        <v>0.2</v>
      </c>
      <c r="C7050">
        <v>20</v>
      </c>
      <c r="D7050" t="s">
        <v>98</v>
      </c>
      <c r="E7050" t="s">
        <v>124</v>
      </c>
      <c r="F7050"/>
      <c r="G7050"/>
      <c r="H7050"/>
      <c r="I7050">
        <v>134.80000000000001</v>
      </c>
      <c r="J7050">
        <v>1</v>
      </c>
      <c r="K7050">
        <v>0</v>
      </c>
    </row>
    <row r="7051" spans="1:11" x14ac:dyDescent="0.3">
      <c r="A7051" t="s">
        <v>13</v>
      </c>
      <c r="B7051">
        <v>0.3</v>
      </c>
      <c r="C7051">
        <v>20</v>
      </c>
      <c r="D7051" t="s">
        <v>117</v>
      </c>
      <c r="E7051" t="s">
        <v>124</v>
      </c>
      <c r="F7051"/>
      <c r="G7051"/>
      <c r="H7051"/>
      <c r="I7051">
        <v>134.5</v>
      </c>
      <c r="J7051">
        <v>6</v>
      </c>
      <c r="K7051">
        <v>0</v>
      </c>
    </row>
    <row r="7052" spans="1:11" x14ac:dyDescent="0.3">
      <c r="A7052" t="s">
        <v>13</v>
      </c>
      <c r="B7052">
        <v>0.4</v>
      </c>
      <c r="C7052">
        <v>20</v>
      </c>
      <c r="D7052" t="s">
        <v>117</v>
      </c>
      <c r="E7052" t="s">
        <v>124</v>
      </c>
      <c r="F7052"/>
      <c r="G7052"/>
      <c r="H7052"/>
      <c r="I7052">
        <v>135.80000000000001</v>
      </c>
      <c r="J7052">
        <v>6</v>
      </c>
      <c r="K7052">
        <v>0</v>
      </c>
    </row>
    <row r="7053" spans="1:11" x14ac:dyDescent="0.3">
      <c r="A7053" t="s">
        <v>13</v>
      </c>
      <c r="B7053">
        <v>0.5</v>
      </c>
      <c r="C7053">
        <v>20</v>
      </c>
      <c r="D7053" t="s">
        <v>117</v>
      </c>
      <c r="E7053" t="s">
        <v>124</v>
      </c>
      <c r="F7053"/>
      <c r="G7053"/>
      <c r="H7053"/>
      <c r="I7053">
        <v>135</v>
      </c>
      <c r="J7053">
        <v>4</v>
      </c>
      <c r="K7053">
        <v>0</v>
      </c>
    </row>
    <row r="7054" spans="1:11" x14ac:dyDescent="0.3">
      <c r="A7054" t="s">
        <v>16</v>
      </c>
      <c r="B7054">
        <v>0.1</v>
      </c>
      <c r="C7054">
        <v>1</v>
      </c>
      <c r="D7054" t="s">
        <v>56</v>
      </c>
      <c r="E7054" t="s">
        <v>81</v>
      </c>
      <c r="F7054"/>
      <c r="G7054"/>
      <c r="H7054"/>
      <c r="I7054">
        <v>128.1</v>
      </c>
      <c r="J7054">
        <v>1</v>
      </c>
      <c r="K7054">
        <v>0</v>
      </c>
    </row>
    <row r="7055" spans="1:11" x14ac:dyDescent="0.3">
      <c r="A7055" t="s">
        <v>16</v>
      </c>
      <c r="B7055">
        <v>0.2</v>
      </c>
      <c r="C7055">
        <v>1</v>
      </c>
      <c r="D7055" t="s">
        <v>57</v>
      </c>
      <c r="E7055" t="s">
        <v>81</v>
      </c>
      <c r="F7055"/>
      <c r="G7055"/>
      <c r="H7055"/>
      <c r="I7055">
        <v>129.69999999999999</v>
      </c>
      <c r="J7055">
        <v>1</v>
      </c>
      <c r="K7055">
        <v>0</v>
      </c>
    </row>
    <row r="7056" spans="1:11" x14ac:dyDescent="0.3">
      <c r="A7056" t="s">
        <v>16</v>
      </c>
      <c r="B7056">
        <v>0.3</v>
      </c>
      <c r="C7056">
        <v>1</v>
      </c>
      <c r="D7056" t="s">
        <v>56</v>
      </c>
      <c r="E7056" t="s">
        <v>81</v>
      </c>
      <c r="F7056"/>
      <c r="G7056"/>
      <c r="H7056"/>
      <c r="I7056">
        <v>128.4</v>
      </c>
      <c r="J7056">
        <v>0</v>
      </c>
      <c r="K7056">
        <v>0</v>
      </c>
    </row>
    <row r="7057" spans="1:11" x14ac:dyDescent="0.3">
      <c r="A7057" t="s">
        <v>16</v>
      </c>
      <c r="B7057">
        <v>0.4</v>
      </c>
      <c r="C7057">
        <v>1</v>
      </c>
      <c r="D7057" t="s">
        <v>56</v>
      </c>
      <c r="E7057" t="s">
        <v>81</v>
      </c>
      <c r="F7057"/>
      <c r="G7057"/>
      <c r="H7057"/>
      <c r="I7057">
        <v>129.69999999999999</v>
      </c>
      <c r="J7057">
        <v>4</v>
      </c>
      <c r="K7057">
        <v>0</v>
      </c>
    </row>
    <row r="7058" spans="1:11" x14ac:dyDescent="0.3">
      <c r="A7058" t="s">
        <v>16</v>
      </c>
      <c r="B7058">
        <v>0.5</v>
      </c>
      <c r="C7058">
        <v>1</v>
      </c>
      <c r="D7058" t="s">
        <v>56</v>
      </c>
      <c r="E7058" t="s">
        <v>81</v>
      </c>
      <c r="F7058"/>
      <c r="G7058"/>
      <c r="H7058"/>
      <c r="I7058">
        <v>128.19999999999999</v>
      </c>
      <c r="J7058">
        <v>0</v>
      </c>
      <c r="K7058">
        <v>0</v>
      </c>
    </row>
    <row r="7059" spans="1:11" x14ac:dyDescent="0.3">
      <c r="A7059" t="s">
        <v>16</v>
      </c>
      <c r="B7059">
        <v>0.6</v>
      </c>
      <c r="C7059">
        <v>1</v>
      </c>
      <c r="D7059" t="s">
        <v>56</v>
      </c>
      <c r="E7059" t="s">
        <v>81</v>
      </c>
      <c r="F7059"/>
      <c r="G7059"/>
      <c r="H7059"/>
      <c r="I7059">
        <v>129.19999999999999</v>
      </c>
      <c r="J7059">
        <v>0</v>
      </c>
      <c r="K7059">
        <v>0</v>
      </c>
    </row>
    <row r="7060" spans="1:11" x14ac:dyDescent="0.3">
      <c r="A7060" t="s">
        <v>16</v>
      </c>
      <c r="B7060">
        <v>0.1</v>
      </c>
      <c r="C7060">
        <v>2</v>
      </c>
      <c r="D7060" t="s">
        <v>57</v>
      </c>
      <c r="E7060" t="s">
        <v>80</v>
      </c>
      <c r="F7060"/>
      <c r="G7060"/>
      <c r="H7060"/>
      <c r="I7060">
        <v>144.9</v>
      </c>
      <c r="J7060">
        <v>4</v>
      </c>
      <c r="K7060">
        <v>0</v>
      </c>
    </row>
    <row r="7061" spans="1:11" x14ac:dyDescent="0.3">
      <c r="A7061" t="s">
        <v>16</v>
      </c>
      <c r="B7061">
        <v>0.2</v>
      </c>
      <c r="C7061">
        <v>2</v>
      </c>
      <c r="D7061" t="s">
        <v>57</v>
      </c>
      <c r="E7061" t="s">
        <v>80</v>
      </c>
      <c r="F7061"/>
      <c r="G7061"/>
      <c r="H7061"/>
      <c r="I7061">
        <v>146.4</v>
      </c>
      <c r="J7061">
        <v>0</v>
      </c>
      <c r="K7061">
        <v>0</v>
      </c>
    </row>
    <row r="7062" spans="1:11" x14ac:dyDescent="0.3">
      <c r="A7062" t="s">
        <v>16</v>
      </c>
      <c r="B7062">
        <v>0.3</v>
      </c>
      <c r="C7062">
        <v>2</v>
      </c>
      <c r="D7062" t="s">
        <v>57</v>
      </c>
      <c r="E7062" t="s">
        <v>80</v>
      </c>
      <c r="F7062"/>
      <c r="G7062"/>
      <c r="H7062"/>
      <c r="I7062">
        <v>149</v>
      </c>
      <c r="J7062">
        <v>4</v>
      </c>
      <c r="K7062">
        <v>0</v>
      </c>
    </row>
    <row r="7063" spans="1:11" x14ac:dyDescent="0.3">
      <c r="A7063" t="s">
        <v>16</v>
      </c>
      <c r="B7063">
        <v>0.4</v>
      </c>
      <c r="C7063">
        <v>2</v>
      </c>
      <c r="D7063" t="s">
        <v>57</v>
      </c>
      <c r="E7063" t="s">
        <v>80</v>
      </c>
      <c r="F7063"/>
      <c r="G7063"/>
      <c r="H7063"/>
      <c r="I7063">
        <v>144</v>
      </c>
      <c r="J7063">
        <v>0</v>
      </c>
      <c r="K7063">
        <v>0</v>
      </c>
    </row>
    <row r="7064" spans="1:11" x14ac:dyDescent="0.3">
      <c r="A7064" t="s">
        <v>16</v>
      </c>
      <c r="B7064">
        <v>0.5</v>
      </c>
      <c r="C7064">
        <v>2</v>
      </c>
      <c r="D7064" t="s">
        <v>57</v>
      </c>
      <c r="E7064" t="s">
        <v>80</v>
      </c>
      <c r="F7064"/>
      <c r="G7064"/>
      <c r="H7064"/>
      <c r="I7064">
        <v>137.4</v>
      </c>
      <c r="J7064">
        <v>0</v>
      </c>
      <c r="K7064">
        <v>0</v>
      </c>
    </row>
    <row r="7065" spans="1:11" x14ac:dyDescent="0.3">
      <c r="A7065" t="s">
        <v>16</v>
      </c>
      <c r="B7065">
        <v>0.6</v>
      </c>
      <c r="C7065">
        <v>2</v>
      </c>
      <c r="D7065" t="s">
        <v>57</v>
      </c>
      <c r="E7065" t="s">
        <v>80</v>
      </c>
      <c r="F7065"/>
      <c r="G7065"/>
      <c r="H7065"/>
      <c r="I7065">
        <v>146.9</v>
      </c>
      <c r="J7065">
        <v>1</v>
      </c>
      <c r="K7065">
        <v>0</v>
      </c>
    </row>
    <row r="7066" spans="1:11" x14ac:dyDescent="0.3">
      <c r="A7066" t="s">
        <v>16</v>
      </c>
      <c r="B7066">
        <v>0.1</v>
      </c>
      <c r="C7066">
        <v>3</v>
      </c>
      <c r="D7066" t="s">
        <v>57</v>
      </c>
      <c r="E7066" t="s">
        <v>84</v>
      </c>
      <c r="F7066"/>
      <c r="G7066"/>
      <c r="H7066"/>
      <c r="I7066">
        <v>134.5</v>
      </c>
      <c r="J7066">
        <v>1</v>
      </c>
      <c r="K7066">
        <v>0</v>
      </c>
    </row>
    <row r="7067" spans="1:11" x14ac:dyDescent="0.3">
      <c r="A7067" t="s">
        <v>16</v>
      </c>
      <c r="B7067">
        <v>0.2</v>
      </c>
      <c r="C7067">
        <v>3</v>
      </c>
      <c r="D7067" t="s">
        <v>56</v>
      </c>
      <c r="E7067" t="s">
        <v>84</v>
      </c>
      <c r="F7067"/>
      <c r="G7067"/>
      <c r="H7067"/>
      <c r="I7067">
        <v>135.4</v>
      </c>
      <c r="J7067">
        <v>4</v>
      </c>
      <c r="K7067">
        <v>0</v>
      </c>
    </row>
    <row r="7068" spans="1:11" x14ac:dyDescent="0.3">
      <c r="A7068" t="s">
        <v>16</v>
      </c>
      <c r="B7068">
        <v>0.3</v>
      </c>
      <c r="C7068">
        <v>3</v>
      </c>
      <c r="D7068" t="s">
        <v>56</v>
      </c>
      <c r="E7068" t="s">
        <v>84</v>
      </c>
      <c r="F7068"/>
      <c r="G7068"/>
      <c r="H7068"/>
      <c r="I7068">
        <v>134.5</v>
      </c>
      <c r="J7068">
        <v>0</v>
      </c>
      <c r="K7068">
        <v>0</v>
      </c>
    </row>
    <row r="7069" spans="1:11" x14ac:dyDescent="0.3">
      <c r="A7069" t="s">
        <v>16</v>
      </c>
      <c r="B7069">
        <v>0.4</v>
      </c>
      <c r="C7069">
        <v>3</v>
      </c>
      <c r="D7069" t="s">
        <v>56</v>
      </c>
      <c r="E7069" t="s">
        <v>84</v>
      </c>
      <c r="F7069"/>
      <c r="G7069"/>
      <c r="H7069"/>
      <c r="I7069">
        <v>120.1</v>
      </c>
      <c r="J7069">
        <v>0</v>
      </c>
      <c r="K7069">
        <v>0</v>
      </c>
    </row>
    <row r="7070" spans="1:11" x14ac:dyDescent="0.3">
      <c r="A7070" t="s">
        <v>16</v>
      </c>
      <c r="B7070">
        <v>0.5</v>
      </c>
      <c r="C7070">
        <v>3</v>
      </c>
      <c r="D7070" t="s">
        <v>56</v>
      </c>
      <c r="E7070" t="s">
        <v>84</v>
      </c>
      <c r="F7070"/>
      <c r="G7070"/>
      <c r="H7070"/>
      <c r="I7070">
        <v>139.80000000000001</v>
      </c>
      <c r="J7070">
        <v>0</v>
      </c>
      <c r="K7070">
        <v>0</v>
      </c>
    </row>
    <row r="7071" spans="1:11" x14ac:dyDescent="0.3">
      <c r="A7071" t="s">
        <v>16</v>
      </c>
      <c r="B7071">
        <v>0.6</v>
      </c>
      <c r="C7071">
        <v>3</v>
      </c>
      <c r="D7071" t="s">
        <v>56</v>
      </c>
      <c r="E7071" t="s">
        <v>84</v>
      </c>
      <c r="F7071"/>
      <c r="G7071"/>
      <c r="H7071"/>
      <c r="I7071">
        <v>137.1</v>
      </c>
      <c r="J7071">
        <v>0</v>
      </c>
      <c r="K7071">
        <v>0</v>
      </c>
    </row>
    <row r="7072" spans="1:11" x14ac:dyDescent="0.3">
      <c r="A7072" t="s">
        <v>16</v>
      </c>
      <c r="B7072">
        <v>0.1</v>
      </c>
      <c r="C7072">
        <v>4</v>
      </c>
      <c r="D7072" t="s">
        <v>57</v>
      </c>
      <c r="E7072" t="s">
        <v>81</v>
      </c>
      <c r="F7072"/>
      <c r="G7072"/>
      <c r="H7072"/>
      <c r="I7072">
        <v>134.9</v>
      </c>
      <c r="J7072">
        <v>4</v>
      </c>
      <c r="K7072">
        <v>0</v>
      </c>
    </row>
    <row r="7073" spans="1:11" x14ac:dyDescent="0.3">
      <c r="A7073" t="s">
        <v>16</v>
      </c>
      <c r="B7073">
        <v>0.2</v>
      </c>
      <c r="C7073">
        <v>4</v>
      </c>
      <c r="D7073" t="s">
        <v>57</v>
      </c>
      <c r="E7073" t="s">
        <v>81</v>
      </c>
      <c r="F7073"/>
      <c r="G7073"/>
      <c r="H7073"/>
      <c r="I7073">
        <v>133.9</v>
      </c>
      <c r="J7073">
        <v>4</v>
      </c>
      <c r="K7073">
        <v>0</v>
      </c>
    </row>
    <row r="7074" spans="1:11" x14ac:dyDescent="0.3">
      <c r="A7074" t="s">
        <v>16</v>
      </c>
      <c r="B7074">
        <v>0.3</v>
      </c>
      <c r="C7074">
        <v>4</v>
      </c>
      <c r="D7074" t="s">
        <v>57</v>
      </c>
      <c r="E7074" t="s">
        <v>81</v>
      </c>
      <c r="F7074"/>
      <c r="G7074"/>
      <c r="H7074"/>
      <c r="I7074">
        <v>140</v>
      </c>
      <c r="J7074">
        <v>1</v>
      </c>
      <c r="K7074">
        <v>0</v>
      </c>
    </row>
    <row r="7075" spans="1:11" x14ac:dyDescent="0.3">
      <c r="A7075" t="s">
        <v>16</v>
      </c>
      <c r="B7075">
        <v>0.4</v>
      </c>
      <c r="C7075">
        <v>4</v>
      </c>
      <c r="D7075" t="s">
        <v>56</v>
      </c>
      <c r="E7075" t="s">
        <v>81</v>
      </c>
      <c r="F7075"/>
      <c r="G7075"/>
      <c r="H7075"/>
      <c r="I7075">
        <v>138.5</v>
      </c>
      <c r="J7075">
        <v>1</v>
      </c>
      <c r="K7075">
        <v>0</v>
      </c>
    </row>
    <row r="7076" spans="1:11" x14ac:dyDescent="0.3">
      <c r="A7076" t="s">
        <v>16</v>
      </c>
      <c r="B7076">
        <v>0.5</v>
      </c>
      <c r="C7076">
        <v>4</v>
      </c>
      <c r="D7076" t="s">
        <v>57</v>
      </c>
      <c r="E7076" t="s">
        <v>81</v>
      </c>
      <c r="F7076"/>
      <c r="G7076"/>
      <c r="H7076"/>
      <c r="I7076">
        <v>136.69999999999999</v>
      </c>
      <c r="J7076">
        <v>4</v>
      </c>
      <c r="K7076">
        <v>0</v>
      </c>
    </row>
    <row r="7077" spans="1:11" x14ac:dyDescent="0.3">
      <c r="A7077" t="s">
        <v>16</v>
      </c>
      <c r="B7077">
        <v>0.6</v>
      </c>
      <c r="C7077">
        <v>4</v>
      </c>
      <c r="D7077" t="s">
        <v>57</v>
      </c>
      <c r="E7077" t="s">
        <v>81</v>
      </c>
      <c r="F7077"/>
      <c r="G7077"/>
      <c r="H7077"/>
      <c r="I7077">
        <v>134</v>
      </c>
      <c r="J7077">
        <v>1</v>
      </c>
      <c r="K7077">
        <v>0</v>
      </c>
    </row>
    <row r="7078" spans="1:11" x14ac:dyDescent="0.3">
      <c r="A7078" t="s">
        <v>16</v>
      </c>
      <c r="B7078">
        <v>0.1</v>
      </c>
      <c r="C7078">
        <v>5</v>
      </c>
      <c r="D7078" t="s">
        <v>57</v>
      </c>
      <c r="E7078" t="s">
        <v>79</v>
      </c>
      <c r="F7078"/>
      <c r="G7078"/>
      <c r="H7078"/>
      <c r="I7078">
        <v>87.4</v>
      </c>
      <c r="J7078">
        <v>0</v>
      </c>
      <c r="K7078">
        <v>0</v>
      </c>
    </row>
    <row r="7079" spans="1:11" x14ac:dyDescent="0.3">
      <c r="A7079" t="s">
        <v>16</v>
      </c>
      <c r="B7079">
        <v>0.2</v>
      </c>
      <c r="C7079">
        <v>5</v>
      </c>
      <c r="D7079" t="s">
        <v>57</v>
      </c>
      <c r="E7079" t="s">
        <v>79</v>
      </c>
      <c r="F7079"/>
      <c r="G7079"/>
      <c r="H7079"/>
      <c r="I7079">
        <v>95.6</v>
      </c>
      <c r="J7079">
        <v>6</v>
      </c>
      <c r="K7079">
        <v>0</v>
      </c>
    </row>
    <row r="7080" spans="1:11" x14ac:dyDescent="0.3">
      <c r="A7080" t="s">
        <v>16</v>
      </c>
      <c r="B7080">
        <v>0.3</v>
      </c>
      <c r="C7080">
        <v>5</v>
      </c>
      <c r="D7080" t="s">
        <v>57</v>
      </c>
      <c r="E7080" t="s">
        <v>79</v>
      </c>
      <c r="F7080"/>
      <c r="G7080"/>
      <c r="H7080"/>
      <c r="I7080">
        <v>88.3</v>
      </c>
      <c r="J7080">
        <v>0</v>
      </c>
      <c r="K7080">
        <v>0</v>
      </c>
    </row>
    <row r="7081" spans="1:11" x14ac:dyDescent="0.3">
      <c r="A7081" t="s">
        <v>16</v>
      </c>
      <c r="B7081">
        <v>0.4</v>
      </c>
      <c r="C7081">
        <v>5</v>
      </c>
      <c r="D7081" t="s">
        <v>57</v>
      </c>
      <c r="E7081" t="s">
        <v>79</v>
      </c>
      <c r="F7081"/>
      <c r="G7081"/>
      <c r="H7081"/>
      <c r="I7081">
        <v>88.7</v>
      </c>
      <c r="J7081">
        <v>0</v>
      </c>
      <c r="K7081">
        <v>0</v>
      </c>
    </row>
    <row r="7082" spans="1:11" x14ac:dyDescent="0.3">
      <c r="A7082" t="s">
        <v>16</v>
      </c>
      <c r="B7082">
        <v>0.5</v>
      </c>
      <c r="C7082">
        <v>5</v>
      </c>
      <c r="D7082" t="s">
        <v>57</v>
      </c>
      <c r="E7082" t="s">
        <v>79</v>
      </c>
      <c r="F7082"/>
      <c r="G7082"/>
      <c r="H7082"/>
      <c r="I7082">
        <v>86.1</v>
      </c>
      <c r="J7082">
        <v>0</v>
      </c>
      <c r="K7082">
        <v>0</v>
      </c>
    </row>
    <row r="7083" spans="1:11" x14ac:dyDescent="0.3">
      <c r="A7083" t="s">
        <v>16</v>
      </c>
      <c r="B7083">
        <v>0.6</v>
      </c>
      <c r="C7083">
        <v>5</v>
      </c>
      <c r="D7083" t="s">
        <v>57</v>
      </c>
      <c r="E7083" t="s">
        <v>79</v>
      </c>
      <c r="F7083"/>
      <c r="G7083"/>
      <c r="H7083"/>
      <c r="I7083">
        <v>86.8</v>
      </c>
      <c r="J7083">
        <v>0</v>
      </c>
      <c r="K7083">
        <v>0</v>
      </c>
    </row>
    <row r="7084" spans="1:11" x14ac:dyDescent="0.3">
      <c r="A7084" t="s">
        <v>16</v>
      </c>
      <c r="B7084">
        <v>0.1</v>
      </c>
      <c r="C7084">
        <v>6</v>
      </c>
      <c r="D7084" t="s">
        <v>56</v>
      </c>
      <c r="E7084" t="s">
        <v>84</v>
      </c>
      <c r="F7084"/>
      <c r="G7084"/>
      <c r="H7084"/>
      <c r="I7084">
        <v>122</v>
      </c>
      <c r="J7084">
        <v>6</v>
      </c>
      <c r="K7084">
        <v>0</v>
      </c>
    </row>
    <row r="7085" spans="1:11" x14ac:dyDescent="0.3">
      <c r="A7085" t="s">
        <v>16</v>
      </c>
      <c r="B7085">
        <v>0.2</v>
      </c>
      <c r="C7085">
        <v>6</v>
      </c>
      <c r="D7085" t="s">
        <v>56</v>
      </c>
      <c r="E7085" t="s">
        <v>84</v>
      </c>
      <c r="F7085"/>
      <c r="G7085"/>
      <c r="H7085"/>
      <c r="I7085">
        <v>138.30000000000001</v>
      </c>
      <c r="J7085">
        <v>0</v>
      </c>
      <c r="K7085">
        <v>0</v>
      </c>
    </row>
    <row r="7086" spans="1:11" x14ac:dyDescent="0.3">
      <c r="A7086" t="s">
        <v>16</v>
      </c>
      <c r="B7086">
        <v>0.3</v>
      </c>
      <c r="C7086">
        <v>6</v>
      </c>
      <c r="D7086" t="s">
        <v>56</v>
      </c>
      <c r="E7086" t="s">
        <v>84</v>
      </c>
      <c r="F7086"/>
      <c r="G7086"/>
      <c r="H7086"/>
      <c r="I7086">
        <v>137.6</v>
      </c>
      <c r="J7086">
        <v>1</v>
      </c>
      <c r="K7086">
        <v>0</v>
      </c>
    </row>
    <row r="7087" spans="1:11" x14ac:dyDescent="0.3">
      <c r="A7087" t="s">
        <v>16</v>
      </c>
      <c r="B7087">
        <v>0.4</v>
      </c>
      <c r="C7087">
        <v>6</v>
      </c>
      <c r="D7087" t="s">
        <v>57</v>
      </c>
      <c r="E7087" t="s">
        <v>84</v>
      </c>
      <c r="F7087"/>
      <c r="G7087"/>
      <c r="H7087"/>
      <c r="I7087">
        <v>137.5</v>
      </c>
      <c r="J7087">
        <v>6</v>
      </c>
      <c r="K7087">
        <v>0</v>
      </c>
    </row>
    <row r="7088" spans="1:11" x14ac:dyDescent="0.3">
      <c r="A7088" t="s">
        <v>16</v>
      </c>
      <c r="B7088">
        <v>0.5</v>
      </c>
      <c r="C7088">
        <v>6</v>
      </c>
      <c r="D7088" t="s">
        <v>57</v>
      </c>
      <c r="E7088" t="s">
        <v>84</v>
      </c>
      <c r="F7088"/>
      <c r="G7088"/>
      <c r="H7088"/>
      <c r="I7088">
        <v>140.19999999999999</v>
      </c>
      <c r="J7088">
        <v>0</v>
      </c>
      <c r="K7088">
        <v>0</v>
      </c>
    </row>
    <row r="7089" spans="1:11" x14ac:dyDescent="0.3">
      <c r="A7089" t="s">
        <v>16</v>
      </c>
      <c r="B7089">
        <v>0.6</v>
      </c>
      <c r="C7089">
        <v>6</v>
      </c>
      <c r="D7089" t="s">
        <v>57</v>
      </c>
      <c r="E7089" t="s">
        <v>84</v>
      </c>
      <c r="F7089"/>
      <c r="G7089"/>
      <c r="H7089"/>
      <c r="I7089">
        <v>141.30000000000001</v>
      </c>
      <c r="J7089">
        <v>0</v>
      </c>
      <c r="K7089">
        <v>0</v>
      </c>
    </row>
    <row r="7090" spans="1:11" x14ac:dyDescent="0.3">
      <c r="A7090" t="s">
        <v>16</v>
      </c>
      <c r="B7090">
        <v>0.7</v>
      </c>
      <c r="C7090">
        <v>6</v>
      </c>
      <c r="D7090" t="s">
        <v>57</v>
      </c>
      <c r="E7090" t="s">
        <v>84</v>
      </c>
      <c r="F7090"/>
      <c r="G7090"/>
      <c r="H7090"/>
      <c r="I7090">
        <v>133.5</v>
      </c>
      <c r="J7090">
        <v>1</v>
      </c>
      <c r="K7090">
        <v>0</v>
      </c>
    </row>
    <row r="7091" spans="1:11" x14ac:dyDescent="0.3">
      <c r="A7091" t="s">
        <v>16</v>
      </c>
      <c r="B7091">
        <v>0.8</v>
      </c>
      <c r="C7091">
        <v>6</v>
      </c>
      <c r="D7091" t="s">
        <v>56</v>
      </c>
      <c r="E7091" t="s">
        <v>84</v>
      </c>
      <c r="F7091"/>
      <c r="G7091"/>
      <c r="H7091"/>
      <c r="I7091">
        <v>144.30000000000001</v>
      </c>
      <c r="J7091">
        <v>4</v>
      </c>
      <c r="K7091">
        <v>0</v>
      </c>
    </row>
    <row r="7092" spans="1:11" x14ac:dyDescent="0.3">
      <c r="A7092" t="s">
        <v>16</v>
      </c>
      <c r="B7092">
        <v>0.9</v>
      </c>
      <c r="C7092">
        <v>6</v>
      </c>
      <c r="D7092" t="s">
        <v>56</v>
      </c>
      <c r="E7092" t="s">
        <v>84</v>
      </c>
      <c r="F7092"/>
      <c r="G7092"/>
      <c r="H7092"/>
      <c r="I7092">
        <v>135.6</v>
      </c>
      <c r="J7092">
        <v>0</v>
      </c>
      <c r="K7092">
        <v>0</v>
      </c>
    </row>
    <row r="7093" spans="1:11" x14ac:dyDescent="0.3">
      <c r="A7093" t="s">
        <v>16</v>
      </c>
      <c r="B7093">
        <v>0.1</v>
      </c>
      <c r="C7093">
        <v>6</v>
      </c>
      <c r="D7093" t="s">
        <v>56</v>
      </c>
      <c r="E7093" t="s">
        <v>84</v>
      </c>
      <c r="F7093"/>
      <c r="G7093"/>
      <c r="H7093"/>
      <c r="I7093">
        <v>137.4</v>
      </c>
      <c r="J7093">
        <v>0</v>
      </c>
      <c r="K7093">
        <v>0</v>
      </c>
    </row>
    <row r="7094" spans="1:11" x14ac:dyDescent="0.3">
      <c r="A7094" t="s">
        <v>16</v>
      </c>
      <c r="B7094">
        <v>0.1</v>
      </c>
      <c r="C7094">
        <v>7</v>
      </c>
      <c r="D7094" t="s">
        <v>57</v>
      </c>
      <c r="E7094" t="s">
        <v>79</v>
      </c>
      <c r="F7094"/>
      <c r="G7094"/>
      <c r="H7094"/>
      <c r="I7094">
        <v>94.1</v>
      </c>
      <c r="J7094">
        <v>1</v>
      </c>
      <c r="K7094">
        <v>0</v>
      </c>
    </row>
    <row r="7095" spans="1:11" x14ac:dyDescent="0.3">
      <c r="A7095" t="s">
        <v>16</v>
      </c>
      <c r="B7095">
        <v>0.2</v>
      </c>
      <c r="C7095">
        <v>7</v>
      </c>
      <c r="D7095" t="s">
        <v>56</v>
      </c>
      <c r="E7095" t="s">
        <v>79</v>
      </c>
      <c r="F7095"/>
      <c r="G7095"/>
      <c r="H7095"/>
      <c r="I7095">
        <v>98.6</v>
      </c>
      <c r="J7095">
        <v>0</v>
      </c>
      <c r="K7095">
        <v>0</v>
      </c>
    </row>
    <row r="7096" spans="1:11" x14ac:dyDescent="0.3">
      <c r="A7096" t="s">
        <v>16</v>
      </c>
      <c r="B7096">
        <v>0.3</v>
      </c>
      <c r="C7096">
        <v>7</v>
      </c>
      <c r="D7096" t="s">
        <v>56</v>
      </c>
      <c r="E7096" t="s">
        <v>79</v>
      </c>
      <c r="F7096"/>
      <c r="G7096"/>
      <c r="H7096"/>
      <c r="I7096">
        <v>87.5</v>
      </c>
      <c r="J7096">
        <v>4</v>
      </c>
      <c r="K7096">
        <v>0</v>
      </c>
    </row>
    <row r="7097" spans="1:11" x14ac:dyDescent="0.3">
      <c r="A7097" t="s">
        <v>16</v>
      </c>
      <c r="B7097">
        <v>0.4</v>
      </c>
      <c r="C7097">
        <v>7</v>
      </c>
      <c r="D7097" t="s">
        <v>56</v>
      </c>
      <c r="E7097" t="s">
        <v>79</v>
      </c>
      <c r="F7097"/>
      <c r="G7097"/>
      <c r="H7097"/>
      <c r="I7097">
        <v>96.7</v>
      </c>
      <c r="J7097">
        <v>2</v>
      </c>
      <c r="K7097">
        <v>0</v>
      </c>
    </row>
    <row r="7098" spans="1:11" x14ac:dyDescent="0.3">
      <c r="A7098" t="s">
        <v>16</v>
      </c>
      <c r="B7098">
        <v>0.5</v>
      </c>
      <c r="C7098">
        <v>7</v>
      </c>
      <c r="D7098" t="s">
        <v>56</v>
      </c>
      <c r="E7098" t="s">
        <v>79</v>
      </c>
      <c r="F7098"/>
      <c r="G7098"/>
      <c r="H7098"/>
      <c r="I7098">
        <v>95.2</v>
      </c>
      <c r="J7098">
        <v>1</v>
      </c>
      <c r="K7098">
        <v>0</v>
      </c>
    </row>
    <row r="7099" spans="1:11" x14ac:dyDescent="0.3">
      <c r="A7099" t="s">
        <v>16</v>
      </c>
      <c r="B7099">
        <v>0.6</v>
      </c>
      <c r="C7099">
        <v>7</v>
      </c>
      <c r="D7099" t="s">
        <v>57</v>
      </c>
      <c r="E7099" t="s">
        <v>79</v>
      </c>
      <c r="F7099"/>
      <c r="G7099"/>
      <c r="H7099"/>
      <c r="I7099">
        <v>96.8</v>
      </c>
      <c r="J7099">
        <v>0</v>
      </c>
      <c r="K7099">
        <v>0</v>
      </c>
    </row>
    <row r="7100" spans="1:11" x14ac:dyDescent="0.3">
      <c r="A7100" t="s">
        <v>16</v>
      </c>
      <c r="B7100">
        <v>0.1</v>
      </c>
      <c r="C7100">
        <v>8</v>
      </c>
      <c r="D7100" t="s">
        <v>56</v>
      </c>
      <c r="E7100" t="s">
        <v>80</v>
      </c>
      <c r="F7100"/>
      <c r="G7100"/>
      <c r="H7100"/>
      <c r="I7100">
        <v>140.4</v>
      </c>
      <c r="J7100">
        <v>0</v>
      </c>
      <c r="K7100">
        <v>0</v>
      </c>
    </row>
    <row r="7101" spans="1:11" x14ac:dyDescent="0.3">
      <c r="A7101" t="s">
        <v>16</v>
      </c>
      <c r="B7101">
        <v>0.2</v>
      </c>
      <c r="C7101">
        <v>8</v>
      </c>
      <c r="D7101" t="s">
        <v>56</v>
      </c>
      <c r="E7101" t="s">
        <v>80</v>
      </c>
      <c r="F7101"/>
      <c r="G7101"/>
      <c r="H7101"/>
      <c r="I7101">
        <v>147</v>
      </c>
      <c r="J7101">
        <v>1</v>
      </c>
      <c r="K7101">
        <v>0</v>
      </c>
    </row>
    <row r="7102" spans="1:11" x14ac:dyDescent="0.3">
      <c r="A7102" t="s">
        <v>16</v>
      </c>
      <c r="B7102">
        <v>0.3</v>
      </c>
      <c r="C7102">
        <v>8</v>
      </c>
      <c r="D7102" t="s">
        <v>57</v>
      </c>
      <c r="E7102" t="s">
        <v>80</v>
      </c>
      <c r="F7102"/>
      <c r="G7102"/>
      <c r="H7102"/>
      <c r="I7102">
        <v>117.2</v>
      </c>
      <c r="J7102">
        <v>4</v>
      </c>
      <c r="K7102">
        <v>0</v>
      </c>
    </row>
    <row r="7103" spans="1:11" x14ac:dyDescent="0.3">
      <c r="A7103" t="s">
        <v>16</v>
      </c>
      <c r="B7103">
        <v>0.4</v>
      </c>
      <c r="C7103">
        <v>8</v>
      </c>
      <c r="D7103" t="s">
        <v>57</v>
      </c>
      <c r="E7103" t="s">
        <v>80</v>
      </c>
      <c r="F7103"/>
      <c r="G7103"/>
      <c r="H7103"/>
      <c r="I7103">
        <v>145.4</v>
      </c>
      <c r="J7103">
        <v>1</v>
      </c>
      <c r="K7103">
        <v>0</v>
      </c>
    </row>
    <row r="7104" spans="1:11" x14ac:dyDescent="0.3">
      <c r="A7104" t="s">
        <v>16</v>
      </c>
      <c r="B7104">
        <v>0.5</v>
      </c>
      <c r="C7104">
        <v>8</v>
      </c>
      <c r="D7104" t="s">
        <v>56</v>
      </c>
      <c r="E7104" t="s">
        <v>80</v>
      </c>
      <c r="F7104"/>
      <c r="G7104"/>
      <c r="H7104"/>
      <c r="I7104">
        <v>121.4</v>
      </c>
      <c r="J7104">
        <v>1</v>
      </c>
      <c r="K7104">
        <v>0</v>
      </c>
    </row>
    <row r="7105" spans="1:11" x14ac:dyDescent="0.3">
      <c r="A7105" t="s">
        <v>16</v>
      </c>
      <c r="B7105">
        <v>0.6</v>
      </c>
      <c r="C7105">
        <v>8</v>
      </c>
      <c r="D7105" t="s">
        <v>57</v>
      </c>
      <c r="E7105" t="s">
        <v>80</v>
      </c>
      <c r="F7105"/>
      <c r="G7105"/>
      <c r="H7105"/>
      <c r="I7105">
        <v>144</v>
      </c>
      <c r="J7105">
        <v>1</v>
      </c>
      <c r="K7105">
        <v>0</v>
      </c>
    </row>
    <row r="7106" spans="1:11" x14ac:dyDescent="0.3">
      <c r="A7106" t="s">
        <v>16</v>
      </c>
      <c r="B7106">
        <v>0.1</v>
      </c>
      <c r="C7106">
        <v>9</v>
      </c>
      <c r="D7106" t="s">
        <v>57</v>
      </c>
      <c r="E7106" t="s">
        <v>82</v>
      </c>
      <c r="F7106"/>
      <c r="G7106"/>
      <c r="H7106"/>
      <c r="I7106">
        <v>94.6</v>
      </c>
      <c r="J7106">
        <v>1</v>
      </c>
      <c r="K7106">
        <v>0</v>
      </c>
    </row>
    <row r="7107" spans="1:11" x14ac:dyDescent="0.3">
      <c r="A7107" t="s">
        <v>16</v>
      </c>
      <c r="B7107">
        <v>0.2</v>
      </c>
      <c r="C7107">
        <v>9</v>
      </c>
      <c r="D7107" t="s">
        <v>56</v>
      </c>
      <c r="E7107" t="s">
        <v>82</v>
      </c>
      <c r="F7107"/>
      <c r="G7107"/>
      <c r="H7107"/>
      <c r="I7107">
        <v>93.7</v>
      </c>
      <c r="J7107">
        <v>0</v>
      </c>
      <c r="K7107">
        <v>0</v>
      </c>
    </row>
    <row r="7108" spans="1:11" x14ac:dyDescent="0.3">
      <c r="A7108" t="s">
        <v>16</v>
      </c>
      <c r="B7108">
        <v>0.3</v>
      </c>
      <c r="C7108">
        <v>9</v>
      </c>
      <c r="D7108" t="s">
        <v>56</v>
      </c>
      <c r="E7108" t="s">
        <v>82</v>
      </c>
      <c r="F7108"/>
      <c r="G7108"/>
      <c r="H7108"/>
      <c r="I7108">
        <v>95.3</v>
      </c>
      <c r="J7108">
        <v>0</v>
      </c>
      <c r="K7108">
        <v>0</v>
      </c>
    </row>
    <row r="7109" spans="1:11" x14ac:dyDescent="0.3">
      <c r="A7109" t="s">
        <v>16</v>
      </c>
      <c r="B7109">
        <v>0.4</v>
      </c>
      <c r="C7109">
        <v>9</v>
      </c>
      <c r="D7109" t="s">
        <v>57</v>
      </c>
      <c r="E7109" t="s">
        <v>82</v>
      </c>
      <c r="F7109"/>
      <c r="G7109"/>
      <c r="H7109"/>
      <c r="I7109">
        <v>96</v>
      </c>
      <c r="J7109"/>
      <c r="K7109">
        <v>1</v>
      </c>
    </row>
    <row r="7110" spans="1:11" x14ac:dyDescent="0.3">
      <c r="A7110" t="s">
        <v>16</v>
      </c>
      <c r="B7110">
        <v>0.5</v>
      </c>
      <c r="C7110">
        <v>9</v>
      </c>
      <c r="D7110" t="s">
        <v>58</v>
      </c>
      <c r="E7110" t="s">
        <v>82</v>
      </c>
      <c r="F7110"/>
      <c r="G7110"/>
      <c r="H7110"/>
      <c r="I7110">
        <v>89.1</v>
      </c>
      <c r="J7110">
        <v>0</v>
      </c>
      <c r="K7110">
        <v>0</v>
      </c>
    </row>
    <row r="7111" spans="1:11" x14ac:dyDescent="0.3">
      <c r="A7111" t="s">
        <v>16</v>
      </c>
      <c r="B7111">
        <v>0.6</v>
      </c>
      <c r="C7111">
        <v>9</v>
      </c>
      <c r="D7111" t="s">
        <v>58</v>
      </c>
      <c r="E7111" t="s">
        <v>82</v>
      </c>
      <c r="F7111"/>
      <c r="G7111"/>
      <c r="H7111"/>
      <c r="I7111">
        <v>95.5</v>
      </c>
      <c r="J7111">
        <v>0</v>
      </c>
      <c r="K7111">
        <v>0</v>
      </c>
    </row>
    <row r="7112" spans="1:11" x14ac:dyDescent="0.3">
      <c r="A7112" t="s">
        <v>16</v>
      </c>
      <c r="B7112">
        <v>0.1</v>
      </c>
      <c r="C7112">
        <v>10</v>
      </c>
      <c r="D7112" t="s">
        <v>56</v>
      </c>
      <c r="E7112" t="s">
        <v>78</v>
      </c>
      <c r="F7112"/>
      <c r="G7112"/>
      <c r="H7112"/>
      <c r="I7112">
        <v>114.4</v>
      </c>
      <c r="J7112">
        <v>1</v>
      </c>
      <c r="K7112">
        <v>0</v>
      </c>
    </row>
    <row r="7113" spans="1:11" x14ac:dyDescent="0.3">
      <c r="A7113" t="s">
        <v>16</v>
      </c>
      <c r="B7113">
        <v>0.2</v>
      </c>
      <c r="C7113">
        <v>10</v>
      </c>
      <c r="D7113" t="s">
        <v>58</v>
      </c>
      <c r="E7113" t="s">
        <v>78</v>
      </c>
      <c r="F7113"/>
      <c r="G7113"/>
      <c r="H7113"/>
      <c r="I7113">
        <v>124.1</v>
      </c>
      <c r="J7113">
        <v>2</v>
      </c>
      <c r="K7113">
        <v>0</v>
      </c>
    </row>
    <row r="7114" spans="1:11" x14ac:dyDescent="0.3">
      <c r="A7114" t="s">
        <v>16</v>
      </c>
      <c r="B7114">
        <v>0.3</v>
      </c>
      <c r="C7114">
        <v>10</v>
      </c>
      <c r="D7114" t="s">
        <v>58</v>
      </c>
      <c r="E7114" t="s">
        <v>78</v>
      </c>
      <c r="F7114"/>
      <c r="G7114"/>
      <c r="H7114"/>
      <c r="I7114">
        <v>127.3</v>
      </c>
      <c r="J7114">
        <v>1</v>
      </c>
      <c r="K7114">
        <v>0</v>
      </c>
    </row>
    <row r="7115" spans="1:11" x14ac:dyDescent="0.3">
      <c r="A7115" t="s">
        <v>16</v>
      </c>
      <c r="B7115">
        <v>0.4</v>
      </c>
      <c r="C7115">
        <v>10</v>
      </c>
      <c r="D7115" t="s">
        <v>56</v>
      </c>
      <c r="E7115" t="s">
        <v>78</v>
      </c>
      <c r="F7115"/>
      <c r="G7115"/>
      <c r="H7115"/>
      <c r="I7115">
        <v>127.6</v>
      </c>
      <c r="J7115">
        <v>0</v>
      </c>
      <c r="K7115">
        <v>0</v>
      </c>
    </row>
    <row r="7116" spans="1:11" x14ac:dyDescent="0.3">
      <c r="A7116" t="s">
        <v>16</v>
      </c>
      <c r="B7116">
        <v>0.5</v>
      </c>
      <c r="C7116">
        <v>10</v>
      </c>
      <c r="D7116" t="s">
        <v>56</v>
      </c>
      <c r="E7116" t="s">
        <v>78</v>
      </c>
      <c r="F7116"/>
      <c r="G7116"/>
      <c r="H7116"/>
      <c r="I7116">
        <v>126.8</v>
      </c>
      <c r="J7116">
        <v>6</v>
      </c>
      <c r="K7116">
        <v>0</v>
      </c>
    </row>
    <row r="7117" spans="1:11" x14ac:dyDescent="0.3">
      <c r="A7117" t="s">
        <v>16</v>
      </c>
      <c r="B7117">
        <v>0.6</v>
      </c>
      <c r="C7117">
        <v>10</v>
      </c>
      <c r="D7117" t="s">
        <v>56</v>
      </c>
      <c r="E7117" t="s">
        <v>78</v>
      </c>
      <c r="F7117"/>
      <c r="G7117"/>
      <c r="H7117"/>
      <c r="I7117">
        <v>113.4</v>
      </c>
      <c r="J7117">
        <v>0</v>
      </c>
      <c r="K7117">
        <v>0</v>
      </c>
    </row>
    <row r="7118" spans="1:11" x14ac:dyDescent="0.3">
      <c r="A7118" t="s">
        <v>16</v>
      </c>
      <c r="B7118">
        <v>0.7</v>
      </c>
      <c r="C7118">
        <v>10</v>
      </c>
      <c r="D7118" t="s">
        <v>56</v>
      </c>
      <c r="E7118" t="s">
        <v>78</v>
      </c>
      <c r="F7118"/>
      <c r="G7118"/>
      <c r="H7118"/>
      <c r="I7118">
        <v>94.5</v>
      </c>
      <c r="J7118">
        <v>1</v>
      </c>
      <c r="K7118">
        <v>0</v>
      </c>
    </row>
    <row r="7119" spans="1:11" x14ac:dyDescent="0.3">
      <c r="A7119" t="s">
        <v>16</v>
      </c>
      <c r="B7119">
        <v>0.1</v>
      </c>
      <c r="C7119">
        <v>11</v>
      </c>
      <c r="D7119" t="s">
        <v>58</v>
      </c>
      <c r="E7119" t="s">
        <v>82</v>
      </c>
      <c r="F7119"/>
      <c r="G7119"/>
      <c r="H7119"/>
      <c r="I7119">
        <v>95.9</v>
      </c>
      <c r="J7119">
        <v>1</v>
      </c>
      <c r="K7119">
        <v>0</v>
      </c>
    </row>
    <row r="7120" spans="1:11" x14ac:dyDescent="0.3">
      <c r="A7120" t="s">
        <v>16</v>
      </c>
      <c r="B7120">
        <v>0.2</v>
      </c>
      <c r="C7120">
        <v>11</v>
      </c>
      <c r="D7120" t="s">
        <v>56</v>
      </c>
      <c r="E7120" t="s">
        <v>82</v>
      </c>
      <c r="F7120"/>
      <c r="G7120"/>
      <c r="H7120"/>
      <c r="I7120">
        <v>98.5</v>
      </c>
      <c r="J7120">
        <v>1</v>
      </c>
      <c r="K7120">
        <v>0</v>
      </c>
    </row>
    <row r="7121" spans="1:11" x14ac:dyDescent="0.3">
      <c r="A7121" t="s">
        <v>16</v>
      </c>
      <c r="B7121">
        <v>0.3</v>
      </c>
      <c r="C7121">
        <v>11</v>
      </c>
      <c r="D7121" t="s">
        <v>58</v>
      </c>
      <c r="E7121" t="s">
        <v>82</v>
      </c>
      <c r="F7121"/>
      <c r="G7121"/>
      <c r="H7121"/>
      <c r="I7121">
        <v>98.5</v>
      </c>
      <c r="J7121"/>
      <c r="K7121">
        <v>1</v>
      </c>
    </row>
    <row r="7122" spans="1:11" x14ac:dyDescent="0.3">
      <c r="A7122" t="s">
        <v>16</v>
      </c>
      <c r="B7122">
        <v>0.4</v>
      </c>
      <c r="C7122">
        <v>11</v>
      </c>
      <c r="D7122" t="s">
        <v>59</v>
      </c>
      <c r="E7122" t="s">
        <v>82</v>
      </c>
      <c r="F7122"/>
      <c r="G7122"/>
      <c r="H7122"/>
      <c r="I7122">
        <v>94</v>
      </c>
      <c r="J7122">
        <v>0</v>
      </c>
      <c r="K7122">
        <v>0</v>
      </c>
    </row>
    <row r="7123" spans="1:11" x14ac:dyDescent="0.3">
      <c r="A7123" t="s">
        <v>16</v>
      </c>
      <c r="B7123">
        <v>0.5</v>
      </c>
      <c r="C7123">
        <v>11</v>
      </c>
      <c r="D7123" t="s">
        <v>59</v>
      </c>
      <c r="E7123" t="s">
        <v>82</v>
      </c>
      <c r="F7123"/>
      <c r="G7123"/>
      <c r="H7123"/>
      <c r="I7123">
        <v>95.4</v>
      </c>
      <c r="J7123">
        <v>0</v>
      </c>
      <c r="K7123">
        <v>0</v>
      </c>
    </row>
    <row r="7124" spans="1:11" x14ac:dyDescent="0.3">
      <c r="A7124" t="s">
        <v>16</v>
      </c>
      <c r="B7124">
        <v>0.6</v>
      </c>
      <c r="C7124">
        <v>11</v>
      </c>
      <c r="D7124" t="s">
        <v>59</v>
      </c>
      <c r="E7124" t="s">
        <v>82</v>
      </c>
      <c r="F7124"/>
      <c r="G7124"/>
      <c r="H7124"/>
      <c r="I7124">
        <v>94.1</v>
      </c>
      <c r="J7124">
        <v>1</v>
      </c>
      <c r="K7124">
        <v>0</v>
      </c>
    </row>
    <row r="7125" spans="1:11" x14ac:dyDescent="0.3">
      <c r="A7125" t="s">
        <v>16</v>
      </c>
      <c r="B7125">
        <v>0.1</v>
      </c>
      <c r="C7125">
        <v>12</v>
      </c>
      <c r="D7125" t="s">
        <v>59</v>
      </c>
      <c r="E7125" t="s">
        <v>79</v>
      </c>
      <c r="F7125"/>
      <c r="G7125"/>
      <c r="H7125"/>
      <c r="I7125">
        <v>98.7</v>
      </c>
      <c r="J7125">
        <v>1</v>
      </c>
      <c r="K7125">
        <v>0</v>
      </c>
    </row>
    <row r="7126" spans="1:11" x14ac:dyDescent="0.3">
      <c r="A7126" t="s">
        <v>16</v>
      </c>
      <c r="B7126">
        <v>0.2</v>
      </c>
      <c r="C7126">
        <v>12</v>
      </c>
      <c r="D7126" t="s">
        <v>56</v>
      </c>
      <c r="E7126" t="s">
        <v>79</v>
      </c>
      <c r="F7126"/>
      <c r="G7126"/>
      <c r="H7126"/>
      <c r="I7126">
        <v>89.5</v>
      </c>
      <c r="J7126"/>
      <c r="K7126">
        <v>1</v>
      </c>
    </row>
    <row r="7127" spans="1:11" x14ac:dyDescent="0.3">
      <c r="A7127" t="s">
        <v>16</v>
      </c>
      <c r="B7127">
        <v>0.3</v>
      </c>
      <c r="C7127">
        <v>12</v>
      </c>
      <c r="D7127" t="s">
        <v>60</v>
      </c>
      <c r="E7127" t="s">
        <v>79</v>
      </c>
      <c r="F7127"/>
      <c r="G7127"/>
      <c r="H7127"/>
      <c r="I7127">
        <v>90.6</v>
      </c>
      <c r="J7127">
        <v>1</v>
      </c>
      <c r="K7127">
        <v>0</v>
      </c>
    </row>
    <row r="7128" spans="1:11" x14ac:dyDescent="0.3">
      <c r="A7128" t="s">
        <v>16</v>
      </c>
      <c r="B7128">
        <v>0.4</v>
      </c>
      <c r="C7128">
        <v>12</v>
      </c>
      <c r="D7128" t="s">
        <v>59</v>
      </c>
      <c r="E7128" t="s">
        <v>79</v>
      </c>
      <c r="F7128"/>
      <c r="G7128"/>
      <c r="H7128"/>
      <c r="I7128">
        <v>89.3</v>
      </c>
      <c r="J7128">
        <v>1</v>
      </c>
      <c r="K7128">
        <v>0</v>
      </c>
    </row>
    <row r="7129" spans="1:11" x14ac:dyDescent="0.3">
      <c r="A7129" t="s">
        <v>16</v>
      </c>
      <c r="B7129">
        <v>0.5</v>
      </c>
      <c r="C7129">
        <v>12</v>
      </c>
      <c r="D7129" t="s">
        <v>60</v>
      </c>
      <c r="E7129" t="s">
        <v>79</v>
      </c>
      <c r="F7129"/>
      <c r="G7129"/>
      <c r="H7129"/>
      <c r="I7129">
        <v>95.2</v>
      </c>
      <c r="J7129">
        <v>1</v>
      </c>
      <c r="K7129">
        <v>0</v>
      </c>
    </row>
    <row r="7130" spans="1:11" x14ac:dyDescent="0.3">
      <c r="A7130" t="s">
        <v>16</v>
      </c>
      <c r="B7130">
        <v>0.6</v>
      </c>
      <c r="C7130">
        <v>12</v>
      </c>
      <c r="D7130" t="s">
        <v>59</v>
      </c>
      <c r="E7130" t="s">
        <v>79</v>
      </c>
      <c r="F7130"/>
      <c r="G7130"/>
      <c r="H7130"/>
      <c r="I7130">
        <v>97.7</v>
      </c>
      <c r="J7130">
        <v>2</v>
      </c>
      <c r="K7130">
        <v>0</v>
      </c>
    </row>
    <row r="7131" spans="1:11" x14ac:dyDescent="0.3">
      <c r="A7131" t="s">
        <v>16</v>
      </c>
      <c r="B7131">
        <v>0.1</v>
      </c>
      <c r="C7131">
        <v>13</v>
      </c>
      <c r="D7131" t="s">
        <v>60</v>
      </c>
      <c r="E7131" t="s">
        <v>82</v>
      </c>
      <c r="F7131"/>
      <c r="G7131"/>
      <c r="H7131"/>
      <c r="I7131">
        <v>93.2</v>
      </c>
      <c r="J7131">
        <v>1</v>
      </c>
      <c r="K7131">
        <v>0</v>
      </c>
    </row>
    <row r="7132" spans="1:11" x14ac:dyDescent="0.3">
      <c r="A7132" t="s">
        <v>16</v>
      </c>
      <c r="B7132">
        <v>0.2</v>
      </c>
      <c r="C7132">
        <v>13</v>
      </c>
      <c r="D7132" t="s">
        <v>59</v>
      </c>
      <c r="E7132" t="s">
        <v>82</v>
      </c>
      <c r="F7132"/>
      <c r="G7132"/>
      <c r="H7132"/>
      <c r="I7132">
        <v>94.7</v>
      </c>
      <c r="J7132">
        <v>1</v>
      </c>
      <c r="K7132">
        <v>0</v>
      </c>
    </row>
    <row r="7133" spans="1:11" x14ac:dyDescent="0.3">
      <c r="A7133" t="s">
        <v>16</v>
      </c>
      <c r="B7133">
        <v>0.3</v>
      </c>
      <c r="C7133">
        <v>13</v>
      </c>
      <c r="D7133" t="s">
        <v>60</v>
      </c>
      <c r="E7133" t="s">
        <v>82</v>
      </c>
      <c r="F7133"/>
      <c r="G7133"/>
      <c r="H7133"/>
      <c r="I7133">
        <v>96.3</v>
      </c>
      <c r="J7133">
        <v>0</v>
      </c>
      <c r="K7133">
        <v>0</v>
      </c>
    </row>
    <row r="7134" spans="1:11" x14ac:dyDescent="0.3">
      <c r="A7134" t="s">
        <v>16</v>
      </c>
      <c r="B7134">
        <v>0.4</v>
      </c>
      <c r="C7134">
        <v>13</v>
      </c>
      <c r="D7134" t="s">
        <v>60</v>
      </c>
      <c r="E7134" t="s">
        <v>82</v>
      </c>
      <c r="F7134"/>
      <c r="G7134"/>
      <c r="H7134"/>
      <c r="I7134">
        <v>106.3</v>
      </c>
      <c r="J7134">
        <v>1</v>
      </c>
      <c r="K7134">
        <v>0</v>
      </c>
    </row>
    <row r="7135" spans="1:11" x14ac:dyDescent="0.3">
      <c r="A7135" t="s">
        <v>16</v>
      </c>
      <c r="B7135">
        <v>0.5</v>
      </c>
      <c r="C7135">
        <v>13</v>
      </c>
      <c r="D7135" t="s">
        <v>59</v>
      </c>
      <c r="E7135" t="s">
        <v>82</v>
      </c>
      <c r="F7135"/>
      <c r="G7135"/>
      <c r="H7135"/>
      <c r="I7135">
        <v>101.4</v>
      </c>
      <c r="J7135">
        <v>1</v>
      </c>
      <c r="K7135">
        <v>0</v>
      </c>
    </row>
    <row r="7136" spans="1:11" x14ac:dyDescent="0.3">
      <c r="A7136" t="s">
        <v>16</v>
      </c>
      <c r="B7136">
        <v>0.6</v>
      </c>
      <c r="C7136">
        <v>13</v>
      </c>
      <c r="D7136" t="s">
        <v>60</v>
      </c>
      <c r="E7136" t="s">
        <v>82</v>
      </c>
      <c r="F7136"/>
      <c r="G7136"/>
      <c r="H7136"/>
      <c r="I7136">
        <v>96</v>
      </c>
      <c r="J7136">
        <v>1</v>
      </c>
      <c r="K7136">
        <v>0</v>
      </c>
    </row>
    <row r="7137" spans="1:11" x14ac:dyDescent="0.3">
      <c r="A7137" t="s">
        <v>16</v>
      </c>
      <c r="B7137">
        <v>0.1</v>
      </c>
      <c r="C7137">
        <v>14</v>
      </c>
      <c r="D7137" t="s">
        <v>60</v>
      </c>
      <c r="E7137" t="s">
        <v>80</v>
      </c>
      <c r="F7137"/>
      <c r="G7137"/>
      <c r="H7137"/>
      <c r="I7137">
        <v>143.80000000000001</v>
      </c>
      <c r="J7137">
        <v>0</v>
      </c>
      <c r="K7137">
        <v>0</v>
      </c>
    </row>
    <row r="7138" spans="1:11" x14ac:dyDescent="0.3">
      <c r="A7138" t="s">
        <v>16</v>
      </c>
      <c r="B7138">
        <v>0.2</v>
      </c>
      <c r="C7138">
        <v>14</v>
      </c>
      <c r="D7138" t="s">
        <v>60</v>
      </c>
      <c r="E7138" t="s">
        <v>80</v>
      </c>
      <c r="F7138"/>
      <c r="G7138"/>
      <c r="H7138"/>
      <c r="I7138">
        <v>145.30000000000001</v>
      </c>
      <c r="J7138">
        <v>0</v>
      </c>
      <c r="K7138">
        <v>0</v>
      </c>
    </row>
    <row r="7139" spans="1:11" x14ac:dyDescent="0.3">
      <c r="A7139" t="s">
        <v>16</v>
      </c>
      <c r="B7139">
        <v>0.3</v>
      </c>
      <c r="C7139">
        <v>14</v>
      </c>
      <c r="D7139" t="s">
        <v>59</v>
      </c>
      <c r="E7139" t="s">
        <v>80</v>
      </c>
      <c r="F7139"/>
      <c r="G7139"/>
      <c r="H7139"/>
      <c r="I7139">
        <v>142.30000000000001</v>
      </c>
      <c r="J7139">
        <v>0</v>
      </c>
      <c r="K7139">
        <v>0</v>
      </c>
    </row>
    <row r="7140" spans="1:11" x14ac:dyDescent="0.3">
      <c r="A7140" t="s">
        <v>16</v>
      </c>
      <c r="B7140">
        <v>0.4</v>
      </c>
      <c r="C7140">
        <v>14</v>
      </c>
      <c r="D7140" t="s">
        <v>59</v>
      </c>
      <c r="E7140" t="s">
        <v>80</v>
      </c>
      <c r="F7140"/>
      <c r="G7140"/>
      <c r="H7140"/>
      <c r="I7140">
        <v>117</v>
      </c>
      <c r="J7140">
        <v>1</v>
      </c>
      <c r="K7140">
        <v>0</v>
      </c>
    </row>
    <row r="7141" spans="1:11" x14ac:dyDescent="0.3">
      <c r="A7141" t="s">
        <v>16</v>
      </c>
      <c r="B7141">
        <v>0.5</v>
      </c>
      <c r="C7141">
        <v>14</v>
      </c>
      <c r="D7141" t="s">
        <v>60</v>
      </c>
      <c r="E7141" t="s">
        <v>80</v>
      </c>
      <c r="F7141"/>
      <c r="G7141"/>
      <c r="H7141"/>
      <c r="I7141">
        <v>120.3</v>
      </c>
      <c r="J7141">
        <v>0</v>
      </c>
      <c r="K7141">
        <v>0</v>
      </c>
    </row>
    <row r="7142" spans="1:11" x14ac:dyDescent="0.3">
      <c r="A7142" t="s">
        <v>16</v>
      </c>
      <c r="B7142">
        <v>0.6</v>
      </c>
      <c r="C7142">
        <v>14</v>
      </c>
      <c r="D7142" t="s">
        <v>60</v>
      </c>
      <c r="E7142" t="s">
        <v>80</v>
      </c>
      <c r="F7142"/>
      <c r="G7142"/>
      <c r="H7142"/>
      <c r="I7142">
        <v>143</v>
      </c>
      <c r="J7142">
        <v>2</v>
      </c>
      <c r="K7142">
        <v>0</v>
      </c>
    </row>
    <row r="7143" spans="1:11" x14ac:dyDescent="0.3">
      <c r="A7143" t="s">
        <v>16</v>
      </c>
      <c r="B7143">
        <v>0.1</v>
      </c>
      <c r="C7143">
        <v>15</v>
      </c>
      <c r="D7143" t="s">
        <v>59</v>
      </c>
      <c r="E7143" t="s">
        <v>82</v>
      </c>
      <c r="F7143"/>
      <c r="G7143"/>
      <c r="H7143"/>
      <c r="I7143">
        <v>107</v>
      </c>
      <c r="J7143">
        <v>0</v>
      </c>
      <c r="K7143">
        <v>0</v>
      </c>
    </row>
    <row r="7144" spans="1:11" x14ac:dyDescent="0.3">
      <c r="A7144" t="s">
        <v>16</v>
      </c>
      <c r="B7144">
        <v>0.2</v>
      </c>
      <c r="C7144">
        <v>15</v>
      </c>
      <c r="D7144" t="s">
        <v>59</v>
      </c>
      <c r="E7144" t="s">
        <v>82</v>
      </c>
      <c r="F7144"/>
      <c r="G7144"/>
      <c r="H7144"/>
      <c r="I7144">
        <v>109</v>
      </c>
      <c r="J7144">
        <v>0</v>
      </c>
      <c r="K7144">
        <v>0</v>
      </c>
    </row>
    <row r="7145" spans="1:11" x14ac:dyDescent="0.3">
      <c r="A7145" t="s">
        <v>16</v>
      </c>
      <c r="B7145">
        <v>0.3</v>
      </c>
      <c r="C7145">
        <v>15</v>
      </c>
      <c r="D7145" t="s">
        <v>59</v>
      </c>
      <c r="E7145" t="s">
        <v>82</v>
      </c>
      <c r="F7145"/>
      <c r="G7145"/>
      <c r="H7145"/>
      <c r="I7145">
        <v>105</v>
      </c>
      <c r="J7145">
        <v>4</v>
      </c>
      <c r="K7145">
        <v>0</v>
      </c>
    </row>
    <row r="7146" spans="1:11" x14ac:dyDescent="0.3">
      <c r="A7146" t="s">
        <v>16</v>
      </c>
      <c r="B7146">
        <v>0.4</v>
      </c>
      <c r="C7146">
        <v>15</v>
      </c>
      <c r="D7146" t="s">
        <v>59</v>
      </c>
      <c r="E7146" t="s">
        <v>82</v>
      </c>
      <c r="F7146"/>
      <c r="G7146"/>
      <c r="H7146"/>
      <c r="I7146">
        <v>97.9</v>
      </c>
      <c r="J7146"/>
      <c r="K7146">
        <v>1</v>
      </c>
    </row>
    <row r="7147" spans="1:11" x14ac:dyDescent="0.3">
      <c r="A7147" t="s">
        <v>16</v>
      </c>
      <c r="B7147">
        <v>0.5</v>
      </c>
      <c r="C7147">
        <v>15</v>
      </c>
      <c r="D7147" t="s">
        <v>61</v>
      </c>
      <c r="E7147" t="s">
        <v>82</v>
      </c>
      <c r="F7147"/>
      <c r="G7147"/>
      <c r="H7147"/>
      <c r="I7147">
        <v>93.6</v>
      </c>
      <c r="J7147">
        <v>1</v>
      </c>
      <c r="K7147">
        <v>0</v>
      </c>
    </row>
    <row r="7148" spans="1:11" x14ac:dyDescent="0.3">
      <c r="A7148" t="s">
        <v>16</v>
      </c>
      <c r="B7148">
        <v>0.6</v>
      </c>
      <c r="C7148">
        <v>15</v>
      </c>
      <c r="D7148" t="s">
        <v>60</v>
      </c>
      <c r="E7148" t="s">
        <v>82</v>
      </c>
      <c r="F7148"/>
      <c r="G7148"/>
      <c r="H7148"/>
      <c r="I7148">
        <v>96.7</v>
      </c>
      <c r="J7148">
        <v>0</v>
      </c>
      <c r="K7148">
        <v>0</v>
      </c>
    </row>
    <row r="7149" spans="1:11" x14ac:dyDescent="0.3">
      <c r="A7149" t="s">
        <v>16</v>
      </c>
      <c r="B7149">
        <v>0.1</v>
      </c>
      <c r="C7149">
        <v>16</v>
      </c>
      <c r="D7149" t="s">
        <v>61</v>
      </c>
      <c r="E7149" t="s">
        <v>79</v>
      </c>
      <c r="F7149"/>
      <c r="G7149"/>
      <c r="H7149"/>
      <c r="I7149">
        <v>99.7</v>
      </c>
      <c r="J7149">
        <v>0</v>
      </c>
      <c r="K7149">
        <v>0</v>
      </c>
    </row>
    <row r="7150" spans="1:11" x14ac:dyDescent="0.3">
      <c r="A7150" t="s">
        <v>16</v>
      </c>
      <c r="B7150">
        <v>0.2</v>
      </c>
      <c r="C7150">
        <v>16</v>
      </c>
      <c r="D7150" t="s">
        <v>61</v>
      </c>
      <c r="E7150" t="s">
        <v>79</v>
      </c>
      <c r="F7150"/>
      <c r="G7150"/>
      <c r="H7150"/>
      <c r="I7150">
        <v>95.7</v>
      </c>
      <c r="J7150">
        <v>0</v>
      </c>
      <c r="K7150">
        <v>0</v>
      </c>
    </row>
    <row r="7151" spans="1:11" x14ac:dyDescent="0.3">
      <c r="A7151" t="s">
        <v>16</v>
      </c>
      <c r="B7151">
        <v>0.3</v>
      </c>
      <c r="C7151">
        <v>16</v>
      </c>
      <c r="D7151" t="s">
        <v>61</v>
      </c>
      <c r="E7151" t="s">
        <v>79</v>
      </c>
      <c r="F7151"/>
      <c r="G7151"/>
      <c r="H7151"/>
      <c r="I7151">
        <v>91.5</v>
      </c>
      <c r="J7151">
        <v>0</v>
      </c>
      <c r="K7151">
        <v>0</v>
      </c>
    </row>
    <row r="7152" spans="1:11" x14ac:dyDescent="0.3">
      <c r="A7152" t="s">
        <v>16</v>
      </c>
      <c r="B7152">
        <v>0.4</v>
      </c>
      <c r="C7152">
        <v>16</v>
      </c>
      <c r="D7152" t="s">
        <v>61</v>
      </c>
      <c r="E7152" t="s">
        <v>79</v>
      </c>
      <c r="F7152"/>
      <c r="G7152"/>
      <c r="H7152"/>
      <c r="I7152">
        <v>92.2</v>
      </c>
      <c r="J7152">
        <v>6</v>
      </c>
      <c r="K7152">
        <v>0</v>
      </c>
    </row>
    <row r="7153" spans="1:11" x14ac:dyDescent="0.3">
      <c r="A7153" t="s">
        <v>16</v>
      </c>
      <c r="B7153">
        <v>0.5</v>
      </c>
      <c r="C7153">
        <v>16</v>
      </c>
      <c r="D7153" t="s">
        <v>61</v>
      </c>
      <c r="E7153" t="s">
        <v>79</v>
      </c>
      <c r="F7153"/>
      <c r="G7153"/>
      <c r="H7153"/>
      <c r="I7153">
        <v>96.8</v>
      </c>
      <c r="J7153">
        <v>0</v>
      </c>
      <c r="K7153">
        <v>0</v>
      </c>
    </row>
    <row r="7154" spans="1:11" x14ac:dyDescent="0.3">
      <c r="A7154" t="s">
        <v>16</v>
      </c>
      <c r="B7154">
        <v>0.6</v>
      </c>
      <c r="C7154">
        <v>16</v>
      </c>
      <c r="D7154" t="s">
        <v>61</v>
      </c>
      <c r="E7154" t="s">
        <v>79</v>
      </c>
      <c r="F7154"/>
      <c r="G7154"/>
      <c r="H7154"/>
      <c r="I7154">
        <v>98.5</v>
      </c>
      <c r="J7154"/>
      <c r="K7154">
        <v>1</v>
      </c>
    </row>
    <row r="7155" spans="1:11" x14ac:dyDescent="0.3">
      <c r="A7155" t="s">
        <v>16</v>
      </c>
      <c r="B7155">
        <v>0.1</v>
      </c>
      <c r="C7155">
        <v>17</v>
      </c>
      <c r="D7155" t="s">
        <v>60</v>
      </c>
      <c r="E7155" t="s">
        <v>81</v>
      </c>
      <c r="F7155"/>
      <c r="G7155"/>
      <c r="H7155"/>
      <c r="I7155">
        <v>124.7</v>
      </c>
      <c r="J7155">
        <v>2</v>
      </c>
      <c r="K7155">
        <v>0</v>
      </c>
    </row>
    <row r="7156" spans="1:11" x14ac:dyDescent="0.3">
      <c r="A7156" t="s">
        <v>16</v>
      </c>
      <c r="B7156">
        <v>0.2</v>
      </c>
      <c r="C7156">
        <v>17</v>
      </c>
      <c r="D7156" t="s">
        <v>60</v>
      </c>
      <c r="E7156" t="s">
        <v>81</v>
      </c>
      <c r="F7156"/>
      <c r="G7156"/>
      <c r="H7156"/>
      <c r="I7156">
        <v>136.30000000000001</v>
      </c>
      <c r="J7156">
        <v>1</v>
      </c>
      <c r="K7156">
        <v>0</v>
      </c>
    </row>
    <row r="7157" spans="1:11" x14ac:dyDescent="0.3">
      <c r="A7157" t="s">
        <v>16</v>
      </c>
      <c r="B7157">
        <v>0.3</v>
      </c>
      <c r="C7157">
        <v>17</v>
      </c>
      <c r="D7157" t="s">
        <v>62</v>
      </c>
      <c r="E7157" t="s">
        <v>81</v>
      </c>
      <c r="F7157"/>
      <c r="G7157"/>
      <c r="H7157"/>
      <c r="I7157">
        <v>135.5</v>
      </c>
      <c r="J7157">
        <v>0</v>
      </c>
      <c r="K7157">
        <v>0</v>
      </c>
    </row>
    <row r="7158" spans="1:11" x14ac:dyDescent="0.3">
      <c r="A7158" t="s">
        <v>16</v>
      </c>
      <c r="B7158">
        <v>0.4</v>
      </c>
      <c r="C7158">
        <v>17</v>
      </c>
      <c r="D7158" t="s">
        <v>62</v>
      </c>
      <c r="E7158" t="s">
        <v>81</v>
      </c>
      <c r="F7158"/>
      <c r="G7158"/>
      <c r="H7158"/>
      <c r="I7158">
        <v>132.4</v>
      </c>
      <c r="J7158">
        <v>1</v>
      </c>
      <c r="K7158">
        <v>0</v>
      </c>
    </row>
    <row r="7159" spans="1:11" x14ac:dyDescent="0.3">
      <c r="A7159" t="s">
        <v>16</v>
      </c>
      <c r="B7159">
        <v>0.5</v>
      </c>
      <c r="C7159">
        <v>17</v>
      </c>
      <c r="D7159" t="s">
        <v>60</v>
      </c>
      <c r="E7159" t="s">
        <v>81</v>
      </c>
      <c r="F7159"/>
      <c r="G7159"/>
      <c r="H7159"/>
      <c r="I7159">
        <v>123.4</v>
      </c>
      <c r="J7159">
        <v>0</v>
      </c>
      <c r="K7159">
        <v>0</v>
      </c>
    </row>
    <row r="7160" spans="1:11" x14ac:dyDescent="0.3">
      <c r="A7160" t="s">
        <v>16</v>
      </c>
      <c r="B7160">
        <v>0.6</v>
      </c>
      <c r="C7160">
        <v>17</v>
      </c>
      <c r="D7160" t="s">
        <v>60</v>
      </c>
      <c r="E7160" t="s">
        <v>81</v>
      </c>
      <c r="F7160"/>
      <c r="G7160"/>
      <c r="H7160"/>
      <c r="I7160">
        <v>135.4</v>
      </c>
      <c r="J7160">
        <v>2</v>
      </c>
      <c r="K7160">
        <v>0</v>
      </c>
    </row>
    <row r="7161" spans="1:11" x14ac:dyDescent="0.3">
      <c r="A7161" t="s">
        <v>16</v>
      </c>
      <c r="B7161">
        <v>0.7</v>
      </c>
      <c r="C7161">
        <v>17</v>
      </c>
      <c r="D7161" t="s">
        <v>60</v>
      </c>
      <c r="E7161" t="s">
        <v>81</v>
      </c>
      <c r="F7161"/>
      <c r="G7161"/>
      <c r="H7161"/>
      <c r="I7161">
        <v>133.69999999999999</v>
      </c>
      <c r="J7161">
        <v>1</v>
      </c>
      <c r="K7161">
        <v>0</v>
      </c>
    </row>
    <row r="7162" spans="1:11" x14ac:dyDescent="0.3">
      <c r="A7162" t="s">
        <v>16</v>
      </c>
      <c r="B7162">
        <v>0.1</v>
      </c>
      <c r="C7162">
        <v>18</v>
      </c>
      <c r="D7162" t="s">
        <v>60</v>
      </c>
      <c r="E7162" t="s">
        <v>78</v>
      </c>
      <c r="F7162"/>
      <c r="G7162"/>
      <c r="H7162"/>
      <c r="I7162">
        <v>115.6</v>
      </c>
      <c r="J7162">
        <v>1</v>
      </c>
      <c r="K7162">
        <v>0</v>
      </c>
    </row>
    <row r="7163" spans="1:11" x14ac:dyDescent="0.3">
      <c r="A7163" t="s">
        <v>16</v>
      </c>
      <c r="B7163">
        <v>0.2</v>
      </c>
      <c r="C7163">
        <v>18</v>
      </c>
      <c r="D7163" t="s">
        <v>62</v>
      </c>
      <c r="E7163" t="s">
        <v>78</v>
      </c>
      <c r="F7163"/>
      <c r="G7163"/>
      <c r="H7163"/>
      <c r="I7163">
        <v>114.6</v>
      </c>
      <c r="J7163">
        <v>2</v>
      </c>
      <c r="K7163">
        <v>0</v>
      </c>
    </row>
    <row r="7164" spans="1:11" x14ac:dyDescent="0.3">
      <c r="A7164" t="s">
        <v>16</v>
      </c>
      <c r="B7164">
        <v>0.3</v>
      </c>
      <c r="C7164">
        <v>18</v>
      </c>
      <c r="D7164" t="s">
        <v>62</v>
      </c>
      <c r="E7164" t="s">
        <v>78</v>
      </c>
      <c r="F7164"/>
      <c r="G7164"/>
      <c r="H7164"/>
      <c r="I7164">
        <v>114.2</v>
      </c>
      <c r="J7164">
        <v>4</v>
      </c>
      <c r="K7164">
        <v>0</v>
      </c>
    </row>
    <row r="7165" spans="1:11" x14ac:dyDescent="0.3">
      <c r="A7165" t="s">
        <v>16</v>
      </c>
      <c r="B7165">
        <v>0.4</v>
      </c>
      <c r="C7165">
        <v>18</v>
      </c>
      <c r="D7165" t="s">
        <v>62</v>
      </c>
      <c r="E7165" t="s">
        <v>78</v>
      </c>
      <c r="F7165"/>
      <c r="G7165"/>
      <c r="H7165"/>
      <c r="I7165">
        <v>128.69999999999999</v>
      </c>
      <c r="J7165">
        <v>0</v>
      </c>
      <c r="K7165">
        <v>0</v>
      </c>
    </row>
    <row r="7166" spans="1:11" x14ac:dyDescent="0.3">
      <c r="A7166" t="s">
        <v>16</v>
      </c>
      <c r="B7166">
        <v>0.5</v>
      </c>
      <c r="C7166">
        <v>18</v>
      </c>
      <c r="D7166" t="s">
        <v>62</v>
      </c>
      <c r="E7166" t="s">
        <v>78</v>
      </c>
      <c r="F7166"/>
      <c r="G7166"/>
      <c r="H7166"/>
      <c r="I7166">
        <v>123.7</v>
      </c>
      <c r="J7166">
        <v>0</v>
      </c>
      <c r="K7166">
        <v>0</v>
      </c>
    </row>
    <row r="7167" spans="1:11" x14ac:dyDescent="0.3">
      <c r="A7167" t="s">
        <v>16</v>
      </c>
      <c r="B7167">
        <v>0.6</v>
      </c>
      <c r="C7167">
        <v>18</v>
      </c>
      <c r="D7167" t="s">
        <v>62</v>
      </c>
      <c r="E7167" t="s">
        <v>78</v>
      </c>
      <c r="F7167"/>
      <c r="G7167"/>
      <c r="H7167"/>
      <c r="I7167">
        <v>118.3</v>
      </c>
      <c r="J7167">
        <v>1</v>
      </c>
      <c r="K7167">
        <v>0</v>
      </c>
    </row>
    <row r="7168" spans="1:11" x14ac:dyDescent="0.3">
      <c r="A7168" t="s">
        <v>16</v>
      </c>
      <c r="B7168">
        <v>0.7</v>
      </c>
      <c r="C7168">
        <v>18</v>
      </c>
      <c r="D7168" t="s">
        <v>60</v>
      </c>
      <c r="E7168" t="s">
        <v>78</v>
      </c>
      <c r="F7168"/>
      <c r="G7168"/>
      <c r="H7168"/>
      <c r="I7168">
        <v>119</v>
      </c>
      <c r="J7168">
        <v>1</v>
      </c>
      <c r="K7168">
        <v>0</v>
      </c>
    </row>
    <row r="7169" spans="1:11" x14ac:dyDescent="0.3">
      <c r="A7169" t="s">
        <v>16</v>
      </c>
      <c r="B7169">
        <v>0.8</v>
      </c>
      <c r="C7169">
        <v>18</v>
      </c>
      <c r="D7169" t="s">
        <v>62</v>
      </c>
      <c r="E7169" t="s">
        <v>78</v>
      </c>
      <c r="F7169"/>
      <c r="G7169"/>
      <c r="H7169"/>
      <c r="I7169">
        <v>128.4</v>
      </c>
      <c r="J7169">
        <v>1</v>
      </c>
      <c r="K7169">
        <v>0</v>
      </c>
    </row>
    <row r="7170" spans="1:11" x14ac:dyDescent="0.3">
      <c r="A7170" t="s">
        <v>16</v>
      </c>
      <c r="B7170">
        <v>0.1</v>
      </c>
      <c r="C7170">
        <v>19</v>
      </c>
      <c r="D7170" t="s">
        <v>62</v>
      </c>
      <c r="E7170" t="s">
        <v>80</v>
      </c>
      <c r="F7170"/>
      <c r="G7170"/>
      <c r="H7170"/>
      <c r="I7170">
        <v>115</v>
      </c>
      <c r="J7170"/>
      <c r="K7170">
        <v>1</v>
      </c>
    </row>
    <row r="7171" spans="1:11" x14ac:dyDescent="0.3">
      <c r="A7171" t="s">
        <v>16</v>
      </c>
      <c r="B7171">
        <v>0.2</v>
      </c>
      <c r="C7171">
        <v>19</v>
      </c>
      <c r="D7171" t="s">
        <v>63</v>
      </c>
      <c r="E7171" t="s">
        <v>80</v>
      </c>
      <c r="F7171"/>
      <c r="G7171"/>
      <c r="H7171"/>
      <c r="I7171">
        <v>115</v>
      </c>
      <c r="J7171">
        <v>0</v>
      </c>
      <c r="K7171">
        <v>0</v>
      </c>
    </row>
    <row r="7172" spans="1:11" x14ac:dyDescent="0.3">
      <c r="A7172" t="s">
        <v>16</v>
      </c>
      <c r="B7172">
        <v>0.3</v>
      </c>
      <c r="C7172">
        <v>19</v>
      </c>
      <c r="D7172" t="s">
        <v>63</v>
      </c>
      <c r="E7172" t="s">
        <v>80</v>
      </c>
      <c r="F7172"/>
      <c r="G7172"/>
      <c r="H7172"/>
      <c r="I7172">
        <v>143.4</v>
      </c>
      <c r="J7172">
        <v>1</v>
      </c>
      <c r="K7172">
        <v>0</v>
      </c>
    </row>
    <row r="7173" spans="1:11" x14ac:dyDescent="0.3">
      <c r="A7173" t="s">
        <v>16</v>
      </c>
      <c r="B7173">
        <v>0.4</v>
      </c>
      <c r="C7173">
        <v>19</v>
      </c>
      <c r="D7173" t="s">
        <v>60</v>
      </c>
      <c r="E7173" t="s">
        <v>80</v>
      </c>
      <c r="F7173"/>
      <c r="G7173"/>
      <c r="H7173"/>
      <c r="I7173">
        <v>142.5</v>
      </c>
      <c r="J7173"/>
      <c r="K7173">
        <v>1</v>
      </c>
    </row>
    <row r="7174" spans="1:11" x14ac:dyDescent="0.3">
      <c r="A7174" t="s">
        <v>16</v>
      </c>
      <c r="B7174">
        <v>0.5</v>
      </c>
      <c r="C7174">
        <v>19</v>
      </c>
      <c r="D7174" t="s">
        <v>135</v>
      </c>
      <c r="E7174" t="s">
        <v>80</v>
      </c>
      <c r="F7174"/>
      <c r="G7174"/>
      <c r="H7174"/>
      <c r="I7174">
        <v>142.30000000000001</v>
      </c>
      <c r="J7174">
        <v>0</v>
      </c>
      <c r="K7174">
        <v>0</v>
      </c>
    </row>
    <row r="7175" spans="1:11" x14ac:dyDescent="0.3">
      <c r="A7175" t="s">
        <v>16</v>
      </c>
      <c r="B7175">
        <v>0.6</v>
      </c>
      <c r="C7175">
        <v>19</v>
      </c>
      <c r="D7175" t="s">
        <v>135</v>
      </c>
      <c r="E7175" t="s">
        <v>80</v>
      </c>
      <c r="F7175"/>
      <c r="G7175"/>
      <c r="H7175"/>
      <c r="I7175">
        <v>146.5</v>
      </c>
      <c r="J7175"/>
      <c r="K7175">
        <v>1</v>
      </c>
    </row>
    <row r="7176" spans="1:11" x14ac:dyDescent="0.3">
      <c r="A7176" t="s">
        <v>16</v>
      </c>
      <c r="B7176">
        <v>0.7</v>
      </c>
      <c r="C7176">
        <v>19</v>
      </c>
      <c r="D7176" t="s">
        <v>133</v>
      </c>
      <c r="E7176" t="s">
        <v>80</v>
      </c>
      <c r="F7176"/>
      <c r="G7176"/>
      <c r="H7176"/>
      <c r="I7176">
        <v>142.19999999999999</v>
      </c>
      <c r="J7176">
        <v>0</v>
      </c>
      <c r="K7176">
        <v>0</v>
      </c>
    </row>
    <row r="7177" spans="1:11" x14ac:dyDescent="0.3">
      <c r="A7177" t="s">
        <v>16</v>
      </c>
      <c r="B7177">
        <v>0.1</v>
      </c>
      <c r="C7177">
        <v>20</v>
      </c>
      <c r="D7177" t="s">
        <v>63</v>
      </c>
      <c r="E7177" t="s">
        <v>81</v>
      </c>
      <c r="F7177"/>
      <c r="G7177"/>
      <c r="H7177"/>
      <c r="I7177">
        <v>120.3</v>
      </c>
      <c r="J7177">
        <v>2</v>
      </c>
      <c r="K7177">
        <v>0</v>
      </c>
    </row>
    <row r="7178" spans="1:11" x14ac:dyDescent="0.3">
      <c r="A7178" t="s">
        <v>16</v>
      </c>
      <c r="B7178">
        <v>0.2</v>
      </c>
      <c r="C7178">
        <v>20</v>
      </c>
      <c r="D7178" t="s">
        <v>63</v>
      </c>
      <c r="E7178" t="s">
        <v>81</v>
      </c>
      <c r="F7178"/>
      <c r="G7178"/>
      <c r="H7178"/>
      <c r="I7178">
        <v>139.80000000000001</v>
      </c>
      <c r="J7178">
        <v>1</v>
      </c>
      <c r="K7178">
        <v>0</v>
      </c>
    </row>
    <row r="7179" spans="1:11" x14ac:dyDescent="0.3">
      <c r="A7179" t="s">
        <v>16</v>
      </c>
      <c r="B7179">
        <v>0.3</v>
      </c>
      <c r="C7179">
        <v>20</v>
      </c>
      <c r="D7179" t="s">
        <v>133</v>
      </c>
      <c r="E7179" t="s">
        <v>81</v>
      </c>
      <c r="F7179"/>
      <c r="G7179"/>
      <c r="H7179"/>
      <c r="I7179">
        <v>135.4</v>
      </c>
      <c r="J7179">
        <v>0</v>
      </c>
      <c r="K7179">
        <v>0</v>
      </c>
    </row>
    <row r="7180" spans="1:11" x14ac:dyDescent="0.3">
      <c r="A7180" t="s">
        <v>16</v>
      </c>
      <c r="B7180">
        <v>0.4</v>
      </c>
      <c r="C7180">
        <v>20</v>
      </c>
      <c r="D7180" t="s">
        <v>133</v>
      </c>
      <c r="E7180" t="s">
        <v>81</v>
      </c>
      <c r="F7180"/>
      <c r="G7180"/>
      <c r="H7180"/>
      <c r="I7180">
        <v>134.69999999999999</v>
      </c>
      <c r="J7180">
        <v>1</v>
      </c>
      <c r="K7180">
        <v>0</v>
      </c>
    </row>
    <row r="7181" spans="1:11" x14ac:dyDescent="0.3">
      <c r="A7181" t="s">
        <v>16</v>
      </c>
      <c r="B7181">
        <v>0.5</v>
      </c>
      <c r="C7181">
        <v>20</v>
      </c>
      <c r="D7181" t="s">
        <v>63</v>
      </c>
      <c r="E7181" t="s">
        <v>81</v>
      </c>
      <c r="F7181"/>
      <c r="G7181"/>
      <c r="H7181"/>
      <c r="I7181">
        <v>125</v>
      </c>
      <c r="J7181">
        <v>4</v>
      </c>
      <c r="K7181">
        <v>0</v>
      </c>
    </row>
    <row r="7182" spans="1:11" x14ac:dyDescent="0.3">
      <c r="A7182" t="s">
        <v>16</v>
      </c>
      <c r="B7182">
        <v>0.6</v>
      </c>
      <c r="C7182">
        <v>20</v>
      </c>
      <c r="D7182" t="s">
        <v>63</v>
      </c>
      <c r="E7182" t="s">
        <v>81</v>
      </c>
      <c r="F7182"/>
      <c r="G7182"/>
      <c r="H7182"/>
      <c r="I7182">
        <v>125</v>
      </c>
      <c r="J7182">
        <v>0</v>
      </c>
      <c r="K7182">
        <v>0</v>
      </c>
    </row>
    <row r="7183" spans="1:11" x14ac:dyDescent="0.3">
      <c r="A7183" t="s">
        <v>14</v>
      </c>
      <c r="B7183">
        <v>0.1</v>
      </c>
      <c r="C7183">
        <v>1</v>
      </c>
      <c r="D7183" t="s">
        <v>95</v>
      </c>
      <c r="E7183" t="s">
        <v>340</v>
      </c>
      <c r="F7183"/>
      <c r="G7183"/>
      <c r="H7183"/>
      <c r="I7183">
        <v>140</v>
      </c>
      <c r="J7183">
        <v>0</v>
      </c>
      <c r="K7183">
        <v>0</v>
      </c>
    </row>
    <row r="7184" spans="1:11" x14ac:dyDescent="0.3">
      <c r="A7184" t="s">
        <v>14</v>
      </c>
      <c r="B7184">
        <v>0.2</v>
      </c>
      <c r="C7184">
        <v>1</v>
      </c>
      <c r="D7184" t="s">
        <v>95</v>
      </c>
      <c r="E7184" t="s">
        <v>340</v>
      </c>
      <c r="F7184"/>
      <c r="G7184"/>
      <c r="H7184"/>
      <c r="I7184">
        <v>138.30000000000001</v>
      </c>
      <c r="J7184">
        <v>1</v>
      </c>
      <c r="K7184">
        <v>0</v>
      </c>
    </row>
    <row r="7185" spans="1:11" x14ac:dyDescent="0.3">
      <c r="A7185" t="s">
        <v>14</v>
      </c>
      <c r="B7185">
        <v>0.3</v>
      </c>
      <c r="C7185">
        <v>1</v>
      </c>
      <c r="D7185" t="s">
        <v>338</v>
      </c>
      <c r="E7185" t="s">
        <v>340</v>
      </c>
      <c r="F7185"/>
      <c r="G7185"/>
      <c r="H7185"/>
      <c r="I7185">
        <v>140.1</v>
      </c>
      <c r="J7185">
        <v>0</v>
      </c>
      <c r="K7185">
        <v>0</v>
      </c>
    </row>
    <row r="7186" spans="1:11" x14ac:dyDescent="0.3">
      <c r="A7186" t="s">
        <v>14</v>
      </c>
      <c r="B7186">
        <v>0.4</v>
      </c>
      <c r="C7186">
        <v>1</v>
      </c>
      <c r="D7186" t="s">
        <v>338</v>
      </c>
      <c r="E7186" t="s">
        <v>340</v>
      </c>
      <c r="F7186"/>
      <c r="G7186"/>
      <c r="H7186"/>
      <c r="I7186">
        <v>137.80000000000001</v>
      </c>
      <c r="J7186">
        <v>1</v>
      </c>
      <c r="K7186">
        <v>0</v>
      </c>
    </row>
    <row r="7187" spans="1:11" x14ac:dyDescent="0.3">
      <c r="A7187" t="s">
        <v>14</v>
      </c>
      <c r="B7187">
        <v>0.5</v>
      </c>
      <c r="C7187">
        <v>1</v>
      </c>
      <c r="D7187" t="s">
        <v>95</v>
      </c>
      <c r="E7187" t="s">
        <v>340</v>
      </c>
      <c r="F7187"/>
      <c r="G7187"/>
      <c r="H7187"/>
      <c r="I7187">
        <v>138.1</v>
      </c>
      <c r="J7187">
        <v>6</v>
      </c>
      <c r="K7187">
        <v>0</v>
      </c>
    </row>
    <row r="7188" spans="1:11" x14ac:dyDescent="0.3">
      <c r="A7188" t="s">
        <v>14</v>
      </c>
      <c r="B7188">
        <v>0.6</v>
      </c>
      <c r="C7188">
        <v>1</v>
      </c>
      <c r="D7188" t="s">
        <v>95</v>
      </c>
      <c r="E7188" t="s">
        <v>340</v>
      </c>
      <c r="F7188"/>
      <c r="G7188"/>
      <c r="H7188"/>
      <c r="I7188">
        <v>135.1</v>
      </c>
      <c r="J7188">
        <v>0</v>
      </c>
      <c r="K7188">
        <v>0</v>
      </c>
    </row>
    <row r="7189" spans="1:11" x14ac:dyDescent="0.3">
      <c r="A7189" t="s">
        <v>14</v>
      </c>
      <c r="B7189">
        <v>0.1</v>
      </c>
      <c r="C7189">
        <v>2</v>
      </c>
      <c r="D7189" t="s">
        <v>338</v>
      </c>
      <c r="E7189" t="s">
        <v>37</v>
      </c>
      <c r="F7189"/>
      <c r="G7189"/>
      <c r="H7189"/>
      <c r="I7189">
        <v>128</v>
      </c>
      <c r="J7189">
        <v>0</v>
      </c>
      <c r="K7189">
        <v>0</v>
      </c>
    </row>
    <row r="7190" spans="1:11" x14ac:dyDescent="0.3">
      <c r="A7190" t="s">
        <v>14</v>
      </c>
      <c r="B7190">
        <v>0.2</v>
      </c>
      <c r="C7190">
        <v>2</v>
      </c>
      <c r="D7190" t="s">
        <v>338</v>
      </c>
      <c r="E7190" t="s">
        <v>37</v>
      </c>
      <c r="F7190"/>
      <c r="G7190"/>
      <c r="H7190"/>
      <c r="I7190">
        <v>129.69999999999999</v>
      </c>
      <c r="J7190">
        <v>0</v>
      </c>
      <c r="K7190">
        <v>0</v>
      </c>
    </row>
    <row r="7191" spans="1:11" x14ac:dyDescent="0.3">
      <c r="A7191" t="s">
        <v>14</v>
      </c>
      <c r="B7191">
        <v>0.3</v>
      </c>
      <c r="C7191">
        <v>2</v>
      </c>
      <c r="D7191" t="s">
        <v>338</v>
      </c>
      <c r="E7191" t="s">
        <v>37</v>
      </c>
      <c r="F7191"/>
      <c r="G7191"/>
      <c r="H7191"/>
      <c r="I7191">
        <v>137.6</v>
      </c>
      <c r="J7191">
        <v>6</v>
      </c>
      <c r="K7191">
        <v>0</v>
      </c>
    </row>
    <row r="7192" spans="1:11" x14ac:dyDescent="0.3">
      <c r="A7192" t="s">
        <v>14</v>
      </c>
      <c r="B7192">
        <v>0.4</v>
      </c>
      <c r="C7192">
        <v>2</v>
      </c>
      <c r="D7192" t="s">
        <v>338</v>
      </c>
      <c r="E7192" t="s">
        <v>37</v>
      </c>
      <c r="F7192"/>
      <c r="G7192"/>
      <c r="H7192"/>
      <c r="I7192">
        <v>133.6</v>
      </c>
      <c r="J7192">
        <v>4</v>
      </c>
      <c r="K7192">
        <v>0</v>
      </c>
    </row>
    <row r="7193" spans="1:11" x14ac:dyDescent="0.3">
      <c r="A7193" t="s">
        <v>14</v>
      </c>
      <c r="B7193">
        <v>0.5</v>
      </c>
      <c r="C7193">
        <v>2</v>
      </c>
      <c r="D7193" t="s">
        <v>338</v>
      </c>
      <c r="E7193" t="s">
        <v>37</v>
      </c>
      <c r="F7193"/>
      <c r="G7193"/>
      <c r="H7193"/>
      <c r="I7193">
        <v>138</v>
      </c>
      <c r="J7193">
        <v>0</v>
      </c>
      <c r="K7193">
        <v>0</v>
      </c>
    </row>
    <row r="7194" spans="1:11" x14ac:dyDescent="0.3">
      <c r="A7194" t="s">
        <v>14</v>
      </c>
      <c r="B7194">
        <v>0.6</v>
      </c>
      <c r="C7194">
        <v>2</v>
      </c>
      <c r="D7194" t="s">
        <v>338</v>
      </c>
      <c r="E7194" t="s">
        <v>37</v>
      </c>
      <c r="F7194"/>
      <c r="G7194"/>
      <c r="H7194"/>
      <c r="I7194">
        <v>138.1</v>
      </c>
      <c r="J7194">
        <v>1</v>
      </c>
      <c r="K7194">
        <v>0</v>
      </c>
    </row>
    <row r="7195" spans="1:11" x14ac:dyDescent="0.3">
      <c r="A7195" t="s">
        <v>14</v>
      </c>
      <c r="B7195">
        <v>0.7</v>
      </c>
      <c r="C7195">
        <v>2</v>
      </c>
      <c r="D7195" t="s">
        <v>95</v>
      </c>
      <c r="E7195" t="s">
        <v>37</v>
      </c>
      <c r="F7195"/>
      <c r="G7195"/>
      <c r="H7195"/>
      <c r="I7195">
        <v>118.5</v>
      </c>
      <c r="J7195">
        <v>1</v>
      </c>
      <c r="K7195">
        <v>0</v>
      </c>
    </row>
    <row r="7196" spans="1:11" x14ac:dyDescent="0.3">
      <c r="A7196" t="s">
        <v>14</v>
      </c>
      <c r="B7196">
        <v>0.1</v>
      </c>
      <c r="C7196">
        <v>3</v>
      </c>
      <c r="D7196" t="s">
        <v>95</v>
      </c>
      <c r="E7196" t="s">
        <v>340</v>
      </c>
      <c r="F7196"/>
      <c r="G7196"/>
      <c r="H7196"/>
      <c r="I7196">
        <v>138.9</v>
      </c>
      <c r="J7196"/>
      <c r="K7196">
        <v>1</v>
      </c>
    </row>
    <row r="7197" spans="1:11" x14ac:dyDescent="0.3">
      <c r="A7197" t="s">
        <v>14</v>
      </c>
      <c r="B7197">
        <v>0.2</v>
      </c>
      <c r="C7197">
        <v>3</v>
      </c>
      <c r="D7197" t="s">
        <v>94</v>
      </c>
      <c r="E7197" t="s">
        <v>340</v>
      </c>
      <c r="F7197"/>
      <c r="G7197"/>
      <c r="H7197"/>
      <c r="I7197">
        <v>139.69999999999999</v>
      </c>
      <c r="J7197">
        <v>4</v>
      </c>
      <c r="K7197">
        <v>0</v>
      </c>
    </row>
    <row r="7198" spans="1:11" x14ac:dyDescent="0.3">
      <c r="A7198" t="s">
        <v>14</v>
      </c>
      <c r="B7198">
        <v>0.3</v>
      </c>
      <c r="C7198">
        <v>3</v>
      </c>
      <c r="D7198" t="s">
        <v>94</v>
      </c>
      <c r="E7198" t="s">
        <v>340</v>
      </c>
      <c r="F7198"/>
      <c r="G7198"/>
      <c r="H7198"/>
      <c r="I7198">
        <v>139.80000000000001</v>
      </c>
      <c r="J7198">
        <v>2</v>
      </c>
      <c r="K7198">
        <v>0</v>
      </c>
    </row>
    <row r="7199" spans="1:11" x14ac:dyDescent="0.3">
      <c r="A7199" t="s">
        <v>14</v>
      </c>
      <c r="B7199">
        <v>0.4</v>
      </c>
      <c r="C7199">
        <v>3</v>
      </c>
      <c r="D7199" t="s">
        <v>94</v>
      </c>
      <c r="E7199" t="s">
        <v>340</v>
      </c>
      <c r="F7199"/>
      <c r="G7199"/>
      <c r="H7199"/>
      <c r="I7199">
        <v>117.7</v>
      </c>
      <c r="J7199">
        <v>0</v>
      </c>
      <c r="K7199">
        <v>0</v>
      </c>
    </row>
    <row r="7200" spans="1:11" x14ac:dyDescent="0.3">
      <c r="A7200" t="s">
        <v>14</v>
      </c>
      <c r="B7200">
        <v>0.5</v>
      </c>
      <c r="C7200">
        <v>3</v>
      </c>
      <c r="D7200" t="s">
        <v>94</v>
      </c>
      <c r="E7200" t="s">
        <v>340</v>
      </c>
      <c r="F7200"/>
      <c r="G7200"/>
      <c r="H7200"/>
      <c r="I7200">
        <v>141.69999999999999</v>
      </c>
      <c r="J7200">
        <v>0</v>
      </c>
      <c r="K7200">
        <v>0</v>
      </c>
    </row>
    <row r="7201" spans="1:11" x14ac:dyDescent="0.3">
      <c r="A7201" t="s">
        <v>14</v>
      </c>
      <c r="B7201">
        <v>0.6</v>
      </c>
      <c r="C7201">
        <v>3</v>
      </c>
      <c r="D7201" t="s">
        <v>94</v>
      </c>
      <c r="E7201" t="s">
        <v>340</v>
      </c>
      <c r="F7201"/>
      <c r="G7201"/>
      <c r="H7201"/>
      <c r="I7201">
        <v>119.5</v>
      </c>
      <c r="J7201">
        <v>0</v>
      </c>
      <c r="K7201">
        <v>0</v>
      </c>
    </row>
    <row r="7202" spans="1:11" x14ac:dyDescent="0.3">
      <c r="A7202" t="s">
        <v>14</v>
      </c>
      <c r="B7202">
        <v>0.7</v>
      </c>
      <c r="C7202">
        <v>3</v>
      </c>
      <c r="D7202" t="s">
        <v>94</v>
      </c>
      <c r="E7202" t="s">
        <v>340</v>
      </c>
      <c r="F7202"/>
      <c r="G7202"/>
      <c r="H7202"/>
      <c r="I7202">
        <v>119.4</v>
      </c>
      <c r="J7202">
        <v>1</v>
      </c>
      <c r="K7202">
        <v>0</v>
      </c>
    </row>
    <row r="7203" spans="1:11" x14ac:dyDescent="0.3">
      <c r="A7203" t="s">
        <v>14</v>
      </c>
      <c r="B7203">
        <v>0.1</v>
      </c>
      <c r="C7203">
        <v>4</v>
      </c>
      <c r="D7203" t="s">
        <v>94</v>
      </c>
      <c r="E7203" t="s">
        <v>37</v>
      </c>
      <c r="F7203"/>
      <c r="G7203"/>
      <c r="H7203"/>
      <c r="I7203">
        <v>114.3</v>
      </c>
      <c r="J7203">
        <v>4</v>
      </c>
      <c r="K7203">
        <v>0</v>
      </c>
    </row>
    <row r="7204" spans="1:11" x14ac:dyDescent="0.3">
      <c r="A7204" t="s">
        <v>14</v>
      </c>
      <c r="B7204">
        <v>0.2</v>
      </c>
      <c r="C7204">
        <v>4</v>
      </c>
      <c r="D7204" t="s">
        <v>94</v>
      </c>
      <c r="E7204" t="s">
        <v>37</v>
      </c>
      <c r="F7204"/>
      <c r="G7204"/>
      <c r="H7204"/>
      <c r="I7204">
        <v>137.30000000000001</v>
      </c>
      <c r="J7204">
        <v>0</v>
      </c>
      <c r="K7204">
        <v>0</v>
      </c>
    </row>
    <row r="7205" spans="1:11" x14ac:dyDescent="0.3">
      <c r="A7205" t="s">
        <v>14</v>
      </c>
      <c r="B7205">
        <v>0.3</v>
      </c>
      <c r="C7205">
        <v>4</v>
      </c>
      <c r="D7205" t="s">
        <v>94</v>
      </c>
      <c r="E7205" t="s">
        <v>37</v>
      </c>
      <c r="F7205"/>
      <c r="G7205"/>
      <c r="H7205"/>
      <c r="I7205">
        <v>134.80000000000001</v>
      </c>
      <c r="J7205">
        <v>1</v>
      </c>
      <c r="K7205">
        <v>0</v>
      </c>
    </row>
    <row r="7206" spans="1:11" x14ac:dyDescent="0.3">
      <c r="A7206" t="s">
        <v>14</v>
      </c>
      <c r="B7206">
        <v>0.4</v>
      </c>
      <c r="C7206">
        <v>4</v>
      </c>
      <c r="D7206" t="s">
        <v>338</v>
      </c>
      <c r="E7206" t="s">
        <v>37</v>
      </c>
      <c r="F7206"/>
      <c r="G7206"/>
      <c r="H7206"/>
      <c r="I7206">
        <v>136.4</v>
      </c>
      <c r="J7206">
        <v>1</v>
      </c>
      <c r="K7206">
        <v>0</v>
      </c>
    </row>
    <row r="7207" spans="1:11" x14ac:dyDescent="0.3">
      <c r="A7207" t="s">
        <v>14</v>
      </c>
      <c r="B7207">
        <v>0.5</v>
      </c>
      <c r="C7207">
        <v>4</v>
      </c>
      <c r="D7207" t="s">
        <v>94</v>
      </c>
      <c r="E7207" t="s">
        <v>37</v>
      </c>
      <c r="F7207"/>
      <c r="G7207"/>
      <c r="H7207"/>
      <c r="I7207">
        <v>114.5</v>
      </c>
      <c r="J7207">
        <v>6</v>
      </c>
      <c r="K7207">
        <v>0</v>
      </c>
    </row>
    <row r="7208" spans="1:11" x14ac:dyDescent="0.3">
      <c r="A7208" t="s">
        <v>14</v>
      </c>
      <c r="B7208">
        <v>0.6</v>
      </c>
      <c r="C7208">
        <v>4</v>
      </c>
      <c r="D7208" t="s">
        <v>94</v>
      </c>
      <c r="E7208" t="s">
        <v>37</v>
      </c>
      <c r="F7208"/>
      <c r="G7208"/>
      <c r="H7208"/>
      <c r="I7208">
        <v>137.1</v>
      </c>
      <c r="J7208">
        <v>4</v>
      </c>
      <c r="K7208">
        <v>0</v>
      </c>
    </row>
    <row r="7209" spans="1:11" x14ac:dyDescent="0.3">
      <c r="A7209" t="s">
        <v>14</v>
      </c>
      <c r="B7209">
        <v>0.1</v>
      </c>
      <c r="C7209">
        <v>5</v>
      </c>
      <c r="D7209" t="s">
        <v>338</v>
      </c>
      <c r="E7209" t="s">
        <v>131</v>
      </c>
      <c r="F7209"/>
      <c r="G7209"/>
      <c r="H7209"/>
      <c r="I7209">
        <v>119.7</v>
      </c>
      <c r="J7209">
        <v>1</v>
      </c>
      <c r="K7209">
        <v>0</v>
      </c>
    </row>
    <row r="7210" spans="1:11" x14ac:dyDescent="0.3">
      <c r="A7210" t="s">
        <v>14</v>
      </c>
      <c r="B7210">
        <v>0.2</v>
      </c>
      <c r="C7210">
        <v>5</v>
      </c>
      <c r="D7210" t="s">
        <v>94</v>
      </c>
      <c r="E7210" t="s">
        <v>131</v>
      </c>
      <c r="F7210"/>
      <c r="G7210"/>
      <c r="H7210"/>
      <c r="I7210">
        <v>143.19999999999999</v>
      </c>
      <c r="J7210">
        <v>1</v>
      </c>
      <c r="K7210">
        <v>0</v>
      </c>
    </row>
    <row r="7211" spans="1:11" x14ac:dyDescent="0.3">
      <c r="A7211" t="s">
        <v>14</v>
      </c>
      <c r="B7211">
        <v>0.3</v>
      </c>
      <c r="C7211">
        <v>5</v>
      </c>
      <c r="D7211" t="s">
        <v>338</v>
      </c>
      <c r="E7211" t="s">
        <v>131</v>
      </c>
      <c r="F7211"/>
      <c r="G7211"/>
      <c r="H7211"/>
      <c r="I7211">
        <v>114.6</v>
      </c>
      <c r="J7211">
        <v>0</v>
      </c>
      <c r="K7211">
        <v>0</v>
      </c>
    </row>
    <row r="7212" spans="1:11" x14ac:dyDescent="0.3">
      <c r="A7212" t="s">
        <v>14</v>
      </c>
      <c r="B7212">
        <v>0.4</v>
      </c>
      <c r="C7212">
        <v>5</v>
      </c>
      <c r="D7212" t="s">
        <v>338</v>
      </c>
      <c r="E7212" t="s">
        <v>131</v>
      </c>
      <c r="F7212"/>
      <c r="G7212"/>
      <c r="H7212"/>
      <c r="I7212">
        <v>140.9</v>
      </c>
      <c r="J7212">
        <v>6</v>
      </c>
      <c r="K7212">
        <v>0</v>
      </c>
    </row>
    <row r="7213" spans="1:11" x14ac:dyDescent="0.3">
      <c r="A7213" t="s">
        <v>14</v>
      </c>
      <c r="B7213">
        <v>0.5</v>
      </c>
      <c r="C7213">
        <v>5</v>
      </c>
      <c r="D7213" t="s">
        <v>338</v>
      </c>
      <c r="E7213" t="s">
        <v>131</v>
      </c>
      <c r="F7213"/>
      <c r="G7213"/>
      <c r="H7213"/>
      <c r="I7213">
        <v>141.1</v>
      </c>
      <c r="J7213">
        <v>1</v>
      </c>
      <c r="K7213">
        <v>0</v>
      </c>
    </row>
    <row r="7214" spans="1:11" x14ac:dyDescent="0.3">
      <c r="A7214" t="s">
        <v>14</v>
      </c>
      <c r="B7214">
        <v>0.6</v>
      </c>
      <c r="C7214">
        <v>5</v>
      </c>
      <c r="D7214" t="s">
        <v>94</v>
      </c>
      <c r="E7214" t="s">
        <v>131</v>
      </c>
      <c r="F7214"/>
      <c r="G7214"/>
      <c r="H7214"/>
      <c r="I7214">
        <v>142.5</v>
      </c>
      <c r="J7214">
        <v>0</v>
      </c>
      <c r="K7214">
        <v>0</v>
      </c>
    </row>
    <row r="7215" spans="1:11" x14ac:dyDescent="0.3">
      <c r="A7215" t="s">
        <v>14</v>
      </c>
      <c r="B7215">
        <v>0.1</v>
      </c>
      <c r="C7215">
        <v>6</v>
      </c>
      <c r="D7215" t="s">
        <v>338</v>
      </c>
      <c r="E7215" t="s">
        <v>200</v>
      </c>
      <c r="F7215"/>
      <c r="G7215"/>
      <c r="H7215"/>
      <c r="I7215">
        <v>135.6</v>
      </c>
      <c r="J7215">
        <v>1</v>
      </c>
      <c r="K7215">
        <v>0</v>
      </c>
    </row>
    <row r="7216" spans="1:11" x14ac:dyDescent="0.3">
      <c r="A7216" t="s">
        <v>14</v>
      </c>
      <c r="B7216">
        <v>0.2</v>
      </c>
      <c r="C7216">
        <v>6</v>
      </c>
      <c r="D7216" t="s">
        <v>94</v>
      </c>
      <c r="E7216" t="s">
        <v>200</v>
      </c>
      <c r="F7216"/>
      <c r="G7216"/>
      <c r="H7216"/>
      <c r="I7216">
        <v>115.8</v>
      </c>
      <c r="J7216">
        <v>4</v>
      </c>
      <c r="K7216">
        <v>0</v>
      </c>
    </row>
    <row r="7217" spans="1:11" x14ac:dyDescent="0.3">
      <c r="A7217" t="s">
        <v>14</v>
      </c>
      <c r="B7217">
        <v>0.3</v>
      </c>
      <c r="C7217">
        <v>6</v>
      </c>
      <c r="D7217" t="s">
        <v>94</v>
      </c>
      <c r="E7217" t="s">
        <v>200</v>
      </c>
      <c r="F7217"/>
      <c r="G7217"/>
      <c r="H7217"/>
      <c r="I7217">
        <v>140.5</v>
      </c>
      <c r="J7217">
        <v>0</v>
      </c>
      <c r="K7217">
        <v>0</v>
      </c>
    </row>
    <row r="7218" spans="1:11" x14ac:dyDescent="0.3">
      <c r="A7218" t="s">
        <v>14</v>
      </c>
      <c r="B7218">
        <v>0.4</v>
      </c>
      <c r="C7218">
        <v>6</v>
      </c>
      <c r="D7218" t="s">
        <v>94</v>
      </c>
      <c r="E7218" t="s">
        <v>200</v>
      </c>
      <c r="F7218"/>
      <c r="G7218"/>
      <c r="H7218"/>
      <c r="I7218">
        <v>132.9</v>
      </c>
      <c r="J7218">
        <v>0</v>
      </c>
      <c r="K7218">
        <v>0</v>
      </c>
    </row>
    <row r="7219" spans="1:11" x14ac:dyDescent="0.3">
      <c r="A7219" t="s">
        <v>14</v>
      </c>
      <c r="B7219">
        <v>0.5</v>
      </c>
      <c r="C7219">
        <v>6</v>
      </c>
      <c r="D7219" t="s">
        <v>94</v>
      </c>
      <c r="E7219" t="s">
        <v>200</v>
      </c>
      <c r="F7219"/>
      <c r="G7219"/>
      <c r="H7219"/>
      <c r="I7219">
        <v>116</v>
      </c>
      <c r="J7219">
        <v>0</v>
      </c>
      <c r="K7219">
        <v>0</v>
      </c>
    </row>
    <row r="7220" spans="1:11" x14ac:dyDescent="0.3">
      <c r="A7220" t="s">
        <v>14</v>
      </c>
      <c r="B7220">
        <v>0.6</v>
      </c>
      <c r="C7220">
        <v>6</v>
      </c>
      <c r="D7220" t="s">
        <v>94</v>
      </c>
      <c r="E7220" t="s">
        <v>200</v>
      </c>
      <c r="F7220"/>
      <c r="G7220"/>
      <c r="H7220"/>
      <c r="I7220">
        <v>134.6</v>
      </c>
      <c r="J7220">
        <v>0</v>
      </c>
      <c r="K7220">
        <v>0</v>
      </c>
    </row>
    <row r="7221" spans="1:11" x14ac:dyDescent="0.3">
      <c r="A7221" t="s">
        <v>14</v>
      </c>
      <c r="B7221">
        <v>0.1</v>
      </c>
      <c r="C7221">
        <v>7</v>
      </c>
      <c r="D7221" t="s">
        <v>338</v>
      </c>
      <c r="E7221" t="s">
        <v>340</v>
      </c>
      <c r="F7221"/>
      <c r="G7221"/>
      <c r="H7221"/>
      <c r="I7221">
        <v>133.6</v>
      </c>
      <c r="J7221">
        <v>1</v>
      </c>
      <c r="K7221">
        <v>0</v>
      </c>
    </row>
    <row r="7222" spans="1:11" x14ac:dyDescent="0.3">
      <c r="A7222" t="s">
        <v>14</v>
      </c>
      <c r="B7222">
        <v>0.2</v>
      </c>
      <c r="C7222">
        <v>7</v>
      </c>
      <c r="D7222" t="s">
        <v>94</v>
      </c>
      <c r="E7222" t="s">
        <v>340</v>
      </c>
      <c r="F7222"/>
      <c r="G7222"/>
      <c r="H7222"/>
      <c r="I7222">
        <v>96.4</v>
      </c>
      <c r="J7222">
        <v>2</v>
      </c>
      <c r="K7222">
        <v>0</v>
      </c>
    </row>
    <row r="7223" spans="1:11" x14ac:dyDescent="0.3">
      <c r="A7223" t="s">
        <v>14</v>
      </c>
      <c r="B7223">
        <v>0.3</v>
      </c>
      <c r="C7223">
        <v>7</v>
      </c>
      <c r="D7223" t="s">
        <v>94</v>
      </c>
      <c r="E7223" t="s">
        <v>340</v>
      </c>
      <c r="F7223"/>
      <c r="G7223"/>
      <c r="H7223"/>
      <c r="I7223">
        <v>97.3</v>
      </c>
      <c r="J7223">
        <v>0</v>
      </c>
      <c r="K7223">
        <v>0</v>
      </c>
    </row>
    <row r="7224" spans="1:11" x14ac:dyDescent="0.3">
      <c r="A7224" t="s">
        <v>14</v>
      </c>
      <c r="B7224">
        <v>0.4</v>
      </c>
      <c r="C7224">
        <v>7</v>
      </c>
      <c r="D7224" t="s">
        <v>94</v>
      </c>
      <c r="E7224" t="s">
        <v>340</v>
      </c>
      <c r="F7224"/>
      <c r="G7224"/>
      <c r="H7224"/>
      <c r="I7224">
        <v>120.6</v>
      </c>
      <c r="J7224">
        <v>0</v>
      </c>
      <c r="K7224">
        <v>0</v>
      </c>
    </row>
    <row r="7225" spans="1:11" x14ac:dyDescent="0.3">
      <c r="A7225" t="s">
        <v>14</v>
      </c>
      <c r="B7225">
        <v>0.5</v>
      </c>
      <c r="C7225">
        <v>7</v>
      </c>
      <c r="D7225" t="s">
        <v>94</v>
      </c>
      <c r="E7225" t="s">
        <v>340</v>
      </c>
      <c r="F7225"/>
      <c r="G7225"/>
      <c r="H7225"/>
      <c r="I7225">
        <v>136.6</v>
      </c>
      <c r="J7225">
        <v>0</v>
      </c>
      <c r="K7225">
        <v>0</v>
      </c>
    </row>
    <row r="7226" spans="1:11" x14ac:dyDescent="0.3">
      <c r="A7226" t="s">
        <v>14</v>
      </c>
      <c r="B7226">
        <v>0.6</v>
      </c>
      <c r="C7226">
        <v>7</v>
      </c>
      <c r="D7226" t="s">
        <v>94</v>
      </c>
      <c r="E7226" t="s">
        <v>340</v>
      </c>
      <c r="F7226"/>
      <c r="G7226"/>
      <c r="H7226"/>
      <c r="I7226">
        <v>128.5</v>
      </c>
      <c r="J7226">
        <v>0</v>
      </c>
      <c r="K7226">
        <v>0</v>
      </c>
    </row>
    <row r="7227" spans="1:11" x14ac:dyDescent="0.3">
      <c r="A7227" t="s">
        <v>14</v>
      </c>
      <c r="B7227">
        <v>0.7</v>
      </c>
      <c r="C7227">
        <v>7</v>
      </c>
      <c r="D7227" t="s">
        <v>94</v>
      </c>
      <c r="E7227" t="s">
        <v>340</v>
      </c>
      <c r="F7227"/>
      <c r="G7227"/>
      <c r="H7227"/>
      <c r="I7227">
        <v>135.30000000000001</v>
      </c>
      <c r="J7227">
        <v>0</v>
      </c>
      <c r="K7227">
        <v>0</v>
      </c>
    </row>
    <row r="7228" spans="1:11" x14ac:dyDescent="0.3">
      <c r="A7228" t="s">
        <v>14</v>
      </c>
      <c r="B7228">
        <v>0.8</v>
      </c>
      <c r="C7228">
        <v>7</v>
      </c>
      <c r="D7228" t="s">
        <v>94</v>
      </c>
      <c r="E7228" t="s">
        <v>340</v>
      </c>
      <c r="F7228"/>
      <c r="G7228"/>
      <c r="H7228"/>
      <c r="I7228">
        <v>137.4</v>
      </c>
      <c r="J7228">
        <v>1</v>
      </c>
      <c r="K7228">
        <v>0</v>
      </c>
    </row>
    <row r="7229" spans="1:11" x14ac:dyDescent="0.3">
      <c r="A7229" t="s">
        <v>14</v>
      </c>
      <c r="B7229">
        <v>0.9</v>
      </c>
      <c r="C7229">
        <v>7</v>
      </c>
      <c r="D7229" t="s">
        <v>338</v>
      </c>
      <c r="E7229" t="s">
        <v>340</v>
      </c>
      <c r="F7229"/>
      <c r="G7229"/>
      <c r="H7229"/>
      <c r="I7229">
        <v>118.8</v>
      </c>
      <c r="J7229">
        <v>1</v>
      </c>
      <c r="K7229">
        <v>0</v>
      </c>
    </row>
    <row r="7230" spans="1:11" x14ac:dyDescent="0.3">
      <c r="A7230" t="s">
        <v>14</v>
      </c>
      <c r="B7230">
        <v>0.1</v>
      </c>
      <c r="C7230">
        <v>8</v>
      </c>
      <c r="D7230" t="s">
        <v>338</v>
      </c>
      <c r="E7230" t="s">
        <v>55</v>
      </c>
      <c r="F7230"/>
      <c r="G7230"/>
      <c r="H7230"/>
      <c r="I7230">
        <v>90.5</v>
      </c>
      <c r="J7230">
        <v>1</v>
      </c>
      <c r="K7230">
        <v>0</v>
      </c>
    </row>
    <row r="7231" spans="1:11" x14ac:dyDescent="0.3">
      <c r="A7231" t="s">
        <v>14</v>
      </c>
      <c r="B7231">
        <v>0.2</v>
      </c>
      <c r="C7231">
        <v>8</v>
      </c>
      <c r="D7231" t="s">
        <v>94</v>
      </c>
      <c r="E7231" t="s">
        <v>55</v>
      </c>
      <c r="F7231"/>
      <c r="G7231"/>
      <c r="H7231"/>
      <c r="I7231">
        <v>97</v>
      </c>
      <c r="J7231">
        <v>1</v>
      </c>
      <c r="K7231">
        <v>0</v>
      </c>
    </row>
    <row r="7232" spans="1:11" x14ac:dyDescent="0.3">
      <c r="A7232" t="s">
        <v>14</v>
      </c>
      <c r="B7232">
        <v>0.3</v>
      </c>
      <c r="C7232">
        <v>8</v>
      </c>
      <c r="D7232" t="s">
        <v>338</v>
      </c>
      <c r="E7232" t="s">
        <v>55</v>
      </c>
      <c r="F7232"/>
      <c r="G7232"/>
      <c r="H7232"/>
      <c r="I7232">
        <v>94.1</v>
      </c>
      <c r="J7232">
        <v>1</v>
      </c>
      <c r="K7232">
        <v>0</v>
      </c>
    </row>
    <row r="7233" spans="1:11" x14ac:dyDescent="0.3">
      <c r="A7233" t="s">
        <v>14</v>
      </c>
      <c r="B7233">
        <v>0.4</v>
      </c>
      <c r="C7233">
        <v>8</v>
      </c>
      <c r="D7233" t="s">
        <v>94</v>
      </c>
      <c r="E7233" t="s">
        <v>55</v>
      </c>
      <c r="F7233"/>
      <c r="G7233"/>
      <c r="H7233"/>
      <c r="I7233">
        <v>88.1</v>
      </c>
      <c r="J7233">
        <v>6</v>
      </c>
      <c r="K7233">
        <v>0</v>
      </c>
    </row>
    <row r="7234" spans="1:11" x14ac:dyDescent="0.3">
      <c r="A7234" t="s">
        <v>14</v>
      </c>
      <c r="B7234">
        <v>0.5</v>
      </c>
      <c r="C7234">
        <v>8</v>
      </c>
      <c r="D7234" t="s">
        <v>94</v>
      </c>
      <c r="E7234" t="s">
        <v>55</v>
      </c>
      <c r="F7234"/>
      <c r="G7234"/>
      <c r="H7234"/>
      <c r="I7234">
        <v>92.1</v>
      </c>
      <c r="J7234">
        <v>6</v>
      </c>
      <c r="K7234">
        <v>0</v>
      </c>
    </row>
    <row r="7235" spans="1:11" x14ac:dyDescent="0.3">
      <c r="A7235" t="s">
        <v>14</v>
      </c>
      <c r="B7235">
        <v>0.6</v>
      </c>
      <c r="C7235">
        <v>8</v>
      </c>
      <c r="D7235" t="s">
        <v>94</v>
      </c>
      <c r="E7235" t="s">
        <v>55</v>
      </c>
      <c r="F7235"/>
      <c r="G7235"/>
      <c r="H7235"/>
      <c r="I7235">
        <v>95.2</v>
      </c>
      <c r="J7235">
        <v>4</v>
      </c>
      <c r="K7235">
        <v>0</v>
      </c>
    </row>
    <row r="7236" spans="1:11" x14ac:dyDescent="0.3">
      <c r="A7236" t="s">
        <v>14</v>
      </c>
      <c r="B7236">
        <v>0.1</v>
      </c>
      <c r="C7236">
        <v>9</v>
      </c>
      <c r="D7236" t="s">
        <v>338</v>
      </c>
      <c r="E7236" t="s">
        <v>37</v>
      </c>
      <c r="F7236"/>
      <c r="G7236"/>
      <c r="H7236"/>
      <c r="I7236">
        <v>134</v>
      </c>
      <c r="J7236">
        <v>1</v>
      </c>
      <c r="K7236">
        <v>0</v>
      </c>
    </row>
    <row r="7237" spans="1:11" x14ac:dyDescent="0.3">
      <c r="A7237" t="s">
        <v>14</v>
      </c>
      <c r="B7237">
        <v>0.2</v>
      </c>
      <c r="C7237">
        <v>9</v>
      </c>
      <c r="D7237" t="s">
        <v>94</v>
      </c>
      <c r="E7237" t="s">
        <v>37</v>
      </c>
      <c r="F7237"/>
      <c r="G7237"/>
      <c r="H7237"/>
      <c r="I7237">
        <v>134.5</v>
      </c>
      <c r="J7237">
        <v>1</v>
      </c>
      <c r="K7237">
        <v>0</v>
      </c>
    </row>
    <row r="7238" spans="1:11" x14ac:dyDescent="0.3">
      <c r="A7238" t="s">
        <v>14</v>
      </c>
      <c r="B7238">
        <v>0.3</v>
      </c>
      <c r="C7238">
        <v>9</v>
      </c>
      <c r="D7238" t="s">
        <v>338</v>
      </c>
      <c r="E7238" t="s">
        <v>37</v>
      </c>
      <c r="F7238"/>
      <c r="G7238"/>
      <c r="H7238"/>
      <c r="I7238">
        <v>126.9</v>
      </c>
      <c r="J7238">
        <v>2</v>
      </c>
      <c r="K7238">
        <v>0</v>
      </c>
    </row>
    <row r="7239" spans="1:11" x14ac:dyDescent="0.3">
      <c r="A7239" t="s">
        <v>14</v>
      </c>
      <c r="B7239">
        <v>0.4</v>
      </c>
      <c r="C7239">
        <v>9</v>
      </c>
      <c r="D7239" t="s">
        <v>338</v>
      </c>
      <c r="E7239" t="s">
        <v>37</v>
      </c>
      <c r="F7239"/>
      <c r="G7239"/>
      <c r="H7239"/>
      <c r="I7239">
        <v>122</v>
      </c>
      <c r="J7239">
        <v>0</v>
      </c>
      <c r="K7239">
        <v>0</v>
      </c>
    </row>
    <row r="7240" spans="1:11" x14ac:dyDescent="0.3">
      <c r="A7240" t="s">
        <v>14</v>
      </c>
      <c r="B7240">
        <v>0.5</v>
      </c>
      <c r="C7240">
        <v>9</v>
      </c>
      <c r="D7240" t="s">
        <v>338</v>
      </c>
      <c r="E7240" t="s">
        <v>37</v>
      </c>
      <c r="F7240"/>
      <c r="G7240"/>
      <c r="H7240"/>
      <c r="I7240">
        <v>126.2</v>
      </c>
      <c r="J7240">
        <v>2</v>
      </c>
      <c r="K7240">
        <v>0</v>
      </c>
    </row>
    <row r="7241" spans="1:11" x14ac:dyDescent="0.3">
      <c r="A7241" t="s">
        <v>14</v>
      </c>
      <c r="B7241">
        <v>0.6</v>
      </c>
      <c r="C7241">
        <v>9</v>
      </c>
      <c r="D7241" t="s">
        <v>338</v>
      </c>
      <c r="E7241" t="s">
        <v>37</v>
      </c>
      <c r="F7241"/>
      <c r="G7241"/>
      <c r="H7241"/>
      <c r="I7241">
        <v>125.4</v>
      </c>
      <c r="J7241">
        <v>6</v>
      </c>
      <c r="K7241">
        <v>0</v>
      </c>
    </row>
    <row r="7242" spans="1:11" x14ac:dyDescent="0.3">
      <c r="A7242" t="s">
        <v>14</v>
      </c>
      <c r="B7242">
        <v>0.1</v>
      </c>
      <c r="C7242">
        <v>10</v>
      </c>
      <c r="D7242" t="s">
        <v>94</v>
      </c>
      <c r="E7242" t="s">
        <v>200</v>
      </c>
      <c r="F7242"/>
      <c r="G7242"/>
      <c r="H7242"/>
      <c r="I7242">
        <v>141.69999999999999</v>
      </c>
      <c r="J7242">
        <v>4</v>
      </c>
      <c r="K7242">
        <v>0</v>
      </c>
    </row>
    <row r="7243" spans="1:11" x14ac:dyDescent="0.3">
      <c r="A7243" t="s">
        <v>14</v>
      </c>
      <c r="B7243">
        <v>0.2</v>
      </c>
      <c r="C7243">
        <v>10</v>
      </c>
      <c r="D7243" t="s">
        <v>94</v>
      </c>
      <c r="E7243" t="s">
        <v>200</v>
      </c>
      <c r="F7243"/>
      <c r="G7243"/>
      <c r="H7243"/>
      <c r="I7243">
        <v>115.1</v>
      </c>
      <c r="J7243">
        <v>4</v>
      </c>
      <c r="K7243">
        <v>0</v>
      </c>
    </row>
    <row r="7244" spans="1:11" x14ac:dyDescent="0.3">
      <c r="A7244" t="s">
        <v>14</v>
      </c>
      <c r="B7244">
        <v>0.3</v>
      </c>
      <c r="C7244">
        <v>10</v>
      </c>
      <c r="D7244" t="s">
        <v>94</v>
      </c>
      <c r="E7244" t="s">
        <v>200</v>
      </c>
      <c r="F7244"/>
      <c r="G7244"/>
      <c r="H7244"/>
      <c r="I7244">
        <v>114.1</v>
      </c>
      <c r="J7244">
        <v>1</v>
      </c>
      <c r="K7244">
        <v>0</v>
      </c>
    </row>
    <row r="7245" spans="1:11" x14ac:dyDescent="0.3">
      <c r="A7245" t="s">
        <v>14</v>
      </c>
      <c r="B7245">
        <v>0.4</v>
      </c>
      <c r="C7245">
        <v>10</v>
      </c>
      <c r="D7245" t="s">
        <v>338</v>
      </c>
      <c r="E7245" t="s">
        <v>200</v>
      </c>
      <c r="F7245"/>
      <c r="G7245"/>
      <c r="H7245"/>
      <c r="I7245">
        <v>137.1</v>
      </c>
      <c r="J7245"/>
      <c r="K7245">
        <v>1</v>
      </c>
    </row>
    <row r="7246" spans="1:11" x14ac:dyDescent="0.3">
      <c r="A7246" t="s">
        <v>14</v>
      </c>
      <c r="B7246">
        <v>0.5</v>
      </c>
      <c r="C7246">
        <v>10</v>
      </c>
      <c r="D7246" t="s">
        <v>96</v>
      </c>
      <c r="E7246" t="s">
        <v>200</v>
      </c>
      <c r="F7246"/>
      <c r="G7246"/>
      <c r="H7246"/>
      <c r="I7246">
        <v>137.4</v>
      </c>
      <c r="J7246">
        <v>0</v>
      </c>
      <c r="K7246">
        <v>0</v>
      </c>
    </row>
    <row r="7247" spans="1:11" x14ac:dyDescent="0.3">
      <c r="A7247" t="s">
        <v>14</v>
      </c>
      <c r="B7247">
        <v>0.6</v>
      </c>
      <c r="C7247">
        <v>10</v>
      </c>
      <c r="D7247" t="s">
        <v>96</v>
      </c>
      <c r="E7247" t="s">
        <v>200</v>
      </c>
      <c r="F7247"/>
      <c r="G7247"/>
      <c r="H7247"/>
      <c r="I7247">
        <v>140.19999999999999</v>
      </c>
      <c r="J7247">
        <v>0</v>
      </c>
      <c r="K7247">
        <v>0</v>
      </c>
    </row>
    <row r="7248" spans="1:11" x14ac:dyDescent="0.3">
      <c r="A7248" t="s">
        <v>14</v>
      </c>
      <c r="B7248">
        <v>0.1</v>
      </c>
      <c r="C7248">
        <v>11</v>
      </c>
      <c r="D7248" t="s">
        <v>94</v>
      </c>
      <c r="E7248" t="s">
        <v>131</v>
      </c>
      <c r="F7248"/>
      <c r="G7248"/>
      <c r="H7248"/>
      <c r="I7248">
        <v>140.6</v>
      </c>
      <c r="J7248"/>
      <c r="K7248">
        <v>1</v>
      </c>
    </row>
    <row r="7249" spans="1:11" x14ac:dyDescent="0.3">
      <c r="A7249" t="s">
        <v>14</v>
      </c>
      <c r="B7249">
        <v>0.2</v>
      </c>
      <c r="C7249">
        <v>11</v>
      </c>
      <c r="D7249" t="s">
        <v>117</v>
      </c>
      <c r="E7249" t="s">
        <v>131</v>
      </c>
      <c r="F7249"/>
      <c r="G7249"/>
      <c r="H7249"/>
      <c r="I7249">
        <v>140.4</v>
      </c>
      <c r="J7249"/>
      <c r="K7249">
        <v>1</v>
      </c>
    </row>
    <row r="7250" spans="1:11" x14ac:dyDescent="0.3">
      <c r="A7250" t="s">
        <v>14</v>
      </c>
      <c r="B7250">
        <v>0.3</v>
      </c>
      <c r="C7250">
        <v>11</v>
      </c>
      <c r="D7250" t="s">
        <v>98</v>
      </c>
      <c r="E7250" t="s">
        <v>131</v>
      </c>
      <c r="F7250"/>
      <c r="G7250"/>
      <c r="H7250"/>
      <c r="I7250">
        <v>140.19999999999999</v>
      </c>
      <c r="J7250">
        <v>0</v>
      </c>
      <c r="K7250">
        <v>0</v>
      </c>
    </row>
    <row r="7251" spans="1:11" x14ac:dyDescent="0.3">
      <c r="A7251" t="s">
        <v>14</v>
      </c>
      <c r="B7251">
        <v>0.4</v>
      </c>
      <c r="C7251">
        <v>11</v>
      </c>
      <c r="D7251" t="s">
        <v>98</v>
      </c>
      <c r="E7251" t="s">
        <v>131</v>
      </c>
      <c r="F7251"/>
      <c r="G7251"/>
      <c r="H7251"/>
      <c r="I7251">
        <v>141.5</v>
      </c>
      <c r="J7251">
        <v>1</v>
      </c>
      <c r="K7251">
        <v>0</v>
      </c>
    </row>
    <row r="7252" spans="1:11" x14ac:dyDescent="0.3">
      <c r="A7252" t="s">
        <v>14</v>
      </c>
      <c r="B7252">
        <v>0.5</v>
      </c>
      <c r="C7252">
        <v>11</v>
      </c>
      <c r="D7252" t="s">
        <v>96</v>
      </c>
      <c r="E7252" t="s">
        <v>131</v>
      </c>
      <c r="F7252"/>
      <c r="G7252"/>
      <c r="H7252"/>
      <c r="I7252">
        <v>142.6</v>
      </c>
      <c r="J7252">
        <v>1</v>
      </c>
      <c r="K7252">
        <v>0</v>
      </c>
    </row>
    <row r="7253" spans="1:11" x14ac:dyDescent="0.3">
      <c r="A7253" t="s">
        <v>14</v>
      </c>
      <c r="B7253">
        <v>0.6</v>
      </c>
      <c r="C7253">
        <v>11</v>
      </c>
      <c r="D7253" t="s">
        <v>98</v>
      </c>
      <c r="E7253" t="s">
        <v>131</v>
      </c>
      <c r="F7253"/>
      <c r="G7253"/>
      <c r="H7253"/>
      <c r="I7253">
        <v>141.19999999999999</v>
      </c>
      <c r="J7253">
        <v>0</v>
      </c>
      <c r="K7253">
        <v>0</v>
      </c>
    </row>
    <row r="7254" spans="1:11" x14ac:dyDescent="0.3">
      <c r="A7254" t="s">
        <v>14</v>
      </c>
      <c r="B7254">
        <v>0.1</v>
      </c>
      <c r="C7254">
        <v>12</v>
      </c>
      <c r="D7254" t="s">
        <v>96</v>
      </c>
      <c r="E7254" t="s">
        <v>55</v>
      </c>
      <c r="F7254"/>
      <c r="G7254"/>
      <c r="H7254"/>
      <c r="I7254">
        <v>85.7</v>
      </c>
      <c r="J7254">
        <v>6</v>
      </c>
      <c r="K7254">
        <v>0</v>
      </c>
    </row>
    <row r="7255" spans="1:11" x14ac:dyDescent="0.3">
      <c r="A7255" t="s">
        <v>14</v>
      </c>
      <c r="B7255">
        <v>0.2</v>
      </c>
      <c r="C7255">
        <v>12</v>
      </c>
      <c r="D7255" t="s">
        <v>96</v>
      </c>
      <c r="E7255" t="s">
        <v>55</v>
      </c>
      <c r="F7255"/>
      <c r="G7255"/>
      <c r="H7255"/>
      <c r="I7255">
        <v>81.5</v>
      </c>
      <c r="J7255">
        <v>0</v>
      </c>
      <c r="K7255">
        <v>0</v>
      </c>
    </row>
    <row r="7256" spans="1:11" x14ac:dyDescent="0.3">
      <c r="A7256" t="s">
        <v>14</v>
      </c>
      <c r="B7256">
        <v>0.3</v>
      </c>
      <c r="C7256">
        <v>12</v>
      </c>
      <c r="D7256" t="s">
        <v>96</v>
      </c>
      <c r="E7256" t="s">
        <v>55</v>
      </c>
      <c r="F7256"/>
      <c r="G7256"/>
      <c r="H7256"/>
      <c r="I7256">
        <v>96</v>
      </c>
      <c r="J7256">
        <v>1</v>
      </c>
      <c r="K7256">
        <v>0</v>
      </c>
    </row>
    <row r="7257" spans="1:11" x14ac:dyDescent="0.3">
      <c r="A7257" t="s">
        <v>14</v>
      </c>
      <c r="B7257">
        <v>0.4</v>
      </c>
      <c r="C7257">
        <v>12</v>
      </c>
      <c r="D7257" t="s">
        <v>98</v>
      </c>
      <c r="E7257" t="s">
        <v>55</v>
      </c>
      <c r="F7257"/>
      <c r="G7257"/>
      <c r="H7257"/>
      <c r="I7257">
        <v>86.1</v>
      </c>
      <c r="J7257">
        <v>1</v>
      </c>
      <c r="K7257">
        <v>0</v>
      </c>
    </row>
    <row r="7258" spans="1:11" x14ac:dyDescent="0.3">
      <c r="A7258" t="s">
        <v>14</v>
      </c>
      <c r="B7258">
        <v>0.5</v>
      </c>
      <c r="C7258">
        <v>12</v>
      </c>
      <c r="D7258" t="s">
        <v>96</v>
      </c>
      <c r="E7258" t="s">
        <v>55</v>
      </c>
      <c r="F7258"/>
      <c r="G7258"/>
      <c r="H7258"/>
      <c r="I7258">
        <v>90.9</v>
      </c>
      <c r="J7258">
        <v>1</v>
      </c>
      <c r="K7258">
        <v>0</v>
      </c>
    </row>
    <row r="7259" spans="1:11" x14ac:dyDescent="0.3">
      <c r="A7259" t="s">
        <v>14</v>
      </c>
      <c r="B7259">
        <v>0.6</v>
      </c>
      <c r="C7259">
        <v>12</v>
      </c>
      <c r="D7259" t="s">
        <v>98</v>
      </c>
      <c r="E7259" t="s">
        <v>55</v>
      </c>
      <c r="F7259"/>
      <c r="G7259"/>
      <c r="H7259"/>
      <c r="I7259">
        <v>85</v>
      </c>
      <c r="J7259">
        <v>0</v>
      </c>
      <c r="K7259">
        <v>0</v>
      </c>
    </row>
    <row r="7260" spans="1:11" x14ac:dyDescent="0.3">
      <c r="A7260" t="s">
        <v>14</v>
      </c>
      <c r="B7260">
        <v>0.1</v>
      </c>
      <c r="C7260">
        <v>13</v>
      </c>
      <c r="D7260" t="s">
        <v>96</v>
      </c>
      <c r="E7260" t="s">
        <v>340</v>
      </c>
      <c r="F7260"/>
      <c r="G7260"/>
      <c r="H7260"/>
      <c r="I7260">
        <v>118</v>
      </c>
      <c r="J7260">
        <v>4</v>
      </c>
      <c r="K7260">
        <v>0</v>
      </c>
    </row>
    <row r="7261" spans="1:11" x14ac:dyDescent="0.3">
      <c r="A7261" t="s">
        <v>14</v>
      </c>
      <c r="B7261">
        <v>0.2</v>
      </c>
      <c r="C7261">
        <v>13</v>
      </c>
      <c r="D7261" t="s">
        <v>96</v>
      </c>
      <c r="E7261" t="s">
        <v>340</v>
      </c>
      <c r="F7261"/>
      <c r="G7261"/>
      <c r="H7261"/>
      <c r="I7261">
        <v>134.9</v>
      </c>
      <c r="J7261">
        <v>1</v>
      </c>
      <c r="K7261">
        <v>0</v>
      </c>
    </row>
    <row r="7262" spans="1:11" x14ac:dyDescent="0.3">
      <c r="A7262" t="s">
        <v>14</v>
      </c>
      <c r="B7262">
        <v>0.3</v>
      </c>
      <c r="C7262">
        <v>13</v>
      </c>
      <c r="D7262" t="s">
        <v>98</v>
      </c>
      <c r="E7262" t="s">
        <v>340</v>
      </c>
      <c r="F7262"/>
      <c r="G7262"/>
      <c r="H7262"/>
      <c r="I7262">
        <v>137.19999999999999</v>
      </c>
      <c r="J7262">
        <v>1</v>
      </c>
      <c r="K7262">
        <v>0</v>
      </c>
    </row>
    <row r="7263" spans="1:11" x14ac:dyDescent="0.3">
      <c r="A7263" t="s">
        <v>14</v>
      </c>
      <c r="B7263">
        <v>0.4</v>
      </c>
      <c r="C7263">
        <v>13</v>
      </c>
      <c r="D7263" t="s">
        <v>96</v>
      </c>
      <c r="E7263" t="s">
        <v>340</v>
      </c>
      <c r="F7263"/>
      <c r="G7263"/>
      <c r="H7263"/>
      <c r="I7263">
        <v>120.4</v>
      </c>
      <c r="J7263">
        <v>4</v>
      </c>
      <c r="K7263">
        <v>0</v>
      </c>
    </row>
    <row r="7264" spans="1:11" x14ac:dyDescent="0.3">
      <c r="A7264" t="s">
        <v>14</v>
      </c>
      <c r="B7264">
        <v>0.5</v>
      </c>
      <c r="C7264">
        <v>13</v>
      </c>
      <c r="D7264" t="s">
        <v>96</v>
      </c>
      <c r="E7264" t="s">
        <v>340</v>
      </c>
      <c r="F7264"/>
      <c r="G7264"/>
      <c r="H7264"/>
      <c r="I7264">
        <v>136.1</v>
      </c>
      <c r="J7264">
        <v>1</v>
      </c>
      <c r="K7264">
        <v>0</v>
      </c>
    </row>
    <row r="7265" spans="1:11" x14ac:dyDescent="0.3">
      <c r="A7265" t="s">
        <v>14</v>
      </c>
      <c r="B7265">
        <v>0.6</v>
      </c>
      <c r="C7265">
        <v>13</v>
      </c>
      <c r="D7265" t="s">
        <v>98</v>
      </c>
      <c r="E7265" t="s">
        <v>340</v>
      </c>
      <c r="F7265"/>
      <c r="G7265"/>
      <c r="H7265"/>
      <c r="I7265">
        <v>135.5</v>
      </c>
      <c r="J7265">
        <v>1</v>
      </c>
      <c r="K7265">
        <v>0</v>
      </c>
    </row>
    <row r="7266" spans="1:11" x14ac:dyDescent="0.3">
      <c r="A7266" t="s">
        <v>14</v>
      </c>
      <c r="B7266">
        <v>0.1</v>
      </c>
      <c r="C7266">
        <v>14</v>
      </c>
      <c r="D7266" t="s">
        <v>98</v>
      </c>
      <c r="E7266" t="s">
        <v>37</v>
      </c>
      <c r="F7266"/>
      <c r="G7266"/>
      <c r="H7266"/>
      <c r="I7266">
        <v>132.4</v>
      </c>
      <c r="J7266">
        <v>6</v>
      </c>
      <c r="K7266">
        <v>0</v>
      </c>
    </row>
    <row r="7267" spans="1:11" x14ac:dyDescent="0.3">
      <c r="A7267" t="s">
        <v>14</v>
      </c>
      <c r="B7267">
        <v>0.2</v>
      </c>
      <c r="C7267">
        <v>14</v>
      </c>
      <c r="D7267" t="s">
        <v>98</v>
      </c>
      <c r="E7267" t="s">
        <v>37</v>
      </c>
      <c r="F7267"/>
      <c r="G7267"/>
      <c r="H7267"/>
      <c r="I7267">
        <v>117.7</v>
      </c>
      <c r="J7267">
        <v>1</v>
      </c>
      <c r="K7267">
        <v>0</v>
      </c>
    </row>
    <row r="7268" spans="1:11" x14ac:dyDescent="0.3">
      <c r="A7268" t="s">
        <v>14</v>
      </c>
      <c r="B7268">
        <v>0.3</v>
      </c>
      <c r="C7268">
        <v>14</v>
      </c>
      <c r="D7268" t="s">
        <v>96</v>
      </c>
      <c r="E7268" t="s">
        <v>37</v>
      </c>
      <c r="F7268"/>
      <c r="G7268"/>
      <c r="H7268"/>
      <c r="I7268">
        <v>132.19999999999999</v>
      </c>
      <c r="J7268">
        <v>0</v>
      </c>
      <c r="K7268">
        <v>0</v>
      </c>
    </row>
    <row r="7269" spans="1:11" x14ac:dyDescent="0.3">
      <c r="A7269" t="s">
        <v>14</v>
      </c>
      <c r="B7269">
        <v>0.4</v>
      </c>
      <c r="C7269">
        <v>14</v>
      </c>
      <c r="D7269" t="s">
        <v>96</v>
      </c>
      <c r="E7269" t="s">
        <v>37</v>
      </c>
      <c r="F7269"/>
      <c r="G7269"/>
      <c r="H7269"/>
      <c r="I7269">
        <v>132.69999999999999</v>
      </c>
      <c r="J7269">
        <v>2</v>
      </c>
      <c r="K7269">
        <v>0</v>
      </c>
    </row>
    <row r="7270" spans="1:11" x14ac:dyDescent="0.3">
      <c r="A7270" t="s">
        <v>14</v>
      </c>
      <c r="B7270">
        <v>0.5</v>
      </c>
      <c r="C7270">
        <v>14</v>
      </c>
      <c r="D7270" t="s">
        <v>96</v>
      </c>
      <c r="E7270" t="s">
        <v>37</v>
      </c>
      <c r="F7270"/>
      <c r="G7270"/>
      <c r="H7270"/>
      <c r="I7270">
        <v>116.9</v>
      </c>
      <c r="J7270">
        <v>6</v>
      </c>
      <c r="K7270">
        <v>0</v>
      </c>
    </row>
    <row r="7271" spans="1:11" x14ac:dyDescent="0.3">
      <c r="A7271" t="s">
        <v>14</v>
      </c>
      <c r="B7271">
        <v>0.6</v>
      </c>
      <c r="C7271">
        <v>14</v>
      </c>
      <c r="D7271" t="s">
        <v>96</v>
      </c>
      <c r="E7271" t="s">
        <v>37</v>
      </c>
      <c r="F7271"/>
      <c r="G7271"/>
      <c r="H7271"/>
      <c r="I7271">
        <v>133.19999999999999</v>
      </c>
      <c r="J7271">
        <v>1</v>
      </c>
      <c r="K7271">
        <v>0</v>
      </c>
    </row>
    <row r="7272" spans="1:11" x14ac:dyDescent="0.3">
      <c r="A7272" t="s">
        <v>14</v>
      </c>
      <c r="B7272">
        <v>0.1</v>
      </c>
      <c r="C7272">
        <v>15</v>
      </c>
      <c r="D7272" t="s">
        <v>96</v>
      </c>
      <c r="E7272" t="s">
        <v>200</v>
      </c>
      <c r="F7272"/>
      <c r="G7272"/>
      <c r="H7272"/>
      <c r="I7272">
        <v>137.19999999999999</v>
      </c>
      <c r="J7272">
        <v>1</v>
      </c>
      <c r="K7272">
        <v>0</v>
      </c>
    </row>
    <row r="7273" spans="1:11" x14ac:dyDescent="0.3">
      <c r="A7273" t="s">
        <v>14</v>
      </c>
      <c r="B7273">
        <v>0.2</v>
      </c>
      <c r="C7273">
        <v>15</v>
      </c>
      <c r="D7273" t="s">
        <v>98</v>
      </c>
      <c r="E7273" t="s">
        <v>200</v>
      </c>
      <c r="F7273"/>
      <c r="G7273"/>
      <c r="H7273"/>
      <c r="I7273">
        <v>136.5</v>
      </c>
      <c r="J7273">
        <v>4</v>
      </c>
      <c r="K7273">
        <v>0</v>
      </c>
    </row>
    <row r="7274" spans="1:11" x14ac:dyDescent="0.3">
      <c r="A7274" t="s">
        <v>14</v>
      </c>
      <c r="B7274">
        <v>0.3</v>
      </c>
      <c r="C7274">
        <v>15</v>
      </c>
      <c r="D7274" t="s">
        <v>98</v>
      </c>
      <c r="E7274" t="s">
        <v>200</v>
      </c>
      <c r="F7274"/>
      <c r="G7274"/>
      <c r="H7274"/>
      <c r="I7274">
        <v>135.80000000000001</v>
      </c>
      <c r="J7274">
        <v>1</v>
      </c>
      <c r="K7274">
        <v>0</v>
      </c>
    </row>
    <row r="7275" spans="1:11" x14ac:dyDescent="0.3">
      <c r="A7275" t="s">
        <v>14</v>
      </c>
      <c r="B7275">
        <v>0.4</v>
      </c>
      <c r="C7275">
        <v>15</v>
      </c>
      <c r="D7275" t="s">
        <v>96</v>
      </c>
      <c r="E7275" t="s">
        <v>200</v>
      </c>
      <c r="F7275"/>
      <c r="G7275"/>
      <c r="H7275"/>
      <c r="I7275">
        <v>110</v>
      </c>
      <c r="J7275">
        <v>1</v>
      </c>
      <c r="K7275">
        <v>0</v>
      </c>
    </row>
    <row r="7276" spans="1:11" x14ac:dyDescent="0.3">
      <c r="A7276" t="s">
        <v>14</v>
      </c>
      <c r="B7276">
        <v>0.5</v>
      </c>
      <c r="C7276">
        <v>15</v>
      </c>
      <c r="D7276" t="s">
        <v>98</v>
      </c>
      <c r="E7276" t="s">
        <v>200</v>
      </c>
      <c r="F7276"/>
      <c r="G7276"/>
      <c r="H7276"/>
      <c r="I7276">
        <v>132.30000000000001</v>
      </c>
      <c r="J7276">
        <v>1</v>
      </c>
      <c r="K7276">
        <v>0</v>
      </c>
    </row>
    <row r="7277" spans="1:11" x14ac:dyDescent="0.3">
      <c r="A7277" t="s">
        <v>14</v>
      </c>
      <c r="B7277">
        <v>0.6</v>
      </c>
      <c r="C7277">
        <v>15</v>
      </c>
      <c r="D7277" t="s">
        <v>96</v>
      </c>
      <c r="E7277" t="s">
        <v>200</v>
      </c>
      <c r="F7277"/>
      <c r="G7277"/>
      <c r="H7277"/>
      <c r="I7277">
        <v>134.69999999999999</v>
      </c>
      <c r="J7277">
        <v>1</v>
      </c>
      <c r="K7277">
        <v>0</v>
      </c>
    </row>
    <row r="7278" spans="1:11" x14ac:dyDescent="0.3">
      <c r="A7278" t="s">
        <v>14</v>
      </c>
      <c r="B7278">
        <v>0.1</v>
      </c>
      <c r="C7278">
        <v>16</v>
      </c>
      <c r="D7278" t="s">
        <v>96</v>
      </c>
      <c r="E7278" t="s">
        <v>131</v>
      </c>
      <c r="F7278"/>
      <c r="G7278"/>
      <c r="H7278"/>
      <c r="I7278">
        <v>141.30000000000001</v>
      </c>
      <c r="J7278">
        <v>1</v>
      </c>
      <c r="K7278">
        <v>0</v>
      </c>
    </row>
    <row r="7279" spans="1:11" x14ac:dyDescent="0.3">
      <c r="A7279" t="s">
        <v>14</v>
      </c>
      <c r="B7279">
        <v>0.2</v>
      </c>
      <c r="C7279">
        <v>16</v>
      </c>
      <c r="D7279" t="s">
        <v>98</v>
      </c>
      <c r="E7279" t="s">
        <v>131</v>
      </c>
      <c r="F7279"/>
      <c r="G7279"/>
      <c r="H7279"/>
      <c r="I7279">
        <v>139.1</v>
      </c>
      <c r="J7279">
        <v>4</v>
      </c>
      <c r="K7279">
        <v>0</v>
      </c>
    </row>
    <row r="7280" spans="1:11" x14ac:dyDescent="0.3">
      <c r="A7280" t="s">
        <v>14</v>
      </c>
      <c r="B7280">
        <v>0.3</v>
      </c>
      <c r="C7280">
        <v>16</v>
      </c>
      <c r="D7280" t="s">
        <v>98</v>
      </c>
      <c r="E7280" t="s">
        <v>131</v>
      </c>
      <c r="F7280"/>
      <c r="G7280"/>
      <c r="H7280"/>
      <c r="I7280">
        <v>140.19999999999999</v>
      </c>
      <c r="J7280">
        <v>2</v>
      </c>
      <c r="K7280">
        <v>0</v>
      </c>
    </row>
    <row r="7281" spans="1:11" x14ac:dyDescent="0.3">
      <c r="A7281" t="s">
        <v>14</v>
      </c>
      <c r="B7281">
        <v>0.4</v>
      </c>
      <c r="C7281">
        <v>16</v>
      </c>
      <c r="D7281" t="s">
        <v>98</v>
      </c>
      <c r="E7281" t="s">
        <v>131</v>
      </c>
      <c r="F7281"/>
      <c r="G7281"/>
      <c r="H7281"/>
      <c r="I7281">
        <v>140.69999999999999</v>
      </c>
      <c r="J7281">
        <v>4</v>
      </c>
      <c r="K7281">
        <v>0</v>
      </c>
    </row>
    <row r="7282" spans="1:11" x14ac:dyDescent="0.3">
      <c r="A7282" t="s">
        <v>14</v>
      </c>
      <c r="B7282">
        <v>0.5</v>
      </c>
      <c r="C7282">
        <v>16</v>
      </c>
      <c r="D7282" t="s">
        <v>98</v>
      </c>
      <c r="E7282" t="s">
        <v>131</v>
      </c>
      <c r="F7282"/>
      <c r="G7282"/>
      <c r="H7282"/>
      <c r="I7282">
        <v>113</v>
      </c>
      <c r="J7282"/>
      <c r="K7282">
        <v>1</v>
      </c>
    </row>
    <row r="7283" spans="1:11" x14ac:dyDescent="0.3">
      <c r="A7283" t="s">
        <v>14</v>
      </c>
      <c r="B7283">
        <v>0.6</v>
      </c>
      <c r="C7283">
        <v>16</v>
      </c>
      <c r="D7283" t="s">
        <v>118</v>
      </c>
      <c r="E7283" t="s">
        <v>131</v>
      </c>
      <c r="F7283"/>
      <c r="G7283"/>
      <c r="H7283"/>
      <c r="I7283">
        <v>141.9</v>
      </c>
      <c r="J7283">
        <v>1</v>
      </c>
      <c r="K7283">
        <v>0</v>
      </c>
    </row>
    <row r="7284" spans="1:11" x14ac:dyDescent="0.3">
      <c r="A7284" t="s">
        <v>14</v>
      </c>
      <c r="B7284">
        <v>0.1</v>
      </c>
      <c r="C7284">
        <v>17</v>
      </c>
      <c r="D7284" t="s">
        <v>118</v>
      </c>
      <c r="E7284" t="s">
        <v>41</v>
      </c>
      <c r="F7284"/>
      <c r="G7284"/>
      <c r="H7284"/>
      <c r="I7284">
        <v>101.8</v>
      </c>
      <c r="J7284">
        <v>1</v>
      </c>
      <c r="K7284">
        <v>0</v>
      </c>
    </row>
    <row r="7285" spans="1:11" x14ac:dyDescent="0.3">
      <c r="A7285" t="s">
        <v>14</v>
      </c>
      <c r="B7285">
        <v>0.2</v>
      </c>
      <c r="C7285">
        <v>17</v>
      </c>
      <c r="D7285" t="s">
        <v>96</v>
      </c>
      <c r="E7285" t="s">
        <v>41</v>
      </c>
      <c r="F7285"/>
      <c r="G7285"/>
      <c r="H7285"/>
      <c r="I7285">
        <v>101.9</v>
      </c>
      <c r="J7285">
        <v>2</v>
      </c>
      <c r="K7285">
        <v>0</v>
      </c>
    </row>
    <row r="7286" spans="1:11" x14ac:dyDescent="0.3">
      <c r="A7286" t="s">
        <v>14</v>
      </c>
      <c r="B7286">
        <v>0.3</v>
      </c>
      <c r="C7286">
        <v>17</v>
      </c>
      <c r="D7286" t="s">
        <v>96</v>
      </c>
      <c r="E7286" t="s">
        <v>41</v>
      </c>
      <c r="F7286"/>
      <c r="G7286"/>
      <c r="H7286"/>
      <c r="I7286">
        <v>101.4</v>
      </c>
      <c r="J7286">
        <v>1</v>
      </c>
      <c r="K7286">
        <v>0</v>
      </c>
    </row>
    <row r="7287" spans="1:11" x14ac:dyDescent="0.3">
      <c r="A7287" t="s">
        <v>14</v>
      </c>
      <c r="B7287">
        <v>0.4</v>
      </c>
      <c r="C7287">
        <v>17</v>
      </c>
      <c r="D7287" t="s">
        <v>118</v>
      </c>
      <c r="E7287" t="s">
        <v>41</v>
      </c>
      <c r="F7287"/>
      <c r="G7287"/>
      <c r="H7287"/>
      <c r="I7287">
        <v>104.1</v>
      </c>
      <c r="J7287">
        <v>0</v>
      </c>
      <c r="K7287">
        <v>0</v>
      </c>
    </row>
    <row r="7288" spans="1:11" x14ac:dyDescent="0.3">
      <c r="A7288" t="s">
        <v>14</v>
      </c>
      <c r="B7288">
        <v>0.5</v>
      </c>
      <c r="C7288">
        <v>17</v>
      </c>
      <c r="D7288" t="s">
        <v>118</v>
      </c>
      <c r="E7288" t="s">
        <v>41</v>
      </c>
      <c r="F7288"/>
      <c r="G7288"/>
      <c r="H7288"/>
      <c r="I7288">
        <v>88.2</v>
      </c>
      <c r="J7288">
        <v>2</v>
      </c>
      <c r="K7288">
        <v>0</v>
      </c>
    </row>
    <row r="7289" spans="1:11" x14ac:dyDescent="0.3">
      <c r="A7289" t="s">
        <v>14</v>
      </c>
      <c r="B7289">
        <v>0.6</v>
      </c>
      <c r="C7289">
        <v>17</v>
      </c>
      <c r="D7289" t="s">
        <v>118</v>
      </c>
      <c r="E7289" t="s">
        <v>41</v>
      </c>
      <c r="F7289"/>
      <c r="G7289"/>
      <c r="H7289"/>
      <c r="I7289">
        <v>103</v>
      </c>
      <c r="J7289">
        <v>4</v>
      </c>
      <c r="K7289">
        <v>0</v>
      </c>
    </row>
    <row r="7290" spans="1:11" x14ac:dyDescent="0.3">
      <c r="A7290" t="s">
        <v>14</v>
      </c>
      <c r="B7290">
        <v>0.1</v>
      </c>
      <c r="C7290">
        <v>18</v>
      </c>
      <c r="D7290" t="s">
        <v>96</v>
      </c>
      <c r="E7290" t="s">
        <v>131</v>
      </c>
      <c r="F7290"/>
      <c r="G7290"/>
      <c r="H7290"/>
      <c r="I7290">
        <v>139.80000000000001</v>
      </c>
      <c r="J7290">
        <v>1</v>
      </c>
      <c r="K7290">
        <v>0</v>
      </c>
    </row>
    <row r="7291" spans="1:11" x14ac:dyDescent="0.3">
      <c r="A7291" t="s">
        <v>14</v>
      </c>
      <c r="B7291">
        <v>0.2</v>
      </c>
      <c r="C7291">
        <v>18</v>
      </c>
      <c r="D7291" t="s">
        <v>118</v>
      </c>
      <c r="E7291" t="s">
        <v>131</v>
      </c>
      <c r="F7291"/>
      <c r="G7291"/>
      <c r="H7291"/>
      <c r="I7291">
        <v>141.4</v>
      </c>
      <c r="J7291">
        <v>2</v>
      </c>
      <c r="K7291">
        <v>0</v>
      </c>
    </row>
    <row r="7292" spans="1:11" x14ac:dyDescent="0.3">
      <c r="A7292" t="s">
        <v>14</v>
      </c>
      <c r="B7292">
        <v>0.3</v>
      </c>
      <c r="C7292">
        <v>18</v>
      </c>
      <c r="D7292" t="s">
        <v>118</v>
      </c>
      <c r="E7292" t="s">
        <v>131</v>
      </c>
      <c r="F7292"/>
      <c r="G7292"/>
      <c r="H7292"/>
      <c r="I7292">
        <v>107.1</v>
      </c>
      <c r="J7292">
        <v>0</v>
      </c>
      <c r="K7292">
        <v>0</v>
      </c>
    </row>
    <row r="7293" spans="1:11" x14ac:dyDescent="0.3">
      <c r="A7293" t="s">
        <v>14</v>
      </c>
      <c r="B7293">
        <v>0.4</v>
      </c>
      <c r="C7293">
        <v>18</v>
      </c>
      <c r="D7293" t="s">
        <v>118</v>
      </c>
      <c r="E7293" t="s">
        <v>131</v>
      </c>
      <c r="F7293"/>
      <c r="G7293"/>
      <c r="H7293"/>
      <c r="I7293">
        <v>139.6</v>
      </c>
      <c r="J7293">
        <v>4</v>
      </c>
      <c r="K7293">
        <v>0</v>
      </c>
    </row>
    <row r="7294" spans="1:11" x14ac:dyDescent="0.3">
      <c r="A7294" t="s">
        <v>14</v>
      </c>
      <c r="B7294">
        <v>0.5</v>
      </c>
      <c r="C7294">
        <v>18</v>
      </c>
      <c r="D7294" t="s">
        <v>118</v>
      </c>
      <c r="E7294" t="s">
        <v>131</v>
      </c>
      <c r="F7294"/>
      <c r="G7294"/>
      <c r="H7294"/>
      <c r="I7294">
        <v>118</v>
      </c>
      <c r="J7294">
        <v>0</v>
      </c>
      <c r="K7294">
        <v>0</v>
      </c>
    </row>
    <row r="7295" spans="1:11" x14ac:dyDescent="0.3">
      <c r="A7295" t="s">
        <v>14</v>
      </c>
      <c r="B7295">
        <v>0.6</v>
      </c>
      <c r="C7295">
        <v>18</v>
      </c>
      <c r="D7295" t="s">
        <v>118</v>
      </c>
      <c r="E7295" t="s">
        <v>131</v>
      </c>
      <c r="F7295"/>
      <c r="G7295"/>
      <c r="H7295"/>
      <c r="I7295">
        <v>105.8</v>
      </c>
      <c r="J7295">
        <v>0</v>
      </c>
      <c r="K7295">
        <v>0</v>
      </c>
    </row>
    <row r="7296" spans="1:11" x14ac:dyDescent="0.3">
      <c r="A7296" t="s">
        <v>14</v>
      </c>
      <c r="B7296">
        <v>0.7</v>
      </c>
      <c r="C7296">
        <v>18</v>
      </c>
      <c r="D7296" t="s">
        <v>118</v>
      </c>
      <c r="E7296" t="s">
        <v>131</v>
      </c>
      <c r="F7296"/>
      <c r="G7296"/>
      <c r="H7296"/>
      <c r="I7296">
        <v>134.9</v>
      </c>
      <c r="J7296">
        <v>0</v>
      </c>
      <c r="K7296">
        <v>0</v>
      </c>
    </row>
    <row r="7297" spans="1:13" x14ac:dyDescent="0.3">
      <c r="A7297" t="s">
        <v>14</v>
      </c>
      <c r="B7297">
        <v>0.8</v>
      </c>
      <c r="C7297">
        <v>18</v>
      </c>
      <c r="D7297" t="s">
        <v>118</v>
      </c>
      <c r="E7297" t="s">
        <v>131</v>
      </c>
      <c r="F7297"/>
      <c r="G7297"/>
      <c r="H7297"/>
      <c r="I7297">
        <v>101.9</v>
      </c>
      <c r="J7297"/>
      <c r="K7297">
        <v>1</v>
      </c>
    </row>
    <row r="7298" spans="1:13" x14ac:dyDescent="0.3">
      <c r="A7298" t="s">
        <v>14</v>
      </c>
      <c r="B7298">
        <v>0.1</v>
      </c>
      <c r="C7298">
        <v>19</v>
      </c>
      <c r="D7298" t="s">
        <v>96</v>
      </c>
      <c r="E7298" t="s">
        <v>200</v>
      </c>
      <c r="F7298"/>
      <c r="G7298"/>
      <c r="H7298"/>
      <c r="I7298">
        <v>135.4</v>
      </c>
      <c r="J7298">
        <v>2</v>
      </c>
      <c r="K7298">
        <v>0</v>
      </c>
    </row>
    <row r="7299" spans="1:13" x14ac:dyDescent="0.3">
      <c r="A7299" t="s">
        <v>14</v>
      </c>
      <c r="B7299">
        <v>0.2</v>
      </c>
      <c r="C7299">
        <v>19</v>
      </c>
      <c r="D7299" t="s">
        <v>96</v>
      </c>
      <c r="E7299" t="s">
        <v>200</v>
      </c>
      <c r="F7299"/>
      <c r="G7299"/>
      <c r="H7299"/>
      <c r="I7299">
        <v>110.8</v>
      </c>
      <c r="J7299">
        <v>0</v>
      </c>
      <c r="K7299">
        <v>0</v>
      </c>
    </row>
    <row r="7300" spans="1:13" x14ac:dyDescent="0.3">
      <c r="A7300" t="s">
        <v>14</v>
      </c>
      <c r="B7300">
        <v>0.3</v>
      </c>
      <c r="C7300">
        <v>19</v>
      </c>
      <c r="D7300" t="s">
        <v>96</v>
      </c>
      <c r="E7300" t="s">
        <v>200</v>
      </c>
      <c r="F7300"/>
      <c r="G7300"/>
      <c r="H7300"/>
      <c r="I7300">
        <v>107</v>
      </c>
      <c r="J7300">
        <v>1</v>
      </c>
      <c r="K7300">
        <v>0</v>
      </c>
    </row>
    <row r="7301" spans="1:13" x14ac:dyDescent="0.3">
      <c r="A7301" t="s">
        <v>14</v>
      </c>
      <c r="B7301">
        <v>0.4</v>
      </c>
      <c r="C7301">
        <v>19</v>
      </c>
      <c r="D7301" t="s">
        <v>97</v>
      </c>
      <c r="E7301" t="s">
        <v>200</v>
      </c>
      <c r="F7301"/>
      <c r="G7301"/>
      <c r="H7301"/>
      <c r="I7301">
        <v>110.3</v>
      </c>
      <c r="J7301">
        <v>1</v>
      </c>
      <c r="K7301">
        <v>0</v>
      </c>
    </row>
    <row r="7302" spans="1:13" x14ac:dyDescent="0.3">
      <c r="A7302" t="s">
        <v>14</v>
      </c>
      <c r="B7302">
        <v>0.5</v>
      </c>
      <c r="C7302">
        <v>19</v>
      </c>
      <c r="D7302" t="s">
        <v>96</v>
      </c>
      <c r="E7302" t="s">
        <v>200</v>
      </c>
      <c r="F7302"/>
      <c r="G7302"/>
      <c r="H7302"/>
      <c r="I7302">
        <v>133.80000000000001</v>
      </c>
      <c r="J7302">
        <v>1</v>
      </c>
      <c r="K7302">
        <v>0</v>
      </c>
    </row>
    <row r="7303" spans="1:13" x14ac:dyDescent="0.3">
      <c r="A7303" t="s">
        <v>14</v>
      </c>
      <c r="B7303">
        <v>0.6</v>
      </c>
      <c r="C7303">
        <v>19</v>
      </c>
      <c r="D7303" t="s">
        <v>97</v>
      </c>
      <c r="E7303" t="s">
        <v>200</v>
      </c>
      <c r="F7303"/>
      <c r="G7303"/>
      <c r="H7303"/>
      <c r="I7303">
        <v>135.9</v>
      </c>
      <c r="J7303">
        <v>1</v>
      </c>
      <c r="K7303">
        <v>0</v>
      </c>
    </row>
    <row r="7304" spans="1:13" x14ac:dyDescent="0.3">
      <c r="A7304" t="s">
        <v>14</v>
      </c>
      <c r="B7304">
        <v>0.1</v>
      </c>
      <c r="C7304">
        <v>20</v>
      </c>
      <c r="D7304" t="s">
        <v>97</v>
      </c>
      <c r="E7304" t="s">
        <v>41</v>
      </c>
      <c r="F7304"/>
      <c r="G7304"/>
      <c r="H7304"/>
      <c r="I7304">
        <v>105.6</v>
      </c>
      <c r="J7304"/>
      <c r="K7304">
        <v>1</v>
      </c>
    </row>
    <row r="7305" spans="1:13" x14ac:dyDescent="0.3">
      <c r="A7305" t="s">
        <v>14</v>
      </c>
      <c r="B7305">
        <v>0.2</v>
      </c>
      <c r="C7305">
        <v>20</v>
      </c>
      <c r="D7305" t="s">
        <v>120</v>
      </c>
      <c r="E7305" t="s">
        <v>41</v>
      </c>
      <c r="F7305"/>
      <c r="G7305"/>
      <c r="H7305"/>
      <c r="I7305">
        <v>101.7</v>
      </c>
      <c r="J7305">
        <v>1</v>
      </c>
      <c r="K7305">
        <v>0</v>
      </c>
    </row>
    <row r="7306" spans="1:13" x14ac:dyDescent="0.3">
      <c r="A7306" t="s">
        <v>14</v>
      </c>
      <c r="B7306">
        <v>0.3</v>
      </c>
      <c r="C7306">
        <v>20</v>
      </c>
      <c r="D7306" t="s">
        <v>96</v>
      </c>
      <c r="E7306" t="s">
        <v>41</v>
      </c>
      <c r="F7306"/>
      <c r="G7306"/>
      <c r="H7306"/>
      <c r="I7306">
        <v>85.8</v>
      </c>
      <c r="J7306">
        <v>1</v>
      </c>
      <c r="K7306">
        <v>0</v>
      </c>
    </row>
    <row r="7307" spans="1:13" x14ac:dyDescent="0.3">
      <c r="A7307" t="s">
        <v>14</v>
      </c>
      <c r="B7307">
        <v>0.4</v>
      </c>
      <c r="C7307">
        <v>20</v>
      </c>
      <c r="D7307" t="s">
        <v>120</v>
      </c>
      <c r="E7307" t="s">
        <v>41</v>
      </c>
      <c r="F7307"/>
      <c r="G7307"/>
      <c r="H7307"/>
      <c r="I7307">
        <v>103.3</v>
      </c>
      <c r="J7307">
        <v>0</v>
      </c>
      <c r="K7307">
        <v>0</v>
      </c>
    </row>
    <row r="7308" spans="1:13" x14ac:dyDescent="0.3">
      <c r="A7308" t="s">
        <v>14</v>
      </c>
      <c r="B7308">
        <v>0.5</v>
      </c>
      <c r="C7308">
        <v>20</v>
      </c>
      <c r="D7308" t="s">
        <v>96</v>
      </c>
      <c r="E7308" t="s">
        <v>41</v>
      </c>
      <c r="F7308"/>
      <c r="G7308"/>
      <c r="H7308"/>
      <c r="I7308">
        <v>83.5</v>
      </c>
      <c r="J7308"/>
      <c r="K7308">
        <v>1</v>
      </c>
    </row>
    <row r="7309" spans="1:13" x14ac:dyDescent="0.3">
      <c r="A7309" t="s">
        <v>14</v>
      </c>
      <c r="B7309">
        <v>0.6</v>
      </c>
      <c r="C7309">
        <v>20</v>
      </c>
      <c r="D7309" t="s">
        <v>121</v>
      </c>
      <c r="E7309" t="s">
        <v>41</v>
      </c>
      <c r="F7309"/>
      <c r="G7309"/>
      <c r="H7309"/>
      <c r="I7309">
        <v>90.8</v>
      </c>
      <c r="J7309"/>
      <c r="K7309">
        <v>1</v>
      </c>
    </row>
    <row r="7310" spans="1:13" x14ac:dyDescent="0.3">
      <c r="A7310" s="6" t="s">
        <v>13</v>
      </c>
      <c r="B7310" s="7">
        <v>0.1</v>
      </c>
      <c r="C7310" s="7">
        <v>1</v>
      </c>
      <c r="D7310" s="7" t="s">
        <v>341</v>
      </c>
      <c r="E7310" s="7" t="s">
        <v>137</v>
      </c>
      <c r="F7310" s="7" t="s">
        <v>162</v>
      </c>
      <c r="G7310" s="7" t="s">
        <v>167</v>
      </c>
      <c r="H7310" s="7" t="s">
        <v>2</v>
      </c>
      <c r="I7310" s="7">
        <v>135</v>
      </c>
      <c r="J7310" s="7">
        <v>0</v>
      </c>
      <c r="K7310" s="7">
        <v>0</v>
      </c>
      <c r="L7310" s="7" t="s">
        <v>175</v>
      </c>
      <c r="M7310" s="7" t="s">
        <v>183</v>
      </c>
    </row>
    <row r="7311" spans="1:13" x14ac:dyDescent="0.3">
      <c r="A7311" s="6" t="s">
        <v>13</v>
      </c>
      <c r="B7311" s="7">
        <v>0.2</v>
      </c>
      <c r="C7311" s="7">
        <v>1</v>
      </c>
      <c r="D7311" s="7" t="s">
        <v>341</v>
      </c>
      <c r="E7311" s="7" t="s">
        <v>137</v>
      </c>
      <c r="F7311" s="7" t="s">
        <v>162</v>
      </c>
      <c r="G7311" s="7" t="s">
        <v>167</v>
      </c>
      <c r="H7311" s="7" t="s">
        <v>2</v>
      </c>
      <c r="I7311" s="7">
        <v>137.69999999999999</v>
      </c>
      <c r="J7311" s="7">
        <v>1</v>
      </c>
      <c r="K7311" s="7">
        <v>0</v>
      </c>
      <c r="L7311" s="7" t="s">
        <v>174</v>
      </c>
      <c r="M7311" s="7" t="s">
        <v>184</v>
      </c>
    </row>
    <row r="7312" spans="1:13" x14ac:dyDescent="0.3">
      <c r="A7312" s="6" t="s">
        <v>13</v>
      </c>
      <c r="B7312" s="7">
        <v>0.3</v>
      </c>
      <c r="C7312" s="7">
        <v>1</v>
      </c>
      <c r="D7312" s="7" t="s">
        <v>101</v>
      </c>
      <c r="E7312" s="7" t="s">
        <v>137</v>
      </c>
      <c r="F7312" s="7" t="s">
        <v>162</v>
      </c>
      <c r="G7312" s="7" t="s">
        <v>167</v>
      </c>
      <c r="H7312" s="7" t="s">
        <v>2</v>
      </c>
      <c r="I7312" s="7">
        <v>139.4</v>
      </c>
      <c r="J7312" s="7">
        <v>0</v>
      </c>
      <c r="K7312" s="7"/>
      <c r="L7312" s="7" t="s">
        <v>174</v>
      </c>
      <c r="M7312" s="7" t="s">
        <v>182</v>
      </c>
    </row>
    <row r="7313" spans="1:13" x14ac:dyDescent="0.3">
      <c r="A7313" s="6" t="s">
        <v>13</v>
      </c>
      <c r="B7313" s="7">
        <v>0.4</v>
      </c>
      <c r="C7313" s="7">
        <v>1</v>
      </c>
      <c r="D7313" s="7" t="s">
        <v>101</v>
      </c>
      <c r="E7313" s="7" t="s">
        <v>137</v>
      </c>
      <c r="F7313" s="7" t="s">
        <v>162</v>
      </c>
      <c r="G7313" s="7" t="s">
        <v>167</v>
      </c>
      <c r="H7313" s="7" t="s">
        <v>2</v>
      </c>
      <c r="I7313" s="7">
        <v>141.69999999999999</v>
      </c>
      <c r="J7313" s="7">
        <v>2</v>
      </c>
      <c r="K7313" s="7"/>
      <c r="L7313" s="7" t="s">
        <v>174</v>
      </c>
      <c r="M7313" s="7" t="s">
        <v>182</v>
      </c>
    </row>
    <row r="7314" spans="1:13" x14ac:dyDescent="0.3">
      <c r="A7314" s="6" t="s">
        <v>13</v>
      </c>
      <c r="B7314" s="7">
        <v>0.5</v>
      </c>
      <c r="C7314" s="7">
        <v>1</v>
      </c>
      <c r="D7314" s="7" t="s">
        <v>101</v>
      </c>
      <c r="E7314" s="7" t="s">
        <v>137</v>
      </c>
      <c r="F7314" s="7" t="s">
        <v>162</v>
      </c>
      <c r="G7314" s="7" t="s">
        <v>167</v>
      </c>
      <c r="H7314" s="7" t="s">
        <v>2</v>
      </c>
      <c r="I7314" s="7">
        <v>141.69999999999999</v>
      </c>
      <c r="J7314" s="7">
        <v>1</v>
      </c>
      <c r="K7314" s="7"/>
      <c r="L7314" s="7" t="s">
        <v>174</v>
      </c>
      <c r="M7314" s="7" t="s">
        <v>182</v>
      </c>
    </row>
    <row r="7315" spans="1:13" x14ac:dyDescent="0.3">
      <c r="A7315" s="6" t="s">
        <v>13</v>
      </c>
      <c r="B7315" s="7">
        <v>0.6</v>
      </c>
      <c r="C7315" s="7">
        <v>1</v>
      </c>
      <c r="D7315" s="7" t="s">
        <v>341</v>
      </c>
      <c r="E7315" s="7" t="s">
        <v>137</v>
      </c>
      <c r="F7315" s="7" t="s">
        <v>162</v>
      </c>
      <c r="G7315" s="7" t="s">
        <v>167</v>
      </c>
      <c r="H7315" s="7" t="s">
        <v>2</v>
      </c>
      <c r="I7315" s="7">
        <v>139</v>
      </c>
      <c r="J7315" s="7">
        <v>0</v>
      </c>
      <c r="K7315" s="7"/>
      <c r="L7315" s="7" t="s">
        <v>174</v>
      </c>
      <c r="M7315" s="7" t="s">
        <v>184</v>
      </c>
    </row>
    <row r="7316" spans="1:13" x14ac:dyDescent="0.3">
      <c r="A7316" s="6" t="s">
        <v>13</v>
      </c>
      <c r="B7316" s="7">
        <v>0.1</v>
      </c>
      <c r="C7316" s="7">
        <v>2</v>
      </c>
      <c r="D7316" s="7" t="s">
        <v>341</v>
      </c>
      <c r="E7316" s="7" t="s">
        <v>138</v>
      </c>
      <c r="F7316" s="7" t="s">
        <v>162</v>
      </c>
      <c r="G7316" s="7" t="s">
        <v>167</v>
      </c>
      <c r="H7316" s="7" t="s">
        <v>2</v>
      </c>
      <c r="I7316" s="7">
        <v>128.1</v>
      </c>
      <c r="J7316" s="7">
        <v>4</v>
      </c>
      <c r="K7316" s="7"/>
      <c r="L7316" s="7" t="s">
        <v>174</v>
      </c>
      <c r="M7316" s="7" t="s">
        <v>183</v>
      </c>
    </row>
    <row r="7317" spans="1:13" x14ac:dyDescent="0.3">
      <c r="A7317" s="6" t="s">
        <v>13</v>
      </c>
      <c r="B7317" s="7">
        <v>0.2</v>
      </c>
      <c r="C7317" s="7">
        <v>2</v>
      </c>
      <c r="D7317" s="7" t="s">
        <v>341</v>
      </c>
      <c r="E7317" s="7" t="s">
        <v>138</v>
      </c>
      <c r="F7317" s="7" t="s">
        <v>162</v>
      </c>
      <c r="G7317" s="7" t="s">
        <v>167</v>
      </c>
      <c r="H7317" s="7" t="s">
        <v>2</v>
      </c>
      <c r="I7317" s="7">
        <v>148.5</v>
      </c>
      <c r="J7317" s="7">
        <v>0</v>
      </c>
      <c r="K7317" s="7"/>
      <c r="L7317" s="7" t="s">
        <v>174</v>
      </c>
      <c r="M7317" s="7" t="s">
        <v>183</v>
      </c>
    </row>
    <row r="7318" spans="1:13" x14ac:dyDescent="0.3">
      <c r="A7318" s="6" t="s">
        <v>13</v>
      </c>
      <c r="B7318" s="7">
        <v>0.3</v>
      </c>
      <c r="C7318" s="7">
        <v>2</v>
      </c>
      <c r="D7318" s="7" t="s">
        <v>341</v>
      </c>
      <c r="E7318" s="7" t="s">
        <v>138</v>
      </c>
      <c r="F7318" s="7" t="s">
        <v>162</v>
      </c>
      <c r="G7318" s="7" t="s">
        <v>167</v>
      </c>
      <c r="H7318" s="7" t="s">
        <v>2</v>
      </c>
      <c r="I7318" s="7">
        <v>146.80000000000001</v>
      </c>
      <c r="J7318" s="7">
        <v>1</v>
      </c>
      <c r="K7318" s="7"/>
      <c r="L7318" s="7" t="s">
        <v>174</v>
      </c>
      <c r="M7318" s="7" t="s">
        <v>183</v>
      </c>
    </row>
    <row r="7319" spans="1:13" x14ac:dyDescent="0.3">
      <c r="A7319" s="6" t="s">
        <v>13</v>
      </c>
      <c r="B7319" s="7">
        <v>0.4</v>
      </c>
      <c r="C7319" s="7">
        <v>2</v>
      </c>
      <c r="D7319" s="7" t="s">
        <v>101</v>
      </c>
      <c r="E7319" s="7" t="s">
        <v>138</v>
      </c>
      <c r="F7319" s="7" t="s">
        <v>162</v>
      </c>
      <c r="G7319" s="7" t="s">
        <v>167</v>
      </c>
      <c r="H7319" s="7" t="s">
        <v>2</v>
      </c>
      <c r="I7319" s="7">
        <v>152.6</v>
      </c>
      <c r="J7319" s="7">
        <v>4</v>
      </c>
      <c r="K7319" s="7"/>
      <c r="L7319" s="7" t="s">
        <v>176</v>
      </c>
      <c r="M7319" s="7" t="s">
        <v>182</v>
      </c>
    </row>
    <row r="7320" spans="1:13" x14ac:dyDescent="0.3">
      <c r="A7320" s="6" t="s">
        <v>13</v>
      </c>
      <c r="B7320" s="7">
        <v>0.5</v>
      </c>
      <c r="C7320" s="7">
        <v>2</v>
      </c>
      <c r="D7320" s="7" t="s">
        <v>101</v>
      </c>
      <c r="E7320" s="7" t="s">
        <v>138</v>
      </c>
      <c r="F7320" s="7" t="s">
        <v>162</v>
      </c>
      <c r="G7320" s="7" t="s">
        <v>167</v>
      </c>
      <c r="H7320" s="7" t="s">
        <v>2</v>
      </c>
      <c r="I7320" s="7">
        <v>150.69999999999999</v>
      </c>
      <c r="J7320" s="7">
        <v>0</v>
      </c>
      <c r="K7320" s="7"/>
      <c r="L7320" s="7" t="s">
        <v>174</v>
      </c>
      <c r="M7320" s="7" t="s">
        <v>183</v>
      </c>
    </row>
    <row r="7321" spans="1:13" x14ac:dyDescent="0.3">
      <c r="A7321" s="6" t="s">
        <v>13</v>
      </c>
      <c r="B7321" s="7">
        <v>0.6</v>
      </c>
      <c r="C7321" s="7">
        <v>2</v>
      </c>
      <c r="D7321" s="7" t="s">
        <v>101</v>
      </c>
      <c r="E7321" s="7" t="s">
        <v>138</v>
      </c>
      <c r="F7321" s="7" t="s">
        <v>162</v>
      </c>
      <c r="G7321" s="7" t="s">
        <v>167</v>
      </c>
      <c r="H7321" s="7" t="s">
        <v>2</v>
      </c>
      <c r="I7321" s="7">
        <v>149.5</v>
      </c>
      <c r="J7321" s="7">
        <v>0</v>
      </c>
      <c r="K7321" s="7"/>
      <c r="L7321" s="7" t="s">
        <v>174</v>
      </c>
      <c r="M7321" s="7" t="s">
        <v>184</v>
      </c>
    </row>
    <row r="7322" spans="1:13" x14ac:dyDescent="0.3">
      <c r="A7322" s="6" t="s">
        <v>13</v>
      </c>
      <c r="B7322" s="7">
        <v>0.1</v>
      </c>
      <c r="C7322" s="7">
        <v>3</v>
      </c>
      <c r="D7322" s="7" t="s">
        <v>101</v>
      </c>
      <c r="E7322" s="7" t="s">
        <v>137</v>
      </c>
      <c r="F7322" s="7" t="s">
        <v>162</v>
      </c>
      <c r="G7322" s="7" t="s">
        <v>167</v>
      </c>
      <c r="H7322" s="7" t="s">
        <v>2</v>
      </c>
      <c r="I7322" s="7">
        <v>140.19999999999999</v>
      </c>
      <c r="J7322" s="7">
        <v>0</v>
      </c>
      <c r="K7322" s="7"/>
      <c r="L7322" s="7" t="s">
        <v>174</v>
      </c>
      <c r="M7322" s="7" t="s">
        <v>182</v>
      </c>
    </row>
    <row r="7323" spans="1:13" x14ac:dyDescent="0.3">
      <c r="A7323" s="6" t="s">
        <v>13</v>
      </c>
      <c r="B7323" s="7">
        <v>0.2</v>
      </c>
      <c r="C7323" s="7">
        <v>3</v>
      </c>
      <c r="D7323" s="7" t="s">
        <v>101</v>
      </c>
      <c r="E7323" s="7" t="s">
        <v>137</v>
      </c>
      <c r="F7323" s="7" t="s">
        <v>162</v>
      </c>
      <c r="G7323" s="7" t="s">
        <v>167</v>
      </c>
      <c r="H7323" s="7" t="s">
        <v>2</v>
      </c>
      <c r="I7323" s="7">
        <v>139.19999999999999</v>
      </c>
      <c r="J7323" s="7">
        <v>1</v>
      </c>
      <c r="K7323" s="7"/>
      <c r="L7323" s="7" t="s">
        <v>174</v>
      </c>
      <c r="M7323" s="7" t="s">
        <v>182</v>
      </c>
    </row>
    <row r="7324" spans="1:13" x14ac:dyDescent="0.3">
      <c r="A7324" s="6" t="s">
        <v>13</v>
      </c>
      <c r="B7324" s="7">
        <v>0.3</v>
      </c>
      <c r="C7324" s="7">
        <v>3</v>
      </c>
      <c r="D7324" s="7" t="s">
        <v>341</v>
      </c>
      <c r="E7324" s="7" t="s">
        <v>137</v>
      </c>
      <c r="F7324" s="7" t="s">
        <v>162</v>
      </c>
      <c r="G7324" s="7" t="s">
        <v>167</v>
      </c>
      <c r="H7324" s="7" t="s">
        <v>2</v>
      </c>
      <c r="I7324" s="7">
        <v>139.19999999999999</v>
      </c>
      <c r="J7324" s="7">
        <v>4</v>
      </c>
      <c r="K7324" s="7"/>
      <c r="L7324" s="7" t="s">
        <v>174</v>
      </c>
      <c r="M7324" s="7" t="s">
        <v>183</v>
      </c>
    </row>
    <row r="7325" spans="1:13" x14ac:dyDescent="0.3">
      <c r="A7325" s="6" t="s">
        <v>13</v>
      </c>
      <c r="B7325" s="7">
        <v>0.4</v>
      </c>
      <c r="C7325" s="7">
        <v>3</v>
      </c>
      <c r="D7325" s="7" t="s">
        <v>341</v>
      </c>
      <c r="E7325" s="7" t="s">
        <v>137</v>
      </c>
      <c r="F7325" s="7" t="s">
        <v>162</v>
      </c>
      <c r="G7325" s="7" t="s">
        <v>167</v>
      </c>
      <c r="H7325" s="7" t="s">
        <v>2</v>
      </c>
      <c r="I7325" s="7">
        <v>138.5</v>
      </c>
      <c r="J7325" s="7">
        <v>0</v>
      </c>
      <c r="K7325" s="7"/>
      <c r="L7325" s="7" t="s">
        <v>174</v>
      </c>
      <c r="M7325" s="7" t="s">
        <v>182</v>
      </c>
    </row>
    <row r="7326" spans="1:13" x14ac:dyDescent="0.3">
      <c r="A7326" s="6" t="s">
        <v>13</v>
      </c>
      <c r="B7326" s="7">
        <v>0.5</v>
      </c>
      <c r="C7326" s="7">
        <v>3</v>
      </c>
      <c r="D7326" s="7" t="s">
        <v>341</v>
      </c>
      <c r="E7326" s="7" t="s">
        <v>137</v>
      </c>
      <c r="F7326" s="7" t="s">
        <v>162</v>
      </c>
      <c r="G7326" s="7" t="s">
        <v>167</v>
      </c>
      <c r="H7326" s="7" t="s">
        <v>2</v>
      </c>
      <c r="I7326" s="7">
        <v>142</v>
      </c>
      <c r="J7326" s="7">
        <v>4</v>
      </c>
      <c r="K7326" s="7"/>
      <c r="L7326" s="7" t="s">
        <v>174</v>
      </c>
      <c r="M7326" s="7" t="s">
        <v>184</v>
      </c>
    </row>
    <row r="7327" spans="1:13" x14ac:dyDescent="0.3">
      <c r="A7327" s="6" t="s">
        <v>13</v>
      </c>
      <c r="B7327" s="7">
        <v>0.6</v>
      </c>
      <c r="C7327" s="7">
        <v>3</v>
      </c>
      <c r="D7327" s="7" t="s">
        <v>341</v>
      </c>
      <c r="E7327" s="7" t="s">
        <v>137</v>
      </c>
      <c r="F7327" s="7" t="s">
        <v>162</v>
      </c>
      <c r="G7327" s="7" t="s">
        <v>167</v>
      </c>
      <c r="H7327" s="7" t="s">
        <v>2</v>
      </c>
      <c r="I7327" s="7">
        <v>133.69999999999999</v>
      </c>
      <c r="J7327" s="7">
        <v>0</v>
      </c>
      <c r="K7327" s="7">
        <v>1</v>
      </c>
      <c r="L7327" s="7" t="s">
        <v>175</v>
      </c>
      <c r="M7327" s="7" t="s">
        <v>183</v>
      </c>
    </row>
    <row r="7328" spans="1:13" x14ac:dyDescent="0.3">
      <c r="A7328" s="6" t="s">
        <v>13</v>
      </c>
      <c r="B7328" s="7">
        <v>0.1</v>
      </c>
      <c r="C7328" s="7">
        <v>4</v>
      </c>
      <c r="D7328" s="7" t="s">
        <v>101</v>
      </c>
      <c r="E7328" s="7" t="s">
        <v>138</v>
      </c>
      <c r="F7328" s="7" t="s">
        <v>162</v>
      </c>
      <c r="G7328" s="7" t="s">
        <v>167</v>
      </c>
      <c r="H7328" s="7" t="s">
        <v>2</v>
      </c>
      <c r="I7328" s="7">
        <v>152.4</v>
      </c>
      <c r="J7328" s="7">
        <v>4</v>
      </c>
      <c r="K7328" s="7"/>
      <c r="L7328" s="7" t="s">
        <v>175</v>
      </c>
      <c r="M7328" s="7" t="s">
        <v>182</v>
      </c>
    </row>
    <row r="7329" spans="1:13" x14ac:dyDescent="0.3">
      <c r="A7329" s="6" t="s">
        <v>13</v>
      </c>
      <c r="B7329" s="7">
        <v>0.2</v>
      </c>
      <c r="C7329" s="7">
        <v>4</v>
      </c>
      <c r="D7329" s="7" t="s">
        <v>101</v>
      </c>
      <c r="E7329" s="7" t="s">
        <v>138</v>
      </c>
      <c r="F7329" s="7" t="s">
        <v>162</v>
      </c>
      <c r="G7329" s="7" t="s">
        <v>167</v>
      </c>
      <c r="H7329" s="7" t="s">
        <v>2</v>
      </c>
      <c r="I7329" s="7">
        <v>150.4</v>
      </c>
      <c r="J7329" s="7">
        <v>1</v>
      </c>
      <c r="K7329" s="7"/>
      <c r="L7329" s="7" t="s">
        <v>174</v>
      </c>
      <c r="M7329" s="7" t="s">
        <v>182</v>
      </c>
    </row>
    <row r="7330" spans="1:13" x14ac:dyDescent="0.3">
      <c r="A7330" s="6" t="s">
        <v>13</v>
      </c>
      <c r="B7330" s="7">
        <v>0.3</v>
      </c>
      <c r="C7330" s="7">
        <v>4</v>
      </c>
      <c r="D7330" s="7" t="s">
        <v>100</v>
      </c>
      <c r="E7330" s="7" t="s">
        <v>138</v>
      </c>
      <c r="F7330" s="7" t="s">
        <v>162</v>
      </c>
      <c r="G7330" s="7" t="s">
        <v>167</v>
      </c>
      <c r="H7330" s="7" t="s">
        <v>2</v>
      </c>
      <c r="I7330" s="7">
        <v>153.6</v>
      </c>
      <c r="J7330" s="7">
        <v>6</v>
      </c>
      <c r="K7330" s="7"/>
      <c r="L7330" s="7" t="s">
        <v>174</v>
      </c>
      <c r="M7330" s="7" t="s">
        <v>182</v>
      </c>
    </row>
    <row r="7331" spans="1:13" x14ac:dyDescent="0.3">
      <c r="A7331" s="6" t="s">
        <v>13</v>
      </c>
      <c r="B7331" s="7">
        <v>0.4</v>
      </c>
      <c r="C7331" s="7">
        <v>4</v>
      </c>
      <c r="D7331" s="7" t="s">
        <v>100</v>
      </c>
      <c r="E7331" s="7" t="s">
        <v>138</v>
      </c>
      <c r="F7331" s="7" t="s">
        <v>162</v>
      </c>
      <c r="G7331" s="7" t="s">
        <v>167</v>
      </c>
      <c r="H7331" s="7" t="s">
        <v>2</v>
      </c>
      <c r="I7331" s="7">
        <v>152.1</v>
      </c>
      <c r="J7331" s="7">
        <v>1</v>
      </c>
      <c r="K7331" s="7"/>
      <c r="L7331" s="7" t="s">
        <v>174</v>
      </c>
      <c r="M7331" s="7" t="s">
        <v>183</v>
      </c>
    </row>
    <row r="7332" spans="1:13" x14ac:dyDescent="0.3">
      <c r="A7332" s="6" t="s">
        <v>13</v>
      </c>
      <c r="B7332" s="7">
        <v>0.5</v>
      </c>
      <c r="C7332" s="7">
        <v>4</v>
      </c>
      <c r="D7332" s="7" t="s">
        <v>101</v>
      </c>
      <c r="E7332" s="7" t="s">
        <v>138</v>
      </c>
      <c r="F7332" s="7" t="s">
        <v>162</v>
      </c>
      <c r="G7332" s="7" t="s">
        <v>167</v>
      </c>
      <c r="H7332" s="7" t="s">
        <v>2</v>
      </c>
      <c r="I7332" s="7">
        <v>152.30000000000001</v>
      </c>
      <c r="J7332" s="7">
        <v>1</v>
      </c>
      <c r="K7332" s="7"/>
      <c r="L7332" s="7" t="s">
        <v>174</v>
      </c>
      <c r="M7332" s="7" t="s">
        <v>183</v>
      </c>
    </row>
    <row r="7333" spans="1:13" x14ac:dyDescent="0.3">
      <c r="A7333" s="6" t="s">
        <v>13</v>
      </c>
      <c r="B7333" s="7">
        <v>0.6</v>
      </c>
      <c r="C7333" s="7">
        <v>4</v>
      </c>
      <c r="D7333" s="7" t="s">
        <v>100</v>
      </c>
      <c r="E7333" s="7" t="s">
        <v>138</v>
      </c>
      <c r="F7333" s="7" t="s">
        <v>162</v>
      </c>
      <c r="G7333" s="7" t="s">
        <v>167</v>
      </c>
      <c r="H7333" s="7" t="s">
        <v>2</v>
      </c>
      <c r="I7333" s="7">
        <v>150.69999999999999</v>
      </c>
      <c r="J7333" s="7">
        <v>1</v>
      </c>
      <c r="K7333" s="7"/>
      <c r="L7333" s="7" t="s">
        <v>174</v>
      </c>
      <c r="M7333" s="7" t="s">
        <v>183</v>
      </c>
    </row>
    <row r="7334" spans="1:13" x14ac:dyDescent="0.3">
      <c r="A7334" s="6" t="s">
        <v>13</v>
      </c>
      <c r="B7334" s="7">
        <v>0.1</v>
      </c>
      <c r="C7334" s="7">
        <v>5</v>
      </c>
      <c r="D7334" s="7" t="s">
        <v>100</v>
      </c>
      <c r="E7334" s="7" t="s">
        <v>137</v>
      </c>
      <c r="F7334" s="7" t="s">
        <v>162</v>
      </c>
      <c r="G7334" s="7" t="s">
        <v>167</v>
      </c>
      <c r="H7334" s="7" t="s">
        <v>2</v>
      </c>
      <c r="I7334" s="7">
        <v>141.9</v>
      </c>
      <c r="J7334" s="7">
        <v>4</v>
      </c>
      <c r="K7334" s="7"/>
      <c r="L7334" s="7" t="s">
        <v>175</v>
      </c>
      <c r="M7334" s="7" t="s">
        <v>183</v>
      </c>
    </row>
    <row r="7335" spans="1:13" x14ac:dyDescent="0.3">
      <c r="A7335" s="6" t="s">
        <v>13</v>
      </c>
      <c r="B7335" s="7">
        <v>0.2</v>
      </c>
      <c r="C7335" s="7">
        <v>5</v>
      </c>
      <c r="D7335" s="7" t="s">
        <v>100</v>
      </c>
      <c r="E7335" s="7" t="s">
        <v>137</v>
      </c>
      <c r="F7335" s="7" t="s">
        <v>162</v>
      </c>
      <c r="G7335" s="7" t="s">
        <v>167</v>
      </c>
      <c r="H7335" s="7" t="s">
        <v>2</v>
      </c>
      <c r="I7335" s="7">
        <v>142</v>
      </c>
      <c r="J7335" s="7">
        <v>0</v>
      </c>
      <c r="K7335" s="7"/>
      <c r="L7335" s="7" t="s">
        <v>174</v>
      </c>
      <c r="M7335" s="7" t="s">
        <v>183</v>
      </c>
    </row>
    <row r="7336" spans="1:13" x14ac:dyDescent="0.3">
      <c r="A7336" s="6" t="s">
        <v>13</v>
      </c>
      <c r="B7336" s="7">
        <v>0.3</v>
      </c>
      <c r="C7336" s="7">
        <v>5</v>
      </c>
      <c r="D7336" s="7" t="s">
        <v>100</v>
      </c>
      <c r="E7336" s="7" t="s">
        <v>137</v>
      </c>
      <c r="F7336" s="7" t="s">
        <v>162</v>
      </c>
      <c r="G7336" s="7" t="s">
        <v>167</v>
      </c>
      <c r="H7336" s="7" t="s">
        <v>2</v>
      </c>
      <c r="I7336" s="7">
        <v>141.9</v>
      </c>
      <c r="J7336" s="7">
        <v>0</v>
      </c>
      <c r="K7336" s="7"/>
      <c r="L7336" s="7" t="s">
        <v>174</v>
      </c>
      <c r="M7336" s="7" t="s">
        <v>183</v>
      </c>
    </row>
    <row r="7337" spans="1:13" x14ac:dyDescent="0.3">
      <c r="A7337" s="6" t="s">
        <v>13</v>
      </c>
      <c r="B7337" s="7">
        <v>0.4</v>
      </c>
      <c r="C7337" s="7">
        <v>5</v>
      </c>
      <c r="D7337" s="7" t="s">
        <v>100</v>
      </c>
      <c r="E7337" s="7" t="s">
        <v>137</v>
      </c>
      <c r="F7337" s="7" t="s">
        <v>162</v>
      </c>
      <c r="G7337" s="7" t="s">
        <v>167</v>
      </c>
      <c r="H7337" s="7" t="s">
        <v>2</v>
      </c>
      <c r="I7337" s="7">
        <v>143.5</v>
      </c>
      <c r="J7337" s="7">
        <v>0</v>
      </c>
      <c r="K7337" s="7"/>
      <c r="L7337" s="7" t="s">
        <v>174</v>
      </c>
      <c r="M7337" s="7" t="s">
        <v>183</v>
      </c>
    </row>
    <row r="7338" spans="1:13" x14ac:dyDescent="0.3">
      <c r="A7338" s="6" t="s">
        <v>13</v>
      </c>
      <c r="B7338" s="7">
        <v>0.5</v>
      </c>
      <c r="C7338" s="7">
        <v>5</v>
      </c>
      <c r="D7338" s="7" t="s">
        <v>100</v>
      </c>
      <c r="E7338" s="7" t="s">
        <v>137</v>
      </c>
      <c r="F7338" s="7" t="s">
        <v>162</v>
      </c>
      <c r="G7338" s="7" t="s">
        <v>167</v>
      </c>
      <c r="H7338" s="7" t="s">
        <v>2</v>
      </c>
      <c r="I7338" s="7">
        <v>145.30000000000001</v>
      </c>
      <c r="J7338" s="7">
        <v>0</v>
      </c>
      <c r="K7338" s="7"/>
      <c r="L7338" s="7" t="s">
        <v>174</v>
      </c>
      <c r="M7338" s="7" t="s">
        <v>183</v>
      </c>
    </row>
    <row r="7339" spans="1:13" x14ac:dyDescent="0.3">
      <c r="A7339" s="6" t="s">
        <v>13</v>
      </c>
      <c r="B7339" s="7">
        <v>0.6</v>
      </c>
      <c r="C7339" s="7">
        <v>5</v>
      </c>
      <c r="D7339" s="7" t="s">
        <v>100</v>
      </c>
      <c r="E7339" s="7" t="s">
        <v>137</v>
      </c>
      <c r="F7339" s="7" t="s">
        <v>162</v>
      </c>
      <c r="G7339" s="7" t="s">
        <v>167</v>
      </c>
      <c r="H7339" s="7" t="s">
        <v>2</v>
      </c>
      <c r="I7339" s="7">
        <v>143.1</v>
      </c>
      <c r="J7339" s="7">
        <v>6</v>
      </c>
      <c r="K7339" s="7"/>
      <c r="L7339" s="7" t="s">
        <v>175</v>
      </c>
      <c r="M7339" s="7" t="s">
        <v>183</v>
      </c>
    </row>
    <row r="7340" spans="1:13" x14ac:dyDescent="0.3">
      <c r="A7340" s="6" t="s">
        <v>13</v>
      </c>
      <c r="B7340" s="7">
        <v>0.1</v>
      </c>
      <c r="C7340" s="7">
        <v>6</v>
      </c>
      <c r="D7340" s="7" t="s">
        <v>101</v>
      </c>
      <c r="E7340" s="7" t="s">
        <v>342</v>
      </c>
      <c r="F7340" s="7" t="s">
        <v>162</v>
      </c>
      <c r="G7340" s="7" t="s">
        <v>167</v>
      </c>
      <c r="H7340" s="7" t="s">
        <v>2</v>
      </c>
      <c r="I7340" s="7">
        <v>132.6</v>
      </c>
      <c r="J7340" s="7">
        <v>1</v>
      </c>
      <c r="K7340" s="7"/>
      <c r="L7340" s="7" t="s">
        <v>174</v>
      </c>
      <c r="M7340" s="7" t="s">
        <v>183</v>
      </c>
    </row>
    <row r="7341" spans="1:13" x14ac:dyDescent="0.3">
      <c r="A7341" s="6" t="s">
        <v>13</v>
      </c>
      <c r="B7341" s="7">
        <v>0.2</v>
      </c>
      <c r="C7341" s="7">
        <v>6</v>
      </c>
      <c r="D7341" s="7" t="s">
        <v>100</v>
      </c>
      <c r="E7341" s="7" t="s">
        <v>342</v>
      </c>
      <c r="F7341" s="7" t="s">
        <v>162</v>
      </c>
      <c r="G7341" s="7" t="s">
        <v>167</v>
      </c>
      <c r="H7341" s="7" t="s">
        <v>2</v>
      </c>
      <c r="I7341" s="7">
        <v>132.1</v>
      </c>
      <c r="J7341" s="7">
        <v>1</v>
      </c>
      <c r="K7341" s="7"/>
      <c r="L7341" s="7" t="s">
        <v>174</v>
      </c>
      <c r="M7341" s="7" t="s">
        <v>183</v>
      </c>
    </row>
    <row r="7342" spans="1:13" x14ac:dyDescent="0.3">
      <c r="A7342" s="6" t="s">
        <v>13</v>
      </c>
      <c r="B7342" s="7">
        <v>0.3</v>
      </c>
      <c r="C7342" s="7">
        <v>6</v>
      </c>
      <c r="D7342" s="7" t="s">
        <v>101</v>
      </c>
      <c r="E7342" s="7" t="s">
        <v>342</v>
      </c>
      <c r="F7342" s="7" t="s">
        <v>162</v>
      </c>
      <c r="G7342" s="7" t="s">
        <v>167</v>
      </c>
      <c r="H7342" s="7" t="s">
        <v>2</v>
      </c>
      <c r="I7342" s="7">
        <v>124.1</v>
      </c>
      <c r="J7342" s="7">
        <v>4</v>
      </c>
      <c r="K7342" s="7"/>
      <c r="L7342" s="7" t="s">
        <v>174</v>
      </c>
      <c r="M7342" s="7" t="s">
        <v>182</v>
      </c>
    </row>
    <row r="7343" spans="1:13" x14ac:dyDescent="0.3">
      <c r="A7343" s="6" t="s">
        <v>13</v>
      </c>
      <c r="B7343" s="7">
        <v>0.4</v>
      </c>
      <c r="C7343" s="7">
        <v>6</v>
      </c>
      <c r="D7343" s="7" t="s">
        <v>101</v>
      </c>
      <c r="E7343" s="7" t="s">
        <v>342</v>
      </c>
      <c r="F7343" s="7" t="s">
        <v>162</v>
      </c>
      <c r="G7343" s="7" t="s">
        <v>167</v>
      </c>
      <c r="H7343" s="7" t="s">
        <v>2</v>
      </c>
      <c r="I7343" s="7">
        <v>133.9</v>
      </c>
      <c r="J7343" s="7">
        <v>0</v>
      </c>
      <c r="K7343" s="7"/>
      <c r="L7343" s="7" t="s">
        <v>174</v>
      </c>
      <c r="M7343" s="7" t="s">
        <v>182</v>
      </c>
    </row>
    <row r="7344" spans="1:13" x14ac:dyDescent="0.3">
      <c r="A7344" s="6" t="s">
        <v>13</v>
      </c>
      <c r="B7344" s="7">
        <v>0.5</v>
      </c>
      <c r="C7344" s="7">
        <v>6</v>
      </c>
      <c r="D7344" s="7" t="s">
        <v>101</v>
      </c>
      <c r="E7344" s="7" t="s">
        <v>342</v>
      </c>
      <c r="F7344" s="7" t="s">
        <v>162</v>
      </c>
      <c r="G7344" s="7" t="s">
        <v>167</v>
      </c>
      <c r="H7344" s="7" t="s">
        <v>2</v>
      </c>
      <c r="I7344" s="7">
        <v>131.19999999999999</v>
      </c>
      <c r="J7344" s="7">
        <v>1</v>
      </c>
      <c r="K7344" s="7"/>
      <c r="L7344" s="7" t="s">
        <v>174</v>
      </c>
      <c r="M7344" s="7" t="s">
        <v>184</v>
      </c>
    </row>
    <row r="7345" spans="1:13" x14ac:dyDescent="0.3">
      <c r="A7345" s="6" t="s">
        <v>13</v>
      </c>
      <c r="B7345" s="7">
        <v>0.6</v>
      </c>
      <c r="C7345" s="7">
        <v>6</v>
      </c>
      <c r="D7345" s="7" t="s">
        <v>100</v>
      </c>
      <c r="E7345" s="7" t="s">
        <v>342</v>
      </c>
      <c r="F7345" s="7" t="s">
        <v>162</v>
      </c>
      <c r="G7345" s="7" t="s">
        <v>167</v>
      </c>
      <c r="H7345" s="7" t="s">
        <v>2</v>
      </c>
      <c r="I7345" s="7">
        <v>133.19999999999999</v>
      </c>
      <c r="J7345" s="7">
        <v>1</v>
      </c>
      <c r="K7345" s="7"/>
      <c r="L7345" s="7" t="s">
        <v>174</v>
      </c>
      <c r="M7345" s="7" t="s">
        <v>184</v>
      </c>
    </row>
    <row r="7346" spans="1:13" x14ac:dyDescent="0.3">
      <c r="A7346" s="6" t="s">
        <v>13</v>
      </c>
      <c r="B7346" s="7">
        <v>0.1</v>
      </c>
      <c r="C7346" s="7">
        <v>7</v>
      </c>
      <c r="D7346" s="7" t="s">
        <v>100</v>
      </c>
      <c r="E7346" s="7" t="s">
        <v>140</v>
      </c>
      <c r="F7346" s="7" t="s">
        <v>162</v>
      </c>
      <c r="G7346" s="7" t="s">
        <v>167</v>
      </c>
      <c r="H7346" s="7" t="s">
        <v>2</v>
      </c>
      <c r="I7346" s="7">
        <v>133.80000000000001</v>
      </c>
      <c r="J7346" s="7">
        <v>1</v>
      </c>
      <c r="K7346" s="7"/>
      <c r="L7346" s="7" t="s">
        <v>174</v>
      </c>
      <c r="M7346" s="7" t="s">
        <v>182</v>
      </c>
    </row>
    <row r="7347" spans="1:13" x14ac:dyDescent="0.3">
      <c r="A7347" s="6" t="s">
        <v>13</v>
      </c>
      <c r="B7347" s="7">
        <v>0.2</v>
      </c>
      <c r="C7347" s="7">
        <v>7</v>
      </c>
      <c r="D7347" s="7" t="s">
        <v>101</v>
      </c>
      <c r="E7347" s="7" t="s">
        <v>140</v>
      </c>
      <c r="F7347" s="7" t="s">
        <v>162</v>
      </c>
      <c r="G7347" s="7" t="s">
        <v>167</v>
      </c>
      <c r="H7347" s="7" t="s">
        <v>2</v>
      </c>
      <c r="I7347" s="7">
        <v>138.5</v>
      </c>
      <c r="J7347" s="7">
        <v>2</v>
      </c>
      <c r="K7347" s="7"/>
      <c r="L7347" s="7" t="s">
        <v>176</v>
      </c>
      <c r="M7347" s="7" t="s">
        <v>182</v>
      </c>
    </row>
    <row r="7348" spans="1:13" x14ac:dyDescent="0.3">
      <c r="A7348" s="6" t="s">
        <v>13</v>
      </c>
      <c r="B7348" s="7">
        <v>0.3</v>
      </c>
      <c r="C7348" s="7">
        <v>7</v>
      </c>
      <c r="D7348" s="7" t="s">
        <v>101</v>
      </c>
      <c r="E7348" s="7" t="s">
        <v>140</v>
      </c>
      <c r="F7348" s="7" t="s">
        <v>162</v>
      </c>
      <c r="G7348" s="7" t="s">
        <v>167</v>
      </c>
      <c r="H7348" s="7" t="s">
        <v>2</v>
      </c>
      <c r="I7348" s="7">
        <v>140.1</v>
      </c>
      <c r="J7348" s="7">
        <v>4</v>
      </c>
      <c r="K7348" s="7"/>
      <c r="L7348" s="7" t="s">
        <v>174</v>
      </c>
      <c r="M7348" s="7" t="s">
        <v>183</v>
      </c>
    </row>
    <row r="7349" spans="1:13" x14ac:dyDescent="0.3">
      <c r="A7349" s="6" t="s">
        <v>13</v>
      </c>
      <c r="B7349" s="7">
        <v>0.4</v>
      </c>
      <c r="C7349" s="7">
        <v>7</v>
      </c>
      <c r="D7349" s="7" t="s">
        <v>101</v>
      </c>
      <c r="E7349" s="7" t="s">
        <v>140</v>
      </c>
      <c r="F7349" s="7" t="s">
        <v>162</v>
      </c>
      <c r="G7349" s="7" t="s">
        <v>167</v>
      </c>
      <c r="H7349" s="7" t="s">
        <v>2</v>
      </c>
      <c r="I7349" s="7">
        <v>134.5</v>
      </c>
      <c r="J7349" s="7">
        <v>4</v>
      </c>
      <c r="K7349" s="7"/>
      <c r="L7349" s="7" t="s">
        <v>176</v>
      </c>
      <c r="M7349" s="7" t="s">
        <v>183</v>
      </c>
    </row>
    <row r="7350" spans="1:13" x14ac:dyDescent="0.3">
      <c r="A7350" s="6" t="s">
        <v>13</v>
      </c>
      <c r="B7350" s="7">
        <v>0.5</v>
      </c>
      <c r="C7350" s="7">
        <v>7</v>
      </c>
      <c r="D7350" s="7" t="s">
        <v>101</v>
      </c>
      <c r="E7350" s="7" t="s">
        <v>140</v>
      </c>
      <c r="F7350" s="7" t="s">
        <v>162</v>
      </c>
      <c r="G7350" s="7" t="s">
        <v>167</v>
      </c>
      <c r="H7350" s="7" t="s">
        <v>2</v>
      </c>
      <c r="I7350" s="7">
        <v>141.1</v>
      </c>
      <c r="J7350" s="7">
        <v>0</v>
      </c>
      <c r="K7350" s="7"/>
      <c r="L7350" s="7" t="s">
        <v>176</v>
      </c>
      <c r="M7350" s="7" t="s">
        <v>183</v>
      </c>
    </row>
    <row r="7351" spans="1:13" x14ac:dyDescent="0.3">
      <c r="A7351" s="6" t="s">
        <v>13</v>
      </c>
      <c r="B7351" s="7">
        <v>0.6</v>
      </c>
      <c r="C7351" s="7">
        <v>7</v>
      </c>
      <c r="D7351" s="7" t="s">
        <v>101</v>
      </c>
      <c r="E7351" s="7" t="s">
        <v>140</v>
      </c>
      <c r="F7351" s="7" t="s">
        <v>162</v>
      </c>
      <c r="G7351" s="7" t="s">
        <v>167</v>
      </c>
      <c r="H7351" s="7" t="s">
        <v>2</v>
      </c>
      <c r="I7351" s="7">
        <v>143.1</v>
      </c>
      <c r="J7351" s="7">
        <v>1</v>
      </c>
      <c r="K7351" s="7"/>
      <c r="L7351" s="7" t="s">
        <v>174</v>
      </c>
      <c r="M7351" s="7" t="s">
        <v>183</v>
      </c>
    </row>
    <row r="7352" spans="1:13" x14ac:dyDescent="0.3">
      <c r="A7352" s="6" t="s">
        <v>13</v>
      </c>
      <c r="B7352" s="7">
        <v>0.1</v>
      </c>
      <c r="C7352" s="7">
        <v>8</v>
      </c>
      <c r="D7352" s="7" t="s">
        <v>101</v>
      </c>
      <c r="E7352" s="7" t="s">
        <v>92</v>
      </c>
      <c r="F7352" s="7" t="s">
        <v>162</v>
      </c>
      <c r="G7352" s="7" t="s">
        <v>168</v>
      </c>
      <c r="H7352" s="7" t="s">
        <v>2</v>
      </c>
      <c r="I7352" s="7">
        <v>95.8</v>
      </c>
      <c r="J7352" s="7">
        <v>0</v>
      </c>
      <c r="K7352" s="7"/>
      <c r="L7352" s="7" t="s">
        <v>175</v>
      </c>
      <c r="M7352" s="7" t="s">
        <v>182</v>
      </c>
    </row>
    <row r="7353" spans="1:13" x14ac:dyDescent="0.3">
      <c r="A7353" s="6" t="s">
        <v>13</v>
      </c>
      <c r="B7353" s="7">
        <v>0.2</v>
      </c>
      <c r="C7353" s="7">
        <v>8</v>
      </c>
      <c r="D7353" s="7" t="s">
        <v>101</v>
      </c>
      <c r="E7353" s="7" t="s">
        <v>92</v>
      </c>
      <c r="F7353" s="7" t="s">
        <v>162</v>
      </c>
      <c r="G7353" s="7" t="s">
        <v>168</v>
      </c>
      <c r="H7353" s="7" t="s">
        <v>2</v>
      </c>
      <c r="I7353" s="7">
        <v>93.9</v>
      </c>
      <c r="J7353" s="7">
        <v>6</v>
      </c>
      <c r="K7353" s="7"/>
      <c r="L7353" s="7" t="s">
        <v>174</v>
      </c>
      <c r="M7353" s="7" t="s">
        <v>182</v>
      </c>
    </row>
    <row r="7354" spans="1:13" x14ac:dyDescent="0.3">
      <c r="A7354" s="6" t="s">
        <v>13</v>
      </c>
      <c r="B7354" s="7">
        <v>0.3</v>
      </c>
      <c r="C7354" s="7">
        <v>8</v>
      </c>
      <c r="D7354" s="7" t="s">
        <v>101</v>
      </c>
      <c r="E7354" s="7" t="s">
        <v>92</v>
      </c>
      <c r="F7354" s="7" t="s">
        <v>162</v>
      </c>
      <c r="G7354" s="7" t="s">
        <v>168</v>
      </c>
      <c r="H7354" s="7" t="s">
        <v>2</v>
      </c>
      <c r="I7354" s="7">
        <v>96.5</v>
      </c>
      <c r="J7354" s="7">
        <v>4</v>
      </c>
      <c r="K7354" s="7"/>
      <c r="L7354" s="7" t="s">
        <v>174</v>
      </c>
      <c r="M7354" s="7" t="s">
        <v>183</v>
      </c>
    </row>
    <row r="7355" spans="1:13" x14ac:dyDescent="0.3">
      <c r="A7355" s="6" t="s">
        <v>13</v>
      </c>
      <c r="B7355" s="7">
        <v>0.4</v>
      </c>
      <c r="C7355" s="7">
        <v>8</v>
      </c>
      <c r="D7355" s="7" t="s">
        <v>101</v>
      </c>
      <c r="E7355" s="7" t="s">
        <v>92</v>
      </c>
      <c r="F7355" s="7" t="s">
        <v>162</v>
      </c>
      <c r="G7355" s="7" t="s">
        <v>168</v>
      </c>
      <c r="H7355" s="7" t="s">
        <v>2</v>
      </c>
      <c r="I7355" s="7">
        <v>90.4</v>
      </c>
      <c r="J7355" s="7">
        <v>1</v>
      </c>
      <c r="K7355" s="7"/>
      <c r="L7355" s="7" t="s">
        <v>175</v>
      </c>
      <c r="M7355" s="7" t="s">
        <v>184</v>
      </c>
    </row>
    <row r="7356" spans="1:13" x14ac:dyDescent="0.3">
      <c r="A7356" s="6" t="s">
        <v>13</v>
      </c>
      <c r="B7356" s="7">
        <v>0.5</v>
      </c>
      <c r="C7356" s="7">
        <v>8</v>
      </c>
      <c r="D7356" s="7" t="s">
        <v>100</v>
      </c>
      <c r="E7356" s="7" t="s">
        <v>92</v>
      </c>
      <c r="F7356" s="7" t="s">
        <v>162</v>
      </c>
      <c r="G7356" s="7" t="s">
        <v>168</v>
      </c>
      <c r="H7356" s="7" t="s">
        <v>2</v>
      </c>
      <c r="I7356" s="7">
        <v>97.9</v>
      </c>
      <c r="J7356" s="7">
        <v>1</v>
      </c>
      <c r="K7356" s="7"/>
      <c r="L7356" s="7" t="s">
        <v>174</v>
      </c>
      <c r="M7356" s="7" t="s">
        <v>182</v>
      </c>
    </row>
    <row r="7357" spans="1:13" x14ac:dyDescent="0.3">
      <c r="A7357" s="6" t="s">
        <v>13</v>
      </c>
      <c r="B7357" s="7">
        <v>0.6</v>
      </c>
      <c r="C7357" s="7">
        <v>8</v>
      </c>
      <c r="D7357" s="7" t="s">
        <v>101</v>
      </c>
      <c r="E7357" s="7" t="s">
        <v>92</v>
      </c>
      <c r="F7357" s="7" t="s">
        <v>162</v>
      </c>
      <c r="G7357" s="7" t="s">
        <v>168</v>
      </c>
      <c r="H7357" s="7" t="s">
        <v>2</v>
      </c>
      <c r="I7357" s="7">
        <v>91.1</v>
      </c>
      <c r="J7357" s="7">
        <v>1</v>
      </c>
      <c r="K7357" s="7"/>
      <c r="L7357" s="7" t="s">
        <v>174</v>
      </c>
      <c r="M7357" s="7" t="s">
        <v>182</v>
      </c>
    </row>
    <row r="7358" spans="1:13" x14ac:dyDescent="0.3">
      <c r="A7358" s="6" t="s">
        <v>13</v>
      </c>
      <c r="B7358" s="7">
        <v>0.1</v>
      </c>
      <c r="C7358" s="7">
        <v>9</v>
      </c>
      <c r="D7358" s="7" t="s">
        <v>101</v>
      </c>
      <c r="E7358" s="7" t="s">
        <v>140</v>
      </c>
      <c r="F7358" s="7" t="s">
        <v>162</v>
      </c>
      <c r="G7358" s="7" t="s">
        <v>167</v>
      </c>
      <c r="H7358" s="7" t="s">
        <v>2</v>
      </c>
      <c r="I7358" s="7">
        <v>133.5</v>
      </c>
      <c r="J7358" s="7">
        <v>1</v>
      </c>
      <c r="K7358" s="7"/>
      <c r="L7358" s="7" t="s">
        <v>176</v>
      </c>
      <c r="M7358" s="7" t="s">
        <v>183</v>
      </c>
    </row>
    <row r="7359" spans="1:13" x14ac:dyDescent="0.3">
      <c r="A7359" s="6" t="s">
        <v>13</v>
      </c>
      <c r="B7359" s="7">
        <v>0.2</v>
      </c>
      <c r="C7359" s="7">
        <v>9</v>
      </c>
      <c r="D7359" s="7" t="s">
        <v>100</v>
      </c>
      <c r="E7359" s="7" t="s">
        <v>140</v>
      </c>
      <c r="F7359" s="7" t="s">
        <v>162</v>
      </c>
      <c r="G7359" s="7" t="s">
        <v>167</v>
      </c>
      <c r="H7359" s="7" t="s">
        <v>2</v>
      </c>
      <c r="I7359" s="7">
        <v>140.80000000000001</v>
      </c>
      <c r="J7359" s="7">
        <v>4</v>
      </c>
      <c r="K7359" s="7"/>
      <c r="L7359" s="7" t="s">
        <v>174</v>
      </c>
      <c r="M7359" s="7" t="s">
        <v>184</v>
      </c>
    </row>
    <row r="7360" spans="1:13" x14ac:dyDescent="0.3">
      <c r="A7360" s="6" t="s">
        <v>13</v>
      </c>
      <c r="B7360" s="7">
        <v>0.3</v>
      </c>
      <c r="C7360" s="7">
        <v>9</v>
      </c>
      <c r="D7360" s="7" t="s">
        <v>100</v>
      </c>
      <c r="E7360" s="7" t="s">
        <v>140</v>
      </c>
      <c r="F7360" s="7" t="s">
        <v>162</v>
      </c>
      <c r="G7360" s="7" t="s">
        <v>167</v>
      </c>
      <c r="H7360" s="7" t="s">
        <v>2</v>
      </c>
      <c r="I7360" s="7">
        <v>142.19999999999999</v>
      </c>
      <c r="J7360" s="7">
        <v>6</v>
      </c>
      <c r="K7360" s="7"/>
      <c r="L7360" s="7" t="s">
        <v>174</v>
      </c>
      <c r="M7360" s="7" t="s">
        <v>184</v>
      </c>
    </row>
    <row r="7361" spans="1:13" x14ac:dyDescent="0.3">
      <c r="A7361" s="6" t="s">
        <v>13</v>
      </c>
      <c r="B7361" s="7">
        <v>0.4</v>
      </c>
      <c r="C7361" s="7">
        <v>9</v>
      </c>
      <c r="D7361" s="7" t="s">
        <v>100</v>
      </c>
      <c r="E7361" s="7" t="s">
        <v>140</v>
      </c>
      <c r="F7361" s="7" t="s">
        <v>162</v>
      </c>
      <c r="G7361" s="7" t="s">
        <v>167</v>
      </c>
      <c r="H7361" s="7" t="s">
        <v>2</v>
      </c>
      <c r="I7361" s="7">
        <v>128.6</v>
      </c>
      <c r="J7361" s="7">
        <v>1</v>
      </c>
      <c r="K7361" s="7"/>
      <c r="L7361" s="7" t="s">
        <v>174</v>
      </c>
      <c r="M7361" s="7" t="s">
        <v>184</v>
      </c>
    </row>
    <row r="7362" spans="1:13" x14ac:dyDescent="0.3">
      <c r="A7362" s="6" t="s">
        <v>13</v>
      </c>
      <c r="B7362" s="7">
        <v>0.5</v>
      </c>
      <c r="C7362" s="7">
        <v>9</v>
      </c>
      <c r="D7362" s="7" t="s">
        <v>101</v>
      </c>
      <c r="E7362" s="7" t="s">
        <v>140</v>
      </c>
      <c r="F7362" s="7" t="s">
        <v>162</v>
      </c>
      <c r="G7362" s="7" t="s">
        <v>167</v>
      </c>
      <c r="H7362" s="7" t="s">
        <v>2</v>
      </c>
      <c r="I7362" s="7">
        <v>140.6</v>
      </c>
      <c r="J7362" s="7">
        <v>1</v>
      </c>
      <c r="K7362" s="7"/>
      <c r="L7362" s="7" t="s">
        <v>174</v>
      </c>
      <c r="M7362" s="7" t="s">
        <v>183</v>
      </c>
    </row>
    <row r="7363" spans="1:13" x14ac:dyDescent="0.3">
      <c r="A7363" s="6" t="s">
        <v>13</v>
      </c>
      <c r="B7363" s="7">
        <v>0.6</v>
      </c>
      <c r="C7363" s="7">
        <v>9</v>
      </c>
      <c r="D7363" s="7" t="s">
        <v>100</v>
      </c>
      <c r="E7363" s="7" t="s">
        <v>140</v>
      </c>
      <c r="F7363" s="7" t="s">
        <v>162</v>
      </c>
      <c r="G7363" s="7" t="s">
        <v>167</v>
      </c>
      <c r="H7363" s="7" t="s">
        <v>2</v>
      </c>
      <c r="I7363" s="7">
        <v>144.6</v>
      </c>
      <c r="J7363" s="7">
        <v>6</v>
      </c>
      <c r="K7363" s="7"/>
      <c r="L7363" s="7" t="s">
        <v>175</v>
      </c>
      <c r="M7363" s="7" t="s">
        <v>182</v>
      </c>
    </row>
    <row r="7364" spans="1:13" x14ac:dyDescent="0.3">
      <c r="A7364" s="6" t="s">
        <v>13</v>
      </c>
      <c r="B7364" s="7">
        <v>0.1</v>
      </c>
      <c r="C7364" s="7">
        <v>10</v>
      </c>
      <c r="D7364" s="7" t="s">
        <v>101</v>
      </c>
      <c r="E7364" s="7" t="s">
        <v>92</v>
      </c>
      <c r="F7364" s="7" t="s">
        <v>162</v>
      </c>
      <c r="G7364" s="7" t="s">
        <v>168</v>
      </c>
      <c r="H7364" s="7" t="s">
        <v>2</v>
      </c>
      <c r="I7364" s="7">
        <v>89.8</v>
      </c>
      <c r="J7364" s="7">
        <v>1</v>
      </c>
      <c r="K7364" s="7"/>
      <c r="L7364" s="7" t="s">
        <v>174</v>
      </c>
      <c r="M7364" s="7" t="s">
        <v>184</v>
      </c>
    </row>
    <row r="7365" spans="1:13" x14ac:dyDescent="0.3">
      <c r="A7365" s="6" t="s">
        <v>13</v>
      </c>
      <c r="B7365" s="7">
        <v>0.2</v>
      </c>
      <c r="C7365" s="7">
        <v>10</v>
      </c>
      <c r="D7365" s="7" t="s">
        <v>100</v>
      </c>
      <c r="E7365" s="7" t="s">
        <v>92</v>
      </c>
      <c r="F7365" s="7" t="s">
        <v>162</v>
      </c>
      <c r="G7365" s="7" t="s">
        <v>168</v>
      </c>
      <c r="H7365" s="7" t="s">
        <v>2</v>
      </c>
      <c r="I7365" s="7">
        <v>87.5</v>
      </c>
      <c r="J7365" s="7">
        <v>0</v>
      </c>
      <c r="K7365" s="7"/>
      <c r="L7365" s="7" t="s">
        <v>175</v>
      </c>
      <c r="M7365" s="7" t="s">
        <v>183</v>
      </c>
    </row>
    <row r="7366" spans="1:13" x14ac:dyDescent="0.3">
      <c r="A7366" s="6" t="s">
        <v>13</v>
      </c>
      <c r="B7366" s="7">
        <v>0.3</v>
      </c>
      <c r="C7366" s="7">
        <v>10</v>
      </c>
      <c r="D7366" s="7" t="s">
        <v>100</v>
      </c>
      <c r="E7366" s="7" t="s">
        <v>92</v>
      </c>
      <c r="F7366" s="7" t="s">
        <v>162</v>
      </c>
      <c r="G7366" s="7" t="s">
        <v>168</v>
      </c>
      <c r="H7366" s="7" t="s">
        <v>2</v>
      </c>
      <c r="I7366" s="7">
        <v>90.1</v>
      </c>
      <c r="J7366" s="7">
        <v>6</v>
      </c>
      <c r="K7366" s="7"/>
      <c r="L7366" s="7" t="s">
        <v>175</v>
      </c>
      <c r="M7366" s="7" t="s">
        <v>183</v>
      </c>
    </row>
    <row r="7367" spans="1:13" x14ac:dyDescent="0.3">
      <c r="A7367" s="6" t="s">
        <v>13</v>
      </c>
      <c r="B7367" s="7">
        <v>0.4</v>
      </c>
      <c r="C7367" s="7">
        <v>10</v>
      </c>
      <c r="D7367" s="7" t="s">
        <v>100</v>
      </c>
      <c r="E7367" s="7" t="s">
        <v>92</v>
      </c>
      <c r="F7367" s="7" t="s">
        <v>162</v>
      </c>
      <c r="G7367" s="7" t="s">
        <v>168</v>
      </c>
      <c r="H7367" s="7" t="s">
        <v>2</v>
      </c>
      <c r="I7367" s="7">
        <v>95.8</v>
      </c>
      <c r="J7367" s="7">
        <v>0</v>
      </c>
      <c r="K7367" s="7"/>
      <c r="L7367" s="7" t="s">
        <v>175</v>
      </c>
      <c r="M7367" s="7" t="s">
        <v>184</v>
      </c>
    </row>
    <row r="7368" spans="1:13" x14ac:dyDescent="0.3">
      <c r="A7368" s="6" t="s">
        <v>13</v>
      </c>
      <c r="B7368" s="7">
        <v>0.4</v>
      </c>
      <c r="C7368" s="7">
        <v>10</v>
      </c>
      <c r="D7368" s="7" t="s">
        <v>100</v>
      </c>
      <c r="E7368" s="7" t="s">
        <v>92</v>
      </c>
      <c r="F7368" s="7" t="s">
        <v>162</v>
      </c>
      <c r="G7368" s="7" t="s">
        <v>168</v>
      </c>
      <c r="H7368" s="7" t="s">
        <v>2</v>
      </c>
      <c r="I7368" s="7">
        <v>95.6</v>
      </c>
      <c r="J7368" s="7">
        <v>6</v>
      </c>
      <c r="K7368" s="7"/>
      <c r="L7368" s="7" t="s">
        <v>175</v>
      </c>
      <c r="M7368" s="7" t="s">
        <v>184</v>
      </c>
    </row>
    <row r="7369" spans="1:13" x14ac:dyDescent="0.3">
      <c r="A7369" s="6" t="s">
        <v>13</v>
      </c>
      <c r="B7369" s="7">
        <v>0.5</v>
      </c>
      <c r="C7369" s="7">
        <v>10</v>
      </c>
      <c r="D7369" s="7" t="s">
        <v>100</v>
      </c>
      <c r="E7369" s="7" t="s">
        <v>92</v>
      </c>
      <c r="F7369" s="7" t="s">
        <v>162</v>
      </c>
      <c r="G7369" s="7" t="s">
        <v>168</v>
      </c>
      <c r="H7369" s="7" t="s">
        <v>2</v>
      </c>
      <c r="I7369" s="7">
        <v>91.1</v>
      </c>
      <c r="J7369" s="7">
        <v>1</v>
      </c>
      <c r="K7369" s="7"/>
      <c r="L7369" s="7" t="s">
        <v>174</v>
      </c>
      <c r="M7369" s="7" t="s">
        <v>183</v>
      </c>
    </row>
    <row r="7370" spans="1:13" x14ac:dyDescent="0.3">
      <c r="A7370" s="6" t="s">
        <v>13</v>
      </c>
      <c r="B7370" s="7">
        <v>0.6</v>
      </c>
      <c r="C7370" s="7">
        <v>10</v>
      </c>
      <c r="D7370" s="7" t="s">
        <v>101</v>
      </c>
      <c r="E7370" s="7" t="s">
        <v>92</v>
      </c>
      <c r="F7370" s="7" t="s">
        <v>162</v>
      </c>
      <c r="G7370" s="7" t="s">
        <v>168</v>
      </c>
      <c r="H7370" s="7" t="s">
        <v>2</v>
      </c>
      <c r="I7370" s="7">
        <v>95.9</v>
      </c>
      <c r="J7370" s="7">
        <v>1</v>
      </c>
      <c r="K7370" s="7"/>
      <c r="L7370" s="7" t="s">
        <v>174</v>
      </c>
      <c r="M7370" s="7" t="s">
        <v>183</v>
      </c>
    </row>
    <row r="7371" spans="1:13" x14ac:dyDescent="0.3">
      <c r="A7371" s="6" t="s">
        <v>343</v>
      </c>
      <c r="B7371" s="7">
        <v>0.1</v>
      </c>
      <c r="C7371" s="7">
        <v>1</v>
      </c>
      <c r="D7371" s="7" t="s">
        <v>106</v>
      </c>
      <c r="E7371" s="7" t="s">
        <v>119</v>
      </c>
      <c r="F7371" s="7" t="s">
        <v>162</v>
      </c>
      <c r="G7371" s="7" t="s">
        <v>167</v>
      </c>
      <c r="H7371" s="7" t="s">
        <v>2</v>
      </c>
      <c r="I7371" s="7">
        <v>127.2</v>
      </c>
      <c r="J7371" s="7">
        <v>6</v>
      </c>
      <c r="K7371" s="7">
        <v>0</v>
      </c>
      <c r="L7371" s="7" t="s">
        <v>174</v>
      </c>
      <c r="M7371" s="7" t="s">
        <v>183</v>
      </c>
    </row>
    <row r="7372" spans="1:13" x14ac:dyDescent="0.3">
      <c r="A7372" s="6" t="s">
        <v>343</v>
      </c>
      <c r="B7372" s="7">
        <v>0.2</v>
      </c>
      <c r="C7372" s="7">
        <v>1</v>
      </c>
      <c r="D7372" s="7" t="s">
        <v>106</v>
      </c>
      <c r="E7372" s="7" t="s">
        <v>119</v>
      </c>
      <c r="F7372" s="7" t="s">
        <v>162</v>
      </c>
      <c r="G7372" s="7" t="s">
        <v>167</v>
      </c>
      <c r="H7372" s="7" t="s">
        <v>2</v>
      </c>
      <c r="I7372" s="7">
        <v>132.30000000000001</v>
      </c>
      <c r="J7372" s="7">
        <v>0</v>
      </c>
      <c r="K7372" s="7">
        <v>0</v>
      </c>
      <c r="L7372" s="7" t="s">
        <v>177</v>
      </c>
      <c r="M7372" s="7" t="s">
        <v>182</v>
      </c>
    </row>
    <row r="7373" spans="1:13" x14ac:dyDescent="0.3">
      <c r="A7373" s="6" t="s">
        <v>343</v>
      </c>
      <c r="B7373" s="7">
        <v>0.3</v>
      </c>
      <c r="C7373" s="7">
        <v>1</v>
      </c>
      <c r="D7373" s="7" t="s">
        <v>106</v>
      </c>
      <c r="E7373" s="7" t="s">
        <v>119</v>
      </c>
      <c r="F7373" s="7" t="s">
        <v>162</v>
      </c>
      <c r="G7373" s="7" t="s">
        <v>167</v>
      </c>
      <c r="H7373" s="7" t="s">
        <v>2</v>
      </c>
      <c r="I7373" s="7">
        <v>128</v>
      </c>
      <c r="J7373" s="7">
        <v>0</v>
      </c>
      <c r="K7373" s="7">
        <v>0</v>
      </c>
      <c r="L7373" s="7" t="s">
        <v>176</v>
      </c>
      <c r="M7373" s="7" t="s">
        <v>182</v>
      </c>
    </row>
    <row r="7374" spans="1:13" x14ac:dyDescent="0.3">
      <c r="A7374" s="6" t="s">
        <v>343</v>
      </c>
      <c r="B7374" s="7">
        <v>0.4</v>
      </c>
      <c r="C7374" s="7">
        <v>1</v>
      </c>
      <c r="D7374" s="7" t="s">
        <v>107</v>
      </c>
      <c r="E7374" s="7" t="s">
        <v>119</v>
      </c>
      <c r="F7374" s="7" t="s">
        <v>162</v>
      </c>
      <c r="G7374" s="7" t="s">
        <v>167</v>
      </c>
      <c r="H7374" s="7" t="s">
        <v>2</v>
      </c>
      <c r="I7374" s="7">
        <v>130.4</v>
      </c>
      <c r="J7374" s="7">
        <v>1</v>
      </c>
      <c r="K7374" s="7">
        <v>0</v>
      </c>
      <c r="L7374" s="7" t="s">
        <v>174</v>
      </c>
      <c r="M7374" s="7" t="s">
        <v>183</v>
      </c>
    </row>
    <row r="7375" spans="1:13" x14ac:dyDescent="0.3">
      <c r="A7375" s="6" t="s">
        <v>343</v>
      </c>
      <c r="B7375" s="7">
        <v>0.5</v>
      </c>
      <c r="C7375" s="7">
        <v>1</v>
      </c>
      <c r="D7375" s="7" t="s">
        <v>106</v>
      </c>
      <c r="E7375" s="7" t="s">
        <v>119</v>
      </c>
      <c r="F7375" s="7" t="s">
        <v>162</v>
      </c>
      <c r="G7375" s="7" t="s">
        <v>167</v>
      </c>
      <c r="H7375" s="7" t="s">
        <v>2</v>
      </c>
      <c r="I7375" s="7">
        <v>129</v>
      </c>
      <c r="J7375" s="7">
        <v>1</v>
      </c>
      <c r="K7375" s="7">
        <v>0</v>
      </c>
      <c r="L7375" s="7" t="s">
        <v>177</v>
      </c>
      <c r="M7375" s="7" t="s">
        <v>183</v>
      </c>
    </row>
    <row r="7376" spans="1:13" x14ac:dyDescent="0.3">
      <c r="A7376" s="6" t="s">
        <v>343</v>
      </c>
      <c r="B7376" s="7">
        <v>0.6</v>
      </c>
      <c r="C7376" s="7">
        <v>1</v>
      </c>
      <c r="D7376" s="7" t="s">
        <v>107</v>
      </c>
      <c r="E7376" s="7" t="s">
        <v>119</v>
      </c>
      <c r="F7376" s="7" t="s">
        <v>162</v>
      </c>
      <c r="G7376" s="7" t="s">
        <v>167</v>
      </c>
      <c r="H7376" s="7" t="s">
        <v>2</v>
      </c>
      <c r="I7376" s="7">
        <v>130.5</v>
      </c>
      <c r="J7376" s="7">
        <v>6</v>
      </c>
      <c r="K7376" s="7">
        <v>0</v>
      </c>
      <c r="L7376" s="7" t="s">
        <v>174</v>
      </c>
      <c r="M7376" s="7" t="s">
        <v>183</v>
      </c>
    </row>
    <row r="7377" spans="1:13" x14ac:dyDescent="0.3">
      <c r="A7377" s="6" t="s">
        <v>343</v>
      </c>
      <c r="B7377" s="7">
        <v>0.1</v>
      </c>
      <c r="C7377" s="7">
        <v>2</v>
      </c>
      <c r="D7377" s="7" t="s">
        <v>106</v>
      </c>
      <c r="E7377" s="7" t="s">
        <v>141</v>
      </c>
      <c r="F7377" s="7" t="s">
        <v>162</v>
      </c>
      <c r="G7377" s="7" t="s">
        <v>167</v>
      </c>
      <c r="H7377" s="7" t="s">
        <v>2</v>
      </c>
      <c r="I7377" s="7">
        <v>139</v>
      </c>
      <c r="J7377" s="7">
        <v>1</v>
      </c>
      <c r="K7377" s="7">
        <v>0</v>
      </c>
      <c r="L7377" s="7" t="s">
        <v>177</v>
      </c>
      <c r="M7377" s="7" t="s">
        <v>183</v>
      </c>
    </row>
    <row r="7378" spans="1:13" x14ac:dyDescent="0.3">
      <c r="A7378" s="6" t="s">
        <v>343</v>
      </c>
      <c r="B7378" s="7">
        <v>0.2</v>
      </c>
      <c r="C7378" s="7">
        <v>2</v>
      </c>
      <c r="D7378" s="7" t="s">
        <v>107</v>
      </c>
      <c r="E7378" s="7" t="s">
        <v>141</v>
      </c>
      <c r="F7378" s="7" t="s">
        <v>162</v>
      </c>
      <c r="G7378" s="7" t="s">
        <v>167</v>
      </c>
      <c r="H7378" s="7" t="s">
        <v>2</v>
      </c>
      <c r="I7378" s="7">
        <v>131.5</v>
      </c>
      <c r="J7378" s="7">
        <v>6</v>
      </c>
      <c r="K7378" s="7">
        <v>0</v>
      </c>
      <c r="L7378" s="7" t="s">
        <v>174</v>
      </c>
      <c r="M7378" s="7" t="s">
        <v>183</v>
      </c>
    </row>
    <row r="7379" spans="1:13" x14ac:dyDescent="0.3">
      <c r="A7379" s="6" t="s">
        <v>343</v>
      </c>
      <c r="B7379" s="7">
        <v>0.3</v>
      </c>
      <c r="C7379" s="7">
        <v>2</v>
      </c>
      <c r="D7379" s="7" t="s">
        <v>107</v>
      </c>
      <c r="E7379" s="7" t="s">
        <v>141</v>
      </c>
      <c r="F7379" s="7" t="s">
        <v>162</v>
      </c>
      <c r="G7379" s="7" t="s">
        <v>167</v>
      </c>
      <c r="H7379" s="7" t="s">
        <v>2</v>
      </c>
      <c r="I7379" s="7">
        <v>130.4</v>
      </c>
      <c r="J7379" s="7">
        <v>0</v>
      </c>
      <c r="K7379" s="7">
        <v>0</v>
      </c>
      <c r="L7379" s="7" t="s">
        <v>174</v>
      </c>
      <c r="M7379" s="7" t="s">
        <v>185</v>
      </c>
    </row>
    <row r="7380" spans="1:13" x14ac:dyDescent="0.3">
      <c r="A7380" s="6" t="s">
        <v>343</v>
      </c>
      <c r="B7380" s="9">
        <v>0.3</v>
      </c>
      <c r="C7380" s="7">
        <v>2</v>
      </c>
      <c r="D7380" s="7" t="s">
        <v>107</v>
      </c>
      <c r="E7380" s="7" t="s">
        <v>141</v>
      </c>
      <c r="F7380" s="7" t="s">
        <v>162</v>
      </c>
      <c r="G7380" s="7" t="s">
        <v>167</v>
      </c>
      <c r="H7380" s="7" t="s">
        <v>2</v>
      </c>
      <c r="I7380" s="7">
        <v>136.1</v>
      </c>
      <c r="J7380" s="7">
        <v>2</v>
      </c>
      <c r="K7380" s="7">
        <v>0</v>
      </c>
      <c r="L7380" s="7" t="s">
        <v>178</v>
      </c>
      <c r="M7380" s="7" t="s">
        <v>185</v>
      </c>
    </row>
    <row r="7381" spans="1:13" x14ac:dyDescent="0.3">
      <c r="A7381" s="6" t="s">
        <v>343</v>
      </c>
      <c r="B7381" s="7">
        <v>0.4</v>
      </c>
      <c r="C7381" s="7">
        <v>2</v>
      </c>
      <c r="D7381" s="7" t="s">
        <v>107</v>
      </c>
      <c r="E7381" s="7" t="s">
        <v>141</v>
      </c>
      <c r="F7381" s="7" t="s">
        <v>162</v>
      </c>
      <c r="G7381" s="7" t="s">
        <v>167</v>
      </c>
      <c r="H7381" s="7" t="s">
        <v>2</v>
      </c>
      <c r="I7381" s="7">
        <v>137.5</v>
      </c>
      <c r="J7381" s="7">
        <v>4</v>
      </c>
      <c r="K7381" s="7">
        <v>0</v>
      </c>
      <c r="L7381" s="7" t="s">
        <v>174</v>
      </c>
      <c r="M7381" s="7" t="s">
        <v>183</v>
      </c>
    </row>
    <row r="7382" spans="1:13" x14ac:dyDescent="0.3">
      <c r="A7382" s="6" t="s">
        <v>343</v>
      </c>
      <c r="B7382" s="7">
        <v>0.5</v>
      </c>
      <c r="C7382" s="7">
        <v>2</v>
      </c>
      <c r="D7382" s="7" t="s">
        <v>107</v>
      </c>
      <c r="E7382" s="7" t="s">
        <v>141</v>
      </c>
      <c r="F7382" s="7" t="s">
        <v>162</v>
      </c>
      <c r="G7382" s="7" t="s">
        <v>167</v>
      </c>
      <c r="H7382" s="7" t="s">
        <v>2</v>
      </c>
      <c r="I7382" s="7">
        <v>114.8</v>
      </c>
      <c r="J7382" s="7">
        <v>1</v>
      </c>
      <c r="K7382" s="7">
        <v>0</v>
      </c>
      <c r="L7382" s="7" t="s">
        <v>175</v>
      </c>
      <c r="M7382" s="7" t="s">
        <v>182</v>
      </c>
    </row>
    <row r="7383" spans="1:13" x14ac:dyDescent="0.3">
      <c r="A7383" s="6" t="s">
        <v>343</v>
      </c>
      <c r="B7383" s="7">
        <v>0.6</v>
      </c>
      <c r="C7383" s="7">
        <v>2</v>
      </c>
      <c r="D7383" s="7" t="s">
        <v>106</v>
      </c>
      <c r="E7383" s="7" t="s">
        <v>141</v>
      </c>
      <c r="F7383" s="7" t="s">
        <v>162</v>
      </c>
      <c r="G7383" s="7" t="s">
        <v>167</v>
      </c>
      <c r="H7383" s="7" t="s">
        <v>2</v>
      </c>
      <c r="I7383" s="7">
        <v>135.1</v>
      </c>
      <c r="J7383" s="7">
        <v>6</v>
      </c>
      <c r="K7383" s="7">
        <v>0</v>
      </c>
      <c r="L7383" s="7" t="s">
        <v>178</v>
      </c>
      <c r="M7383" s="7" t="s">
        <v>184</v>
      </c>
    </row>
    <row r="7384" spans="1:13" x14ac:dyDescent="0.3">
      <c r="A7384" s="6" t="s">
        <v>343</v>
      </c>
      <c r="B7384" s="7">
        <v>0.1</v>
      </c>
      <c r="C7384" s="7">
        <v>3</v>
      </c>
      <c r="D7384" s="7" t="s">
        <v>107</v>
      </c>
      <c r="E7384" s="7" t="s">
        <v>97</v>
      </c>
      <c r="F7384" s="7" t="s">
        <v>163</v>
      </c>
      <c r="G7384" s="7" t="s">
        <v>168</v>
      </c>
      <c r="H7384" s="7" t="s">
        <v>171</v>
      </c>
      <c r="I7384" s="7">
        <v>91.6</v>
      </c>
      <c r="J7384" s="7">
        <v>1</v>
      </c>
      <c r="K7384" s="7">
        <v>0</v>
      </c>
      <c r="L7384" s="7" t="s">
        <v>174</v>
      </c>
      <c r="M7384" s="7" t="s">
        <v>184</v>
      </c>
    </row>
    <row r="7385" spans="1:13" x14ac:dyDescent="0.3">
      <c r="A7385" s="6" t="s">
        <v>343</v>
      </c>
      <c r="B7385" s="7">
        <v>0.2</v>
      </c>
      <c r="C7385" s="7">
        <v>3</v>
      </c>
      <c r="D7385" s="7" t="s">
        <v>107</v>
      </c>
      <c r="E7385" s="7" t="s">
        <v>97</v>
      </c>
      <c r="F7385" s="7" t="s">
        <v>163</v>
      </c>
      <c r="G7385" s="7" t="s">
        <v>168</v>
      </c>
      <c r="H7385" s="7" t="s">
        <v>171</v>
      </c>
      <c r="I7385" s="7">
        <v>84.9</v>
      </c>
      <c r="J7385" s="7">
        <v>4</v>
      </c>
      <c r="K7385" s="7">
        <v>0</v>
      </c>
      <c r="L7385" s="7" t="s">
        <v>174</v>
      </c>
      <c r="M7385" s="7" t="s">
        <v>185</v>
      </c>
    </row>
    <row r="7386" spans="1:13" x14ac:dyDescent="0.3">
      <c r="A7386" s="6" t="s">
        <v>343</v>
      </c>
      <c r="B7386" s="7">
        <v>0.3</v>
      </c>
      <c r="C7386" s="7">
        <v>3</v>
      </c>
      <c r="D7386" s="9" t="s">
        <v>107</v>
      </c>
      <c r="E7386" s="7" t="s">
        <v>97</v>
      </c>
      <c r="F7386" s="7" t="s">
        <v>163</v>
      </c>
      <c r="G7386" s="7" t="s">
        <v>168</v>
      </c>
      <c r="H7386" s="7" t="s">
        <v>171</v>
      </c>
      <c r="I7386" s="7">
        <v>79.400000000000006</v>
      </c>
      <c r="J7386" s="7">
        <v>0</v>
      </c>
      <c r="K7386" s="7">
        <v>0</v>
      </c>
      <c r="L7386" s="7" t="s">
        <v>175</v>
      </c>
      <c r="M7386" s="7" t="s">
        <v>184</v>
      </c>
    </row>
    <row r="7387" spans="1:13" x14ac:dyDescent="0.3">
      <c r="A7387" s="6" t="s">
        <v>343</v>
      </c>
      <c r="B7387" s="9">
        <v>0.3</v>
      </c>
      <c r="C7387" s="7">
        <v>3</v>
      </c>
      <c r="D7387" s="7" t="s">
        <v>106</v>
      </c>
      <c r="E7387" s="7" t="s">
        <v>97</v>
      </c>
      <c r="F7387" s="7" t="s">
        <v>163</v>
      </c>
      <c r="G7387" s="7" t="s">
        <v>168</v>
      </c>
      <c r="H7387" s="7" t="s">
        <v>171</v>
      </c>
      <c r="I7387" s="7">
        <v>97.9</v>
      </c>
      <c r="J7387" s="7">
        <v>1</v>
      </c>
      <c r="K7387" s="7">
        <v>0</v>
      </c>
      <c r="L7387" s="7" t="s">
        <v>175</v>
      </c>
      <c r="M7387" s="7" t="s">
        <v>183</v>
      </c>
    </row>
    <row r="7388" spans="1:13" x14ac:dyDescent="0.3">
      <c r="A7388" s="6" t="s">
        <v>343</v>
      </c>
      <c r="B7388" s="7">
        <v>0.4</v>
      </c>
      <c r="C7388" s="7">
        <v>3</v>
      </c>
      <c r="D7388" s="7" t="s">
        <v>107</v>
      </c>
      <c r="E7388" s="7" t="s">
        <v>97</v>
      </c>
      <c r="F7388" s="7" t="s">
        <v>163</v>
      </c>
      <c r="G7388" s="7" t="s">
        <v>168</v>
      </c>
      <c r="H7388" s="7" t="s">
        <v>171</v>
      </c>
      <c r="I7388" s="7">
        <v>88.5</v>
      </c>
      <c r="J7388" s="7">
        <v>1</v>
      </c>
      <c r="K7388" s="7">
        <v>0</v>
      </c>
      <c r="L7388" s="7" t="s">
        <v>175</v>
      </c>
      <c r="M7388" s="7" t="s">
        <v>182</v>
      </c>
    </row>
    <row r="7389" spans="1:13" x14ac:dyDescent="0.3">
      <c r="A7389" s="6" t="s">
        <v>343</v>
      </c>
      <c r="B7389" s="7">
        <v>0.5</v>
      </c>
      <c r="C7389" s="7">
        <v>3</v>
      </c>
      <c r="D7389" s="7" t="s">
        <v>106</v>
      </c>
      <c r="E7389" s="7" t="s">
        <v>97</v>
      </c>
      <c r="F7389" s="7" t="s">
        <v>163</v>
      </c>
      <c r="G7389" s="7" t="s">
        <v>168</v>
      </c>
      <c r="H7389" s="7" t="s">
        <v>171</v>
      </c>
      <c r="I7389" s="7">
        <v>97.2</v>
      </c>
      <c r="J7389" s="7">
        <v>6</v>
      </c>
      <c r="K7389" s="7">
        <v>0</v>
      </c>
      <c r="L7389" s="7" t="s">
        <v>175</v>
      </c>
      <c r="M7389" s="7" t="s">
        <v>182</v>
      </c>
    </row>
    <row r="7390" spans="1:13" x14ac:dyDescent="0.3">
      <c r="A7390" s="6" t="s">
        <v>343</v>
      </c>
      <c r="B7390" s="7">
        <v>0.6</v>
      </c>
      <c r="C7390" s="7">
        <v>3</v>
      </c>
      <c r="D7390" s="7" t="s">
        <v>106</v>
      </c>
      <c r="E7390" s="7" t="s">
        <v>97</v>
      </c>
      <c r="F7390" s="7" t="s">
        <v>163</v>
      </c>
      <c r="G7390" s="7" t="s">
        <v>168</v>
      </c>
      <c r="H7390" s="7" t="s">
        <v>171</v>
      </c>
      <c r="I7390" s="7">
        <v>81.8</v>
      </c>
      <c r="J7390" s="7">
        <v>6</v>
      </c>
      <c r="K7390" s="7">
        <v>0</v>
      </c>
      <c r="L7390" s="7" t="s">
        <v>174</v>
      </c>
      <c r="M7390" s="7" t="s">
        <v>184</v>
      </c>
    </row>
    <row r="7391" spans="1:13" x14ac:dyDescent="0.3">
      <c r="A7391" s="6" t="s">
        <v>343</v>
      </c>
      <c r="B7391" s="9">
        <v>0.1</v>
      </c>
      <c r="C7391" s="7">
        <v>4</v>
      </c>
      <c r="D7391" s="7" t="s">
        <v>107</v>
      </c>
      <c r="E7391" s="7" t="s">
        <v>119</v>
      </c>
      <c r="F7391" s="7" t="s">
        <v>162</v>
      </c>
      <c r="G7391" s="7" t="s">
        <v>167</v>
      </c>
      <c r="H7391" s="7" t="s">
        <v>2</v>
      </c>
      <c r="I7391" s="7">
        <v>131.69999999999999</v>
      </c>
      <c r="J7391" s="7">
        <v>6</v>
      </c>
      <c r="K7391" s="7">
        <v>0</v>
      </c>
      <c r="L7391" s="7" t="s">
        <v>175</v>
      </c>
      <c r="M7391" s="7" t="s">
        <v>184</v>
      </c>
    </row>
    <row r="7392" spans="1:13" x14ac:dyDescent="0.3">
      <c r="A7392" s="6" t="s">
        <v>343</v>
      </c>
      <c r="B7392" s="7">
        <v>0.1</v>
      </c>
      <c r="C7392" s="7">
        <v>4</v>
      </c>
      <c r="D7392" s="7" t="s">
        <v>107</v>
      </c>
      <c r="E7392" s="7" t="s">
        <v>119</v>
      </c>
      <c r="F7392" s="7" t="s">
        <v>162</v>
      </c>
      <c r="G7392" s="7" t="s">
        <v>167</v>
      </c>
      <c r="H7392" s="7" t="s">
        <v>2</v>
      </c>
      <c r="I7392" s="7">
        <v>118.6</v>
      </c>
      <c r="J7392" s="7">
        <v>6</v>
      </c>
      <c r="K7392" s="7">
        <v>0</v>
      </c>
      <c r="L7392" s="7" t="s">
        <v>176</v>
      </c>
      <c r="M7392" s="7" t="s">
        <v>183</v>
      </c>
    </row>
    <row r="7393" spans="1:13" x14ac:dyDescent="0.3">
      <c r="A7393" s="6" t="s">
        <v>343</v>
      </c>
      <c r="B7393" s="7">
        <v>0.2</v>
      </c>
      <c r="C7393" s="7">
        <v>4</v>
      </c>
      <c r="D7393" s="7" t="s">
        <v>107</v>
      </c>
      <c r="E7393" s="7" t="s">
        <v>119</v>
      </c>
      <c r="F7393" s="7" t="s">
        <v>162</v>
      </c>
      <c r="G7393" s="7" t="s">
        <v>167</v>
      </c>
      <c r="H7393" s="7" t="s">
        <v>2</v>
      </c>
      <c r="I7393" s="7">
        <v>132.69999999999999</v>
      </c>
      <c r="J7393" s="7">
        <v>0</v>
      </c>
      <c r="K7393" s="7">
        <v>0</v>
      </c>
      <c r="L7393" s="7" t="s">
        <v>177</v>
      </c>
      <c r="M7393" s="7" t="s">
        <v>184</v>
      </c>
    </row>
    <row r="7394" spans="1:13" x14ac:dyDescent="0.3">
      <c r="A7394" s="6" t="s">
        <v>343</v>
      </c>
      <c r="B7394" s="7">
        <v>0.3</v>
      </c>
      <c r="C7394" s="7">
        <v>4</v>
      </c>
      <c r="D7394" s="7" t="s">
        <v>107</v>
      </c>
      <c r="E7394" s="7" t="s">
        <v>119</v>
      </c>
      <c r="F7394" s="7" t="s">
        <v>162</v>
      </c>
      <c r="G7394" s="7" t="s">
        <v>167</v>
      </c>
      <c r="H7394" s="7" t="s">
        <v>2</v>
      </c>
      <c r="I7394" s="7">
        <v>113.9</v>
      </c>
      <c r="J7394" s="7">
        <v>6</v>
      </c>
      <c r="K7394" s="7">
        <v>0</v>
      </c>
      <c r="L7394" s="7" t="s">
        <v>175</v>
      </c>
      <c r="M7394" s="7" t="s">
        <v>183</v>
      </c>
    </row>
    <row r="7395" spans="1:13" x14ac:dyDescent="0.3">
      <c r="A7395" s="6" t="s">
        <v>343</v>
      </c>
      <c r="B7395" s="7">
        <v>0.4</v>
      </c>
      <c r="C7395" s="7">
        <v>4</v>
      </c>
      <c r="D7395" s="7" t="s">
        <v>107</v>
      </c>
      <c r="E7395" s="7" t="s">
        <v>119</v>
      </c>
      <c r="F7395" s="7" t="s">
        <v>162</v>
      </c>
      <c r="G7395" s="7" t="s">
        <v>167</v>
      </c>
      <c r="H7395" s="7" t="s">
        <v>2</v>
      </c>
      <c r="I7395" s="7">
        <v>118.5</v>
      </c>
      <c r="J7395" s="7">
        <v>0</v>
      </c>
      <c r="K7395" s="7">
        <v>0</v>
      </c>
      <c r="L7395" s="7" t="s">
        <v>176</v>
      </c>
      <c r="M7395" s="7" t="s">
        <v>184</v>
      </c>
    </row>
    <row r="7396" spans="1:13" x14ac:dyDescent="0.3">
      <c r="A7396" s="6" t="s">
        <v>343</v>
      </c>
      <c r="B7396" s="9">
        <v>0.4</v>
      </c>
      <c r="C7396" s="7">
        <v>4</v>
      </c>
      <c r="D7396" s="7" t="s">
        <v>107</v>
      </c>
      <c r="E7396" s="7" t="s">
        <v>119</v>
      </c>
      <c r="F7396" s="7" t="s">
        <v>162</v>
      </c>
      <c r="G7396" s="7" t="s">
        <v>167</v>
      </c>
      <c r="H7396" s="7" t="s">
        <v>2</v>
      </c>
      <c r="I7396" s="7">
        <v>130.5</v>
      </c>
      <c r="J7396" s="7">
        <v>1</v>
      </c>
      <c r="K7396" s="7">
        <v>0</v>
      </c>
      <c r="L7396" s="7" t="s">
        <v>177</v>
      </c>
      <c r="M7396" s="7" t="s">
        <v>183</v>
      </c>
    </row>
    <row r="7397" spans="1:13" x14ac:dyDescent="0.3">
      <c r="A7397" s="6" t="s">
        <v>343</v>
      </c>
      <c r="B7397" s="7">
        <v>0.5</v>
      </c>
      <c r="C7397" s="7">
        <v>4</v>
      </c>
      <c r="D7397" s="7" t="s">
        <v>106</v>
      </c>
      <c r="E7397" s="7" t="s">
        <v>119</v>
      </c>
      <c r="F7397" s="7" t="s">
        <v>162</v>
      </c>
      <c r="G7397" s="7" t="s">
        <v>167</v>
      </c>
      <c r="H7397" s="7" t="s">
        <v>2</v>
      </c>
      <c r="I7397" s="7">
        <v>119.1</v>
      </c>
      <c r="J7397" s="7">
        <v>6</v>
      </c>
      <c r="K7397" s="7">
        <v>0</v>
      </c>
      <c r="L7397" s="7" t="s">
        <v>176</v>
      </c>
      <c r="M7397" s="7" t="s">
        <v>182</v>
      </c>
    </row>
    <row r="7398" spans="1:13" x14ac:dyDescent="0.3">
      <c r="A7398" s="6" t="s">
        <v>343</v>
      </c>
      <c r="B7398" s="7">
        <v>0.6</v>
      </c>
      <c r="C7398" s="7">
        <v>4</v>
      </c>
      <c r="D7398" s="7" t="s">
        <v>106</v>
      </c>
      <c r="E7398" s="7" t="s">
        <v>119</v>
      </c>
      <c r="F7398" s="7" t="s">
        <v>162</v>
      </c>
      <c r="G7398" s="7" t="s">
        <v>167</v>
      </c>
      <c r="H7398" s="7" t="s">
        <v>2</v>
      </c>
      <c r="I7398" s="7">
        <v>132.19999999999999</v>
      </c>
      <c r="J7398" s="7">
        <v>0</v>
      </c>
      <c r="K7398" s="7">
        <v>0</v>
      </c>
      <c r="L7398" s="7" t="s">
        <v>178</v>
      </c>
      <c r="M7398" s="7" t="s">
        <v>183</v>
      </c>
    </row>
    <row r="7399" spans="1:13" x14ac:dyDescent="0.3">
      <c r="A7399" s="6" t="s">
        <v>343</v>
      </c>
      <c r="B7399" s="7">
        <v>0.1</v>
      </c>
      <c r="C7399" s="7">
        <v>5</v>
      </c>
      <c r="D7399" s="7" t="s">
        <v>107</v>
      </c>
      <c r="E7399" s="7" t="s">
        <v>122</v>
      </c>
      <c r="F7399" s="7" t="s">
        <v>163</v>
      </c>
      <c r="G7399" s="7" t="s">
        <v>167</v>
      </c>
      <c r="H7399" s="7" t="s">
        <v>2</v>
      </c>
      <c r="I7399" s="7">
        <v>132.6</v>
      </c>
      <c r="J7399" s="7">
        <v>1</v>
      </c>
      <c r="K7399" s="7">
        <v>0</v>
      </c>
      <c r="L7399" s="7" t="s">
        <v>177</v>
      </c>
      <c r="M7399" s="7" t="s">
        <v>182</v>
      </c>
    </row>
    <row r="7400" spans="1:13" x14ac:dyDescent="0.3">
      <c r="A7400" s="6" t="s">
        <v>343</v>
      </c>
      <c r="B7400" s="9">
        <v>0.1</v>
      </c>
      <c r="C7400" s="7">
        <v>5</v>
      </c>
      <c r="D7400" s="7" t="s">
        <v>106</v>
      </c>
      <c r="E7400" s="7" t="s">
        <v>122</v>
      </c>
      <c r="F7400" s="7" t="s">
        <v>163</v>
      </c>
      <c r="G7400" s="7" t="s">
        <v>167</v>
      </c>
      <c r="H7400" s="7" t="s">
        <v>2</v>
      </c>
      <c r="I7400" s="7">
        <v>110.4</v>
      </c>
      <c r="J7400" s="7">
        <v>0</v>
      </c>
      <c r="K7400" s="7">
        <v>0</v>
      </c>
      <c r="L7400" s="7" t="s">
        <v>176</v>
      </c>
      <c r="M7400" s="7" t="s">
        <v>183</v>
      </c>
    </row>
    <row r="7401" spans="1:13" x14ac:dyDescent="0.3">
      <c r="A7401" s="6" t="s">
        <v>343</v>
      </c>
      <c r="B7401" s="7">
        <v>0.2</v>
      </c>
      <c r="C7401" s="7">
        <v>5</v>
      </c>
      <c r="D7401" s="7" t="s">
        <v>106</v>
      </c>
      <c r="E7401" s="7" t="s">
        <v>122</v>
      </c>
      <c r="F7401" s="7" t="s">
        <v>163</v>
      </c>
      <c r="G7401" s="7" t="s">
        <v>167</v>
      </c>
      <c r="H7401" s="7" t="s">
        <v>2</v>
      </c>
      <c r="I7401" s="7">
        <v>131.5</v>
      </c>
      <c r="J7401" s="7">
        <v>0</v>
      </c>
      <c r="K7401" s="7">
        <v>0</v>
      </c>
      <c r="L7401" s="7" t="s">
        <v>177</v>
      </c>
      <c r="M7401" s="7" t="s">
        <v>184</v>
      </c>
    </row>
    <row r="7402" spans="1:13" x14ac:dyDescent="0.3">
      <c r="A7402" s="6" t="s">
        <v>343</v>
      </c>
      <c r="B7402" s="7">
        <v>0.3</v>
      </c>
      <c r="C7402" s="7">
        <v>5</v>
      </c>
      <c r="D7402" s="7" t="s">
        <v>106</v>
      </c>
      <c r="E7402" s="7" t="s">
        <v>122</v>
      </c>
      <c r="F7402" s="7" t="s">
        <v>163</v>
      </c>
      <c r="G7402" s="7" t="s">
        <v>167</v>
      </c>
      <c r="H7402" s="7" t="s">
        <v>2</v>
      </c>
      <c r="I7402" s="7">
        <v>132.6</v>
      </c>
      <c r="J7402" s="7">
        <v>1</v>
      </c>
      <c r="K7402" s="7">
        <v>0</v>
      </c>
      <c r="L7402" s="7" t="s">
        <v>177</v>
      </c>
      <c r="M7402" s="7" t="s">
        <v>184</v>
      </c>
    </row>
    <row r="7403" spans="1:13" x14ac:dyDescent="0.3">
      <c r="A7403" s="6" t="s">
        <v>343</v>
      </c>
      <c r="B7403" s="7">
        <v>0.4</v>
      </c>
      <c r="C7403" s="7">
        <v>5</v>
      </c>
      <c r="D7403" s="7" t="s">
        <v>107</v>
      </c>
      <c r="E7403" s="7" t="s">
        <v>122</v>
      </c>
      <c r="F7403" s="7" t="s">
        <v>163</v>
      </c>
      <c r="G7403" s="7" t="s">
        <v>167</v>
      </c>
      <c r="H7403" s="7" t="s">
        <v>2</v>
      </c>
      <c r="I7403" s="7">
        <v>121.7</v>
      </c>
      <c r="J7403" s="7">
        <v>0</v>
      </c>
      <c r="K7403" s="7">
        <v>0</v>
      </c>
      <c r="L7403" s="7" t="s">
        <v>176</v>
      </c>
      <c r="M7403" s="7" t="s">
        <v>183</v>
      </c>
    </row>
    <row r="7404" spans="1:13" x14ac:dyDescent="0.3">
      <c r="A7404" s="6" t="s">
        <v>343</v>
      </c>
      <c r="B7404" s="9">
        <v>0.4</v>
      </c>
      <c r="C7404" s="7">
        <v>5</v>
      </c>
      <c r="D7404" s="7" t="s">
        <v>107</v>
      </c>
      <c r="E7404" s="7" t="s">
        <v>122</v>
      </c>
      <c r="F7404" s="7" t="s">
        <v>163</v>
      </c>
      <c r="G7404" s="7" t="s">
        <v>167</v>
      </c>
      <c r="H7404" s="7" t="s">
        <v>2</v>
      </c>
      <c r="I7404" s="7">
        <v>133</v>
      </c>
      <c r="J7404" s="7">
        <v>0</v>
      </c>
      <c r="K7404" s="7">
        <v>0</v>
      </c>
      <c r="L7404" s="7" t="s">
        <v>177</v>
      </c>
      <c r="M7404" s="7" t="s">
        <v>182</v>
      </c>
    </row>
    <row r="7405" spans="1:13" x14ac:dyDescent="0.3">
      <c r="A7405" s="6" t="s">
        <v>343</v>
      </c>
      <c r="B7405" s="7">
        <v>0.5</v>
      </c>
      <c r="C7405" s="7">
        <v>5</v>
      </c>
      <c r="D7405" s="7" t="s">
        <v>107</v>
      </c>
      <c r="E7405" s="7" t="s">
        <v>122</v>
      </c>
      <c r="F7405" s="7" t="s">
        <v>163</v>
      </c>
      <c r="G7405" s="7" t="s">
        <v>167</v>
      </c>
      <c r="H7405" s="7" t="s">
        <v>2</v>
      </c>
      <c r="I7405" s="7">
        <v>131.5</v>
      </c>
      <c r="J7405" s="7">
        <v>4</v>
      </c>
      <c r="K7405" s="7">
        <v>0</v>
      </c>
      <c r="L7405" s="7" t="s">
        <v>177</v>
      </c>
      <c r="M7405" s="7" t="s">
        <v>183</v>
      </c>
    </row>
    <row r="7406" spans="1:13" x14ac:dyDescent="0.3">
      <c r="A7406" s="6" t="s">
        <v>343</v>
      </c>
      <c r="B7406" s="7">
        <v>0.6</v>
      </c>
      <c r="C7406" s="7">
        <v>5</v>
      </c>
      <c r="D7406" s="7" t="s">
        <v>107</v>
      </c>
      <c r="E7406" s="7" t="s">
        <v>122</v>
      </c>
      <c r="F7406" s="7" t="s">
        <v>163</v>
      </c>
      <c r="G7406" s="7" t="s">
        <v>167</v>
      </c>
      <c r="H7406" s="7" t="s">
        <v>2</v>
      </c>
      <c r="I7406" s="7">
        <v>129.30000000000001</v>
      </c>
      <c r="J7406" s="7">
        <v>1</v>
      </c>
      <c r="K7406" s="7">
        <v>0</v>
      </c>
      <c r="L7406" s="7" t="s">
        <v>177</v>
      </c>
      <c r="M7406" s="7" t="s">
        <v>183</v>
      </c>
    </row>
    <row r="7407" spans="1:13" x14ac:dyDescent="0.3">
      <c r="A7407" s="6" t="s">
        <v>343</v>
      </c>
      <c r="B7407" s="7">
        <v>0.1</v>
      </c>
      <c r="C7407" s="7">
        <v>6</v>
      </c>
      <c r="D7407" s="7" t="s">
        <v>107</v>
      </c>
      <c r="E7407" s="7" t="s">
        <v>141</v>
      </c>
      <c r="F7407" s="7" t="s">
        <v>162</v>
      </c>
      <c r="G7407" s="7" t="s">
        <v>167</v>
      </c>
      <c r="H7407" s="7" t="s">
        <v>2</v>
      </c>
      <c r="I7407" s="7">
        <v>135</v>
      </c>
      <c r="J7407" s="7">
        <v>4</v>
      </c>
      <c r="K7407" s="7">
        <v>0</v>
      </c>
      <c r="L7407" s="7" t="s">
        <v>178</v>
      </c>
      <c r="M7407" s="7" t="s">
        <v>183</v>
      </c>
    </row>
    <row r="7408" spans="1:13" x14ac:dyDescent="0.3">
      <c r="A7408" s="6" t="s">
        <v>343</v>
      </c>
      <c r="B7408" s="7">
        <v>0.2</v>
      </c>
      <c r="C7408" s="7">
        <v>6</v>
      </c>
      <c r="D7408" s="7" t="s">
        <v>107</v>
      </c>
      <c r="E7408" s="7" t="s">
        <v>141</v>
      </c>
      <c r="F7408" s="7" t="s">
        <v>162</v>
      </c>
      <c r="G7408" s="7" t="s">
        <v>167</v>
      </c>
      <c r="H7408" s="7" t="s">
        <v>2</v>
      </c>
      <c r="I7408" s="7">
        <v>105.5</v>
      </c>
      <c r="J7408" s="7">
        <v>4</v>
      </c>
      <c r="K7408" s="7">
        <v>0</v>
      </c>
      <c r="L7408" s="7" t="s">
        <v>176</v>
      </c>
      <c r="M7408" s="7" t="s">
        <v>182</v>
      </c>
    </row>
    <row r="7409" spans="1:13" x14ac:dyDescent="0.3">
      <c r="A7409" s="6" t="s">
        <v>343</v>
      </c>
      <c r="B7409" s="7">
        <v>0.3</v>
      </c>
      <c r="C7409" s="7">
        <v>6</v>
      </c>
      <c r="D7409" s="7" t="s">
        <v>107</v>
      </c>
      <c r="E7409" s="7" t="s">
        <v>141</v>
      </c>
      <c r="F7409" s="7" t="s">
        <v>162</v>
      </c>
      <c r="G7409" s="7" t="s">
        <v>167</v>
      </c>
      <c r="H7409" s="7" t="s">
        <v>2</v>
      </c>
      <c r="I7409" s="7">
        <v>132.4</v>
      </c>
      <c r="J7409" s="7">
        <v>4</v>
      </c>
      <c r="K7409" s="7">
        <v>0</v>
      </c>
      <c r="L7409" s="7" t="s">
        <v>178</v>
      </c>
      <c r="M7409" s="7" t="s">
        <v>183</v>
      </c>
    </row>
    <row r="7410" spans="1:13" x14ac:dyDescent="0.3">
      <c r="A7410" s="6" t="s">
        <v>343</v>
      </c>
      <c r="B7410" s="7">
        <v>0.4</v>
      </c>
      <c r="C7410" s="7">
        <v>6</v>
      </c>
      <c r="D7410" s="7" t="s">
        <v>107</v>
      </c>
      <c r="E7410" s="7" t="s">
        <v>141</v>
      </c>
      <c r="F7410" s="7" t="s">
        <v>162</v>
      </c>
      <c r="G7410" s="7" t="s">
        <v>167</v>
      </c>
      <c r="H7410" s="7" t="s">
        <v>2</v>
      </c>
      <c r="I7410" s="7">
        <v>136.9</v>
      </c>
      <c r="J7410" s="7">
        <v>4</v>
      </c>
      <c r="K7410" s="7">
        <v>0</v>
      </c>
      <c r="L7410" s="7" t="s">
        <v>178</v>
      </c>
      <c r="M7410" s="7" t="s">
        <v>185</v>
      </c>
    </row>
    <row r="7411" spans="1:13" x14ac:dyDescent="0.3">
      <c r="A7411" s="6" t="s">
        <v>343</v>
      </c>
      <c r="B7411" s="7">
        <v>0.5</v>
      </c>
      <c r="C7411" s="7">
        <v>6</v>
      </c>
      <c r="D7411" s="7" t="s">
        <v>107</v>
      </c>
      <c r="E7411" s="7" t="s">
        <v>141</v>
      </c>
      <c r="F7411" s="7" t="s">
        <v>162</v>
      </c>
      <c r="G7411" s="7" t="s">
        <v>167</v>
      </c>
      <c r="H7411" s="7" t="s">
        <v>2</v>
      </c>
      <c r="I7411" s="7">
        <v>134.6</v>
      </c>
      <c r="J7411" s="7">
        <v>4</v>
      </c>
      <c r="K7411" s="7">
        <v>0</v>
      </c>
      <c r="L7411" s="7" t="s">
        <v>174</v>
      </c>
      <c r="M7411" s="7" t="s">
        <v>185</v>
      </c>
    </row>
    <row r="7412" spans="1:13" x14ac:dyDescent="0.3">
      <c r="A7412" s="6" t="s">
        <v>343</v>
      </c>
      <c r="B7412" s="7">
        <v>0.6</v>
      </c>
      <c r="C7412" s="7">
        <v>6</v>
      </c>
      <c r="D7412" s="7" t="s">
        <v>107</v>
      </c>
      <c r="E7412" s="7" t="s">
        <v>141</v>
      </c>
      <c r="F7412" s="7" t="s">
        <v>162</v>
      </c>
      <c r="G7412" s="7" t="s">
        <v>167</v>
      </c>
      <c r="H7412" s="7" t="s">
        <v>2</v>
      </c>
      <c r="I7412" s="7">
        <v>115</v>
      </c>
      <c r="J7412" s="7">
        <v>4</v>
      </c>
      <c r="K7412" s="7">
        <v>0</v>
      </c>
      <c r="L7412" s="7" t="s">
        <v>176</v>
      </c>
      <c r="M7412" s="7" t="s">
        <v>182</v>
      </c>
    </row>
    <row r="7413" spans="1:13" x14ac:dyDescent="0.3">
      <c r="A7413" s="6" t="s">
        <v>343</v>
      </c>
      <c r="B7413" s="7">
        <v>0.1</v>
      </c>
      <c r="C7413" s="7">
        <v>7</v>
      </c>
      <c r="D7413" s="7" t="s">
        <v>106</v>
      </c>
      <c r="E7413" s="7" t="s">
        <v>97</v>
      </c>
      <c r="F7413" s="7" t="s">
        <v>163</v>
      </c>
      <c r="G7413" s="7" t="s">
        <v>168</v>
      </c>
      <c r="H7413" s="7" t="s">
        <v>171</v>
      </c>
      <c r="I7413" s="7">
        <v>93.7</v>
      </c>
      <c r="J7413" s="7">
        <v>4</v>
      </c>
      <c r="K7413" s="7">
        <v>0</v>
      </c>
      <c r="L7413" s="7" t="s">
        <v>174</v>
      </c>
      <c r="M7413" s="7" t="s">
        <v>184</v>
      </c>
    </row>
    <row r="7414" spans="1:13" x14ac:dyDescent="0.3">
      <c r="A7414" s="6" t="s">
        <v>343</v>
      </c>
      <c r="B7414" s="7">
        <v>0.2</v>
      </c>
      <c r="C7414" s="7">
        <v>7</v>
      </c>
      <c r="D7414" s="7" t="s">
        <v>106</v>
      </c>
      <c r="E7414" s="7" t="s">
        <v>97</v>
      </c>
      <c r="F7414" s="7" t="s">
        <v>163</v>
      </c>
      <c r="G7414" s="7" t="s">
        <v>168</v>
      </c>
      <c r="H7414" s="7" t="s">
        <v>171</v>
      </c>
      <c r="I7414" s="7">
        <v>89.6</v>
      </c>
      <c r="J7414" s="7">
        <v>1</v>
      </c>
      <c r="K7414" s="7">
        <v>0</v>
      </c>
      <c r="L7414" s="7" t="s">
        <v>174</v>
      </c>
      <c r="M7414" s="7" t="s">
        <v>184</v>
      </c>
    </row>
    <row r="7415" spans="1:13" x14ac:dyDescent="0.3">
      <c r="A7415" s="6" t="s">
        <v>343</v>
      </c>
      <c r="B7415" s="7">
        <v>0.3</v>
      </c>
      <c r="C7415" s="7">
        <v>7</v>
      </c>
      <c r="D7415" s="7" t="s">
        <v>107</v>
      </c>
      <c r="E7415" s="7" t="s">
        <v>97</v>
      </c>
      <c r="F7415" s="7" t="s">
        <v>163</v>
      </c>
      <c r="G7415" s="7" t="s">
        <v>168</v>
      </c>
      <c r="H7415" s="7" t="s">
        <v>171</v>
      </c>
      <c r="I7415" s="7">
        <v>89.4</v>
      </c>
      <c r="J7415" s="7">
        <v>4</v>
      </c>
      <c r="K7415" s="7">
        <v>0</v>
      </c>
      <c r="L7415" s="7" t="s">
        <v>175</v>
      </c>
      <c r="M7415" s="7" t="s">
        <v>184</v>
      </c>
    </row>
    <row r="7416" spans="1:13" x14ac:dyDescent="0.3">
      <c r="A7416" s="6" t="s">
        <v>343</v>
      </c>
      <c r="B7416" s="7">
        <v>0.4</v>
      </c>
      <c r="C7416" s="7">
        <v>7</v>
      </c>
      <c r="D7416" s="7" t="s">
        <v>107</v>
      </c>
      <c r="E7416" s="7" t="s">
        <v>97</v>
      </c>
      <c r="F7416" s="7" t="s">
        <v>163</v>
      </c>
      <c r="G7416" s="7" t="s">
        <v>168</v>
      </c>
      <c r="H7416" s="7" t="s">
        <v>171</v>
      </c>
      <c r="I7416" s="7">
        <v>91.4</v>
      </c>
      <c r="J7416" s="7">
        <v>1</v>
      </c>
      <c r="K7416" s="7">
        <v>0</v>
      </c>
      <c r="L7416" s="7" t="s">
        <v>175</v>
      </c>
      <c r="M7416" s="7" t="s">
        <v>183</v>
      </c>
    </row>
    <row r="7417" spans="1:13" x14ac:dyDescent="0.3">
      <c r="A7417" s="6" t="s">
        <v>343</v>
      </c>
      <c r="B7417" s="7">
        <v>0.5</v>
      </c>
      <c r="C7417" s="7">
        <v>7</v>
      </c>
      <c r="D7417" s="7" t="s">
        <v>106</v>
      </c>
      <c r="E7417" s="7" t="s">
        <v>97</v>
      </c>
      <c r="F7417" s="7" t="s">
        <v>163</v>
      </c>
      <c r="G7417" s="7" t="s">
        <v>168</v>
      </c>
      <c r="H7417" s="7" t="s">
        <v>171</v>
      </c>
      <c r="I7417" s="7">
        <v>91.4</v>
      </c>
      <c r="J7417" s="7">
        <v>0</v>
      </c>
      <c r="K7417" s="7">
        <v>1</v>
      </c>
      <c r="L7417" s="7" t="s">
        <v>175</v>
      </c>
      <c r="M7417" s="7" t="s">
        <v>182</v>
      </c>
    </row>
    <row r="7418" spans="1:13" x14ac:dyDescent="0.3">
      <c r="A7418" s="6" t="s">
        <v>343</v>
      </c>
      <c r="B7418" s="7">
        <v>0.6</v>
      </c>
      <c r="C7418" s="7">
        <v>7</v>
      </c>
      <c r="D7418" s="7" t="s">
        <v>108</v>
      </c>
      <c r="E7418" s="7" t="s">
        <v>97</v>
      </c>
      <c r="F7418" s="7" t="s">
        <v>163</v>
      </c>
      <c r="G7418" s="7" t="s">
        <v>168</v>
      </c>
      <c r="H7418" s="7" t="s">
        <v>171</v>
      </c>
      <c r="I7418" s="7">
        <v>90</v>
      </c>
      <c r="J7418" s="7">
        <v>1</v>
      </c>
      <c r="K7418" s="7">
        <v>0</v>
      </c>
      <c r="L7418" s="7" t="s">
        <v>175</v>
      </c>
      <c r="M7418" s="7" t="s">
        <v>182</v>
      </c>
    </row>
    <row r="7419" spans="1:13" x14ac:dyDescent="0.3">
      <c r="A7419" s="6" t="s">
        <v>343</v>
      </c>
      <c r="B7419" s="7">
        <v>0.1</v>
      </c>
      <c r="C7419" s="7">
        <v>8</v>
      </c>
      <c r="D7419" s="7" t="s">
        <v>108</v>
      </c>
      <c r="E7419" s="7" t="s">
        <v>120</v>
      </c>
      <c r="F7419" s="7" t="s">
        <v>163</v>
      </c>
      <c r="G7419" s="7" t="s">
        <v>168</v>
      </c>
      <c r="H7419" s="7" t="s">
        <v>2</v>
      </c>
      <c r="I7419" s="7">
        <v>80.599999999999994</v>
      </c>
      <c r="J7419" s="7">
        <v>4</v>
      </c>
      <c r="K7419" s="7">
        <v>0</v>
      </c>
      <c r="L7419" s="7" t="s">
        <v>175</v>
      </c>
      <c r="M7419" s="7" t="s">
        <v>182</v>
      </c>
    </row>
    <row r="7420" spans="1:13" x14ac:dyDescent="0.3">
      <c r="A7420" s="6" t="s">
        <v>343</v>
      </c>
      <c r="B7420" s="7">
        <v>0.2</v>
      </c>
      <c r="C7420" s="7">
        <v>8</v>
      </c>
      <c r="D7420" s="7" t="s">
        <v>108</v>
      </c>
      <c r="E7420" s="7" t="s">
        <v>120</v>
      </c>
      <c r="F7420" s="7" t="s">
        <v>163</v>
      </c>
      <c r="G7420" s="7" t="s">
        <v>168</v>
      </c>
      <c r="H7420" s="7" t="s">
        <v>2</v>
      </c>
      <c r="I7420" s="7">
        <v>83.2</v>
      </c>
      <c r="J7420" s="7">
        <v>1</v>
      </c>
      <c r="K7420" s="7">
        <v>0</v>
      </c>
      <c r="L7420" s="7" t="s">
        <v>174</v>
      </c>
      <c r="M7420" s="7" t="s">
        <v>184</v>
      </c>
    </row>
    <row r="7421" spans="1:13" x14ac:dyDescent="0.3">
      <c r="A7421" s="6" t="s">
        <v>343</v>
      </c>
      <c r="B7421" s="7">
        <v>0.3</v>
      </c>
      <c r="C7421" s="7">
        <v>8</v>
      </c>
      <c r="D7421" s="7" t="s">
        <v>107</v>
      </c>
      <c r="E7421" s="7" t="s">
        <v>120</v>
      </c>
      <c r="F7421" s="7" t="s">
        <v>163</v>
      </c>
      <c r="G7421" s="7" t="s">
        <v>168</v>
      </c>
      <c r="H7421" s="7" t="s">
        <v>2</v>
      </c>
      <c r="I7421" s="7">
        <v>86.3</v>
      </c>
      <c r="J7421" s="7">
        <v>0</v>
      </c>
      <c r="K7421" s="7">
        <v>1</v>
      </c>
      <c r="L7421" s="7" t="s">
        <v>174</v>
      </c>
      <c r="M7421" s="7" t="s">
        <v>182</v>
      </c>
    </row>
    <row r="7422" spans="1:13" x14ac:dyDescent="0.3">
      <c r="A7422" s="6" t="s">
        <v>343</v>
      </c>
      <c r="B7422" s="7">
        <v>0.4</v>
      </c>
      <c r="C7422" s="7">
        <v>8</v>
      </c>
      <c r="D7422" s="7" t="s">
        <v>109</v>
      </c>
      <c r="E7422" s="7" t="s">
        <v>120</v>
      </c>
      <c r="F7422" s="7" t="s">
        <v>163</v>
      </c>
      <c r="G7422" s="7" t="s">
        <v>168</v>
      </c>
      <c r="H7422" s="7" t="s">
        <v>2</v>
      </c>
      <c r="I7422" s="7">
        <v>86.1</v>
      </c>
      <c r="J7422" s="7">
        <v>1</v>
      </c>
      <c r="K7422" s="7">
        <v>0</v>
      </c>
      <c r="L7422" s="7" t="s">
        <v>174</v>
      </c>
      <c r="M7422" s="7" t="s">
        <v>182</v>
      </c>
    </row>
    <row r="7423" spans="1:13" x14ac:dyDescent="0.3">
      <c r="A7423" s="6" t="s">
        <v>343</v>
      </c>
      <c r="B7423" s="7">
        <v>0.5</v>
      </c>
      <c r="C7423" s="7">
        <v>8</v>
      </c>
      <c r="D7423" s="7" t="s">
        <v>108</v>
      </c>
      <c r="E7423" s="7" t="s">
        <v>120</v>
      </c>
      <c r="F7423" s="7" t="s">
        <v>163</v>
      </c>
      <c r="G7423" s="7" t="s">
        <v>168</v>
      </c>
      <c r="H7423" s="7" t="s">
        <v>2</v>
      </c>
      <c r="I7423" s="7">
        <v>84.4</v>
      </c>
      <c r="J7423" s="7">
        <v>0</v>
      </c>
      <c r="K7423" s="7">
        <v>0</v>
      </c>
      <c r="L7423" s="7" t="s">
        <v>175</v>
      </c>
      <c r="M7423" s="7" t="s">
        <v>184</v>
      </c>
    </row>
    <row r="7424" spans="1:13" x14ac:dyDescent="0.3">
      <c r="A7424" s="6" t="s">
        <v>343</v>
      </c>
      <c r="B7424" s="7">
        <v>0.6</v>
      </c>
      <c r="C7424" s="7">
        <v>8</v>
      </c>
      <c r="D7424" s="7" t="s">
        <v>108</v>
      </c>
      <c r="E7424" s="7" t="s">
        <v>120</v>
      </c>
      <c r="F7424" s="7" t="s">
        <v>163</v>
      </c>
      <c r="G7424" s="7" t="s">
        <v>168</v>
      </c>
      <c r="H7424" s="7" t="s">
        <v>2</v>
      </c>
      <c r="I7424" s="7">
        <v>86.9</v>
      </c>
      <c r="J7424" s="7">
        <v>1</v>
      </c>
      <c r="K7424" s="7">
        <v>0</v>
      </c>
      <c r="L7424" s="7" t="s">
        <v>175</v>
      </c>
      <c r="M7424" s="7" t="s">
        <v>182</v>
      </c>
    </row>
    <row r="7425" spans="1:13" x14ac:dyDescent="0.3">
      <c r="A7425" s="6" t="s">
        <v>343</v>
      </c>
      <c r="B7425" s="7">
        <v>0.1</v>
      </c>
      <c r="C7425" s="7">
        <v>9</v>
      </c>
      <c r="D7425" s="7" t="s">
        <v>108</v>
      </c>
      <c r="E7425" s="7" t="s">
        <v>97</v>
      </c>
      <c r="F7425" s="7" t="s">
        <v>163</v>
      </c>
      <c r="G7425" s="7" t="s">
        <v>168</v>
      </c>
      <c r="H7425" s="7" t="s">
        <v>171</v>
      </c>
      <c r="I7425" s="7">
        <v>93.1</v>
      </c>
      <c r="J7425" s="7">
        <v>6</v>
      </c>
      <c r="K7425" s="7">
        <v>0</v>
      </c>
      <c r="L7425" s="7" t="s">
        <v>175</v>
      </c>
      <c r="M7425" s="7" t="s">
        <v>184</v>
      </c>
    </row>
    <row r="7426" spans="1:13" x14ac:dyDescent="0.3">
      <c r="A7426" s="6" t="s">
        <v>343</v>
      </c>
      <c r="B7426" s="7">
        <v>0.2</v>
      </c>
      <c r="C7426" s="7">
        <v>9</v>
      </c>
      <c r="D7426" s="7" t="s">
        <v>108</v>
      </c>
      <c r="E7426" s="7" t="s">
        <v>97</v>
      </c>
      <c r="F7426" s="7" t="s">
        <v>163</v>
      </c>
      <c r="G7426" s="7" t="s">
        <v>168</v>
      </c>
      <c r="H7426" s="7" t="s">
        <v>171</v>
      </c>
      <c r="I7426" s="7">
        <v>90.7</v>
      </c>
      <c r="J7426" s="7">
        <v>1</v>
      </c>
      <c r="K7426" s="7">
        <v>0</v>
      </c>
      <c r="L7426" s="7" t="s">
        <v>175</v>
      </c>
      <c r="M7426" s="7" t="s">
        <v>182</v>
      </c>
    </row>
    <row r="7427" spans="1:13" x14ac:dyDescent="0.3">
      <c r="A7427" s="6" t="s">
        <v>343</v>
      </c>
      <c r="B7427" s="7">
        <v>0.3</v>
      </c>
      <c r="C7427" s="7">
        <v>9</v>
      </c>
      <c r="D7427" s="7" t="s">
        <v>109</v>
      </c>
      <c r="E7427" s="7" t="s">
        <v>97</v>
      </c>
      <c r="F7427" s="7" t="s">
        <v>163</v>
      </c>
      <c r="G7427" s="7" t="s">
        <v>168</v>
      </c>
      <c r="H7427" s="7" t="s">
        <v>171</v>
      </c>
      <c r="I7427" s="7">
        <v>89.6</v>
      </c>
      <c r="J7427" s="7">
        <v>0</v>
      </c>
      <c r="K7427" s="7">
        <v>0</v>
      </c>
      <c r="L7427" s="7" t="s">
        <v>174</v>
      </c>
      <c r="M7427" s="7" t="s">
        <v>182</v>
      </c>
    </row>
    <row r="7428" spans="1:13" x14ac:dyDescent="0.3">
      <c r="A7428" s="6" t="s">
        <v>343</v>
      </c>
      <c r="B7428" s="7">
        <v>0.4</v>
      </c>
      <c r="C7428" s="7">
        <v>9</v>
      </c>
      <c r="D7428" s="7" t="s">
        <v>109</v>
      </c>
      <c r="E7428" s="7" t="s">
        <v>97</v>
      </c>
      <c r="F7428" s="7" t="s">
        <v>163</v>
      </c>
      <c r="G7428" s="7" t="s">
        <v>168</v>
      </c>
      <c r="H7428" s="7" t="s">
        <v>171</v>
      </c>
      <c r="I7428" s="7">
        <v>90.8</v>
      </c>
      <c r="J7428" s="7">
        <v>1</v>
      </c>
      <c r="K7428" s="7">
        <v>0</v>
      </c>
      <c r="L7428" s="7" t="s">
        <v>174</v>
      </c>
      <c r="M7428" s="7" t="s">
        <v>183</v>
      </c>
    </row>
    <row r="7429" spans="1:13" x14ac:dyDescent="0.3">
      <c r="A7429" s="6" t="s">
        <v>343</v>
      </c>
      <c r="B7429" s="7">
        <v>0.5</v>
      </c>
      <c r="C7429" s="7">
        <v>9</v>
      </c>
      <c r="D7429" s="7" t="s">
        <v>108</v>
      </c>
      <c r="E7429" s="7" t="s">
        <v>97</v>
      </c>
      <c r="F7429" s="7" t="s">
        <v>163</v>
      </c>
      <c r="G7429" s="7" t="s">
        <v>168</v>
      </c>
      <c r="H7429" s="7" t="s">
        <v>171</v>
      </c>
      <c r="I7429" s="7">
        <v>94.2</v>
      </c>
      <c r="J7429" s="7">
        <v>1</v>
      </c>
      <c r="K7429" s="7">
        <v>0</v>
      </c>
      <c r="L7429" s="7" t="s">
        <v>175</v>
      </c>
      <c r="M7429" s="7" t="s">
        <v>183</v>
      </c>
    </row>
    <row r="7430" spans="1:13" x14ac:dyDescent="0.3">
      <c r="A7430" s="6" t="s">
        <v>343</v>
      </c>
      <c r="B7430" s="7">
        <v>0.6</v>
      </c>
      <c r="C7430" s="7">
        <v>9</v>
      </c>
      <c r="D7430" s="7" t="s">
        <v>109</v>
      </c>
      <c r="E7430" s="7" t="s">
        <v>97</v>
      </c>
      <c r="F7430" s="7" t="s">
        <v>163</v>
      </c>
      <c r="G7430" s="7" t="s">
        <v>168</v>
      </c>
      <c r="H7430" s="7" t="s">
        <v>171</v>
      </c>
      <c r="I7430" s="7">
        <v>89.2</v>
      </c>
      <c r="J7430" s="7">
        <v>0</v>
      </c>
      <c r="K7430" s="7">
        <v>0</v>
      </c>
      <c r="L7430" s="7" t="s">
        <v>175</v>
      </c>
      <c r="M7430" s="7" t="s">
        <v>182</v>
      </c>
    </row>
    <row r="7431" spans="1:13" x14ac:dyDescent="0.3">
      <c r="A7431" s="6" t="s">
        <v>343</v>
      </c>
      <c r="B7431" s="7">
        <v>0.1</v>
      </c>
      <c r="C7431" s="7">
        <v>10</v>
      </c>
      <c r="D7431" s="7" t="s">
        <v>108</v>
      </c>
      <c r="E7431" s="7" t="s">
        <v>120</v>
      </c>
      <c r="F7431" s="7" t="s">
        <v>163</v>
      </c>
      <c r="G7431" s="7" t="s">
        <v>168</v>
      </c>
      <c r="H7431" s="7" t="s">
        <v>2</v>
      </c>
      <c r="I7431" s="7">
        <v>84.4</v>
      </c>
      <c r="J7431" s="7">
        <v>2</v>
      </c>
      <c r="K7431" s="7">
        <v>0</v>
      </c>
      <c r="L7431" s="7" t="s">
        <v>175</v>
      </c>
      <c r="M7431" s="7" t="s">
        <v>183</v>
      </c>
    </row>
    <row r="7432" spans="1:13" x14ac:dyDescent="0.3">
      <c r="A7432" s="6" t="s">
        <v>343</v>
      </c>
      <c r="B7432" s="7">
        <v>0.2</v>
      </c>
      <c r="C7432" s="7">
        <v>10</v>
      </c>
      <c r="D7432" s="7" t="s">
        <v>108</v>
      </c>
      <c r="E7432" s="7" t="s">
        <v>120</v>
      </c>
      <c r="F7432" s="7" t="s">
        <v>163</v>
      </c>
      <c r="G7432" s="7" t="s">
        <v>168</v>
      </c>
      <c r="H7432" s="7" t="s">
        <v>2</v>
      </c>
      <c r="I7432" s="7">
        <v>82.2</v>
      </c>
      <c r="J7432" s="7">
        <v>0</v>
      </c>
      <c r="K7432" s="7">
        <v>1</v>
      </c>
      <c r="L7432" s="7" t="s">
        <v>175</v>
      </c>
      <c r="M7432" s="7" t="s">
        <v>182</v>
      </c>
    </row>
    <row r="7433" spans="1:13" x14ac:dyDescent="0.3">
      <c r="A7433" s="6" t="s">
        <v>343</v>
      </c>
      <c r="B7433" s="7">
        <v>0.3</v>
      </c>
      <c r="C7433" s="7">
        <v>10</v>
      </c>
      <c r="D7433" s="7" t="s">
        <v>110</v>
      </c>
      <c r="E7433" s="7" t="s">
        <v>120</v>
      </c>
      <c r="F7433" s="7" t="s">
        <v>163</v>
      </c>
      <c r="G7433" s="7" t="s">
        <v>168</v>
      </c>
      <c r="H7433" s="7" t="s">
        <v>2</v>
      </c>
      <c r="I7433" s="7">
        <v>82.2</v>
      </c>
      <c r="J7433" s="7">
        <v>1</v>
      </c>
      <c r="K7433" s="7">
        <v>0</v>
      </c>
      <c r="L7433" s="7" t="s">
        <v>175</v>
      </c>
      <c r="M7433" s="7" t="s">
        <v>182</v>
      </c>
    </row>
    <row r="7434" spans="1:13" x14ac:dyDescent="0.3">
      <c r="A7434" s="6" t="s">
        <v>343</v>
      </c>
      <c r="B7434" s="7">
        <v>0.4</v>
      </c>
      <c r="C7434" s="7">
        <v>10</v>
      </c>
      <c r="D7434" s="7" t="s">
        <v>109</v>
      </c>
      <c r="E7434" s="7" t="s">
        <v>120</v>
      </c>
      <c r="F7434" s="7" t="s">
        <v>163</v>
      </c>
      <c r="G7434" s="7" t="s">
        <v>168</v>
      </c>
      <c r="H7434" s="7" t="s">
        <v>2</v>
      </c>
      <c r="I7434" s="7">
        <v>84.3</v>
      </c>
      <c r="J7434" s="7">
        <v>1</v>
      </c>
      <c r="K7434" s="7">
        <v>0</v>
      </c>
      <c r="L7434" s="7" t="s">
        <v>174</v>
      </c>
      <c r="M7434" s="7" t="s">
        <v>182</v>
      </c>
    </row>
    <row r="7435" spans="1:13" x14ac:dyDescent="0.3">
      <c r="A7435" s="6" t="s">
        <v>343</v>
      </c>
      <c r="B7435" s="7">
        <v>0.5</v>
      </c>
      <c r="C7435" s="7">
        <v>10</v>
      </c>
      <c r="D7435" s="7" t="s">
        <v>110</v>
      </c>
      <c r="E7435" s="7" t="s">
        <v>120</v>
      </c>
      <c r="F7435" s="7" t="s">
        <v>163</v>
      </c>
      <c r="G7435" s="7" t="s">
        <v>168</v>
      </c>
      <c r="H7435" s="7" t="s">
        <v>2</v>
      </c>
      <c r="I7435" s="7">
        <v>84.6</v>
      </c>
      <c r="J7435" s="7">
        <v>0</v>
      </c>
      <c r="K7435" s="7">
        <v>0</v>
      </c>
      <c r="L7435" s="7" t="s">
        <v>174</v>
      </c>
      <c r="M7435" s="7" t="s">
        <v>182</v>
      </c>
    </row>
    <row r="7436" spans="1:13" x14ac:dyDescent="0.3">
      <c r="A7436" s="6" t="s">
        <v>343</v>
      </c>
      <c r="B7436" s="7">
        <v>0.6</v>
      </c>
      <c r="C7436" s="7">
        <v>10</v>
      </c>
      <c r="D7436" s="7" t="s">
        <v>110</v>
      </c>
      <c r="E7436" s="7" t="s">
        <v>120</v>
      </c>
      <c r="F7436" s="7" t="s">
        <v>163</v>
      </c>
      <c r="G7436" s="7" t="s">
        <v>168</v>
      </c>
      <c r="H7436" s="7" t="s">
        <v>2</v>
      </c>
      <c r="I7436" s="7">
        <v>82.6</v>
      </c>
      <c r="J7436" s="7">
        <v>0</v>
      </c>
      <c r="K7436" s="7">
        <v>0</v>
      </c>
      <c r="L7436" s="7" t="s">
        <v>175</v>
      </c>
      <c r="M7436" s="7" t="s">
        <v>185</v>
      </c>
    </row>
    <row r="7437" spans="1:13" x14ac:dyDescent="0.3">
      <c r="A7437" s="6" t="s">
        <v>343</v>
      </c>
      <c r="B7437" s="7">
        <v>0.1</v>
      </c>
      <c r="C7437" s="7">
        <v>11</v>
      </c>
      <c r="D7437" s="7" t="s">
        <v>109</v>
      </c>
      <c r="E7437" s="7" t="s">
        <v>142</v>
      </c>
      <c r="F7437" s="7" t="s">
        <v>162</v>
      </c>
      <c r="G7437" s="7" t="s">
        <v>168</v>
      </c>
      <c r="H7437" s="7" t="s">
        <v>2</v>
      </c>
      <c r="I7437" s="7">
        <v>91.5</v>
      </c>
      <c r="J7437" s="7">
        <v>4</v>
      </c>
      <c r="K7437" s="7">
        <v>0</v>
      </c>
      <c r="L7437" s="7" t="s">
        <v>176</v>
      </c>
      <c r="M7437" s="7" t="s">
        <v>184</v>
      </c>
    </row>
    <row r="7438" spans="1:13" x14ac:dyDescent="0.3">
      <c r="A7438" s="6" t="s">
        <v>343</v>
      </c>
      <c r="B7438" s="7">
        <v>0.2</v>
      </c>
      <c r="C7438" s="7">
        <v>11</v>
      </c>
      <c r="D7438" s="7" t="s">
        <v>109</v>
      </c>
      <c r="E7438" s="7" t="s">
        <v>142</v>
      </c>
      <c r="F7438" s="7" t="s">
        <v>162</v>
      </c>
      <c r="G7438" s="7" t="s">
        <v>168</v>
      </c>
      <c r="H7438" s="7" t="s">
        <v>2</v>
      </c>
      <c r="I7438" s="7">
        <v>92.8</v>
      </c>
      <c r="J7438" s="7">
        <v>1</v>
      </c>
      <c r="K7438" s="7">
        <v>0</v>
      </c>
      <c r="L7438" s="7" t="s">
        <v>174</v>
      </c>
      <c r="M7438" s="7" t="s">
        <v>182</v>
      </c>
    </row>
    <row r="7439" spans="1:13" x14ac:dyDescent="0.3">
      <c r="A7439" s="6" t="s">
        <v>343</v>
      </c>
      <c r="B7439" s="7">
        <v>0.3</v>
      </c>
      <c r="C7439" s="7">
        <v>11</v>
      </c>
      <c r="D7439" s="7" t="s">
        <v>110</v>
      </c>
      <c r="E7439" s="7" t="s">
        <v>142</v>
      </c>
      <c r="F7439" s="7" t="s">
        <v>162</v>
      </c>
      <c r="G7439" s="7" t="s">
        <v>168</v>
      </c>
      <c r="H7439" s="7" t="s">
        <v>2</v>
      </c>
      <c r="I7439" s="7">
        <v>88.8</v>
      </c>
      <c r="J7439" s="7">
        <v>1</v>
      </c>
      <c r="K7439" s="7">
        <v>0</v>
      </c>
      <c r="L7439" s="7" t="s">
        <v>174</v>
      </c>
      <c r="M7439" s="7" t="s">
        <v>182</v>
      </c>
    </row>
    <row r="7440" spans="1:13" x14ac:dyDescent="0.3">
      <c r="A7440" s="6" t="s">
        <v>343</v>
      </c>
      <c r="B7440" s="7">
        <v>0.4</v>
      </c>
      <c r="C7440" s="7">
        <v>11</v>
      </c>
      <c r="D7440" s="7" t="s">
        <v>109</v>
      </c>
      <c r="E7440" s="7" t="s">
        <v>142</v>
      </c>
      <c r="F7440" s="7" t="s">
        <v>162</v>
      </c>
      <c r="G7440" s="7" t="s">
        <v>168</v>
      </c>
      <c r="H7440" s="7" t="s">
        <v>2</v>
      </c>
      <c r="I7440" s="7">
        <v>92.9</v>
      </c>
      <c r="J7440" s="7">
        <v>0</v>
      </c>
      <c r="K7440" s="7">
        <v>0</v>
      </c>
      <c r="L7440" s="7" t="s">
        <v>174</v>
      </c>
      <c r="M7440" s="7" t="s">
        <v>184</v>
      </c>
    </row>
    <row r="7441" spans="1:13" x14ac:dyDescent="0.3">
      <c r="A7441" s="6" t="s">
        <v>343</v>
      </c>
      <c r="B7441" s="9">
        <v>0.4</v>
      </c>
      <c r="C7441" s="7">
        <v>11</v>
      </c>
      <c r="D7441" s="7" t="s">
        <v>109</v>
      </c>
      <c r="E7441" s="7" t="s">
        <v>142</v>
      </c>
      <c r="F7441" s="7" t="s">
        <v>162</v>
      </c>
      <c r="G7441" s="7" t="s">
        <v>168</v>
      </c>
      <c r="H7441" s="7" t="s">
        <v>2</v>
      </c>
      <c r="I7441" s="7">
        <v>91.8</v>
      </c>
      <c r="J7441" s="7">
        <v>0</v>
      </c>
      <c r="K7441" s="7">
        <v>0</v>
      </c>
      <c r="L7441" s="7" t="s">
        <v>174</v>
      </c>
      <c r="M7441" s="7" t="s">
        <v>183</v>
      </c>
    </row>
    <row r="7442" spans="1:13" x14ac:dyDescent="0.3">
      <c r="A7442" s="6" t="s">
        <v>343</v>
      </c>
      <c r="B7442" s="7">
        <v>0.5</v>
      </c>
      <c r="C7442" s="7">
        <v>11</v>
      </c>
      <c r="D7442" s="7" t="s">
        <v>109</v>
      </c>
      <c r="E7442" s="7" t="s">
        <v>142</v>
      </c>
      <c r="F7442" s="7" t="s">
        <v>162</v>
      </c>
      <c r="G7442" s="7" t="s">
        <v>168</v>
      </c>
      <c r="H7442" s="7" t="s">
        <v>2</v>
      </c>
      <c r="I7442" s="7">
        <v>91</v>
      </c>
      <c r="J7442" s="7">
        <v>6</v>
      </c>
      <c r="K7442" s="7">
        <v>0</v>
      </c>
      <c r="L7442" s="7" t="s">
        <v>175</v>
      </c>
      <c r="M7442" s="7" t="s">
        <v>183</v>
      </c>
    </row>
    <row r="7443" spans="1:13" x14ac:dyDescent="0.3">
      <c r="A7443" s="6" t="s">
        <v>343</v>
      </c>
      <c r="B7443" s="7">
        <v>0.6</v>
      </c>
      <c r="C7443" s="7">
        <v>11</v>
      </c>
      <c r="D7443" s="7" t="s">
        <v>109</v>
      </c>
      <c r="E7443" s="7" t="s">
        <v>142</v>
      </c>
      <c r="F7443" s="7" t="s">
        <v>162</v>
      </c>
      <c r="G7443" s="7" t="s">
        <v>168</v>
      </c>
      <c r="H7443" s="7" t="s">
        <v>2</v>
      </c>
      <c r="I7443" s="7">
        <v>91.7</v>
      </c>
      <c r="J7443" s="7">
        <v>1</v>
      </c>
      <c r="K7443" s="7">
        <v>0</v>
      </c>
      <c r="L7443" s="7" t="s">
        <v>175</v>
      </c>
      <c r="M7443" s="7" t="s">
        <v>183</v>
      </c>
    </row>
    <row r="7444" spans="1:13" x14ac:dyDescent="0.3">
      <c r="A7444" s="6" t="s">
        <v>343</v>
      </c>
      <c r="B7444" s="7">
        <v>0.1</v>
      </c>
      <c r="C7444" s="7">
        <v>12</v>
      </c>
      <c r="D7444" s="7" t="s">
        <v>109</v>
      </c>
      <c r="E7444" s="7" t="s">
        <v>120</v>
      </c>
      <c r="F7444" s="7" t="s">
        <v>163</v>
      </c>
      <c r="G7444" s="7" t="s">
        <v>168</v>
      </c>
      <c r="H7444" s="7" t="s">
        <v>2</v>
      </c>
      <c r="I7444" s="7">
        <v>87.9</v>
      </c>
      <c r="J7444" s="7">
        <v>6</v>
      </c>
      <c r="K7444" s="7">
        <v>0</v>
      </c>
      <c r="L7444" s="7" t="s">
        <v>176</v>
      </c>
      <c r="M7444" s="7" t="s">
        <v>182</v>
      </c>
    </row>
    <row r="7445" spans="1:13" x14ac:dyDescent="0.3">
      <c r="A7445" s="6" t="s">
        <v>343</v>
      </c>
      <c r="B7445" s="7">
        <v>0.2</v>
      </c>
      <c r="C7445" s="7">
        <v>12</v>
      </c>
      <c r="D7445" s="7" t="s">
        <v>109</v>
      </c>
      <c r="E7445" s="7" t="s">
        <v>120</v>
      </c>
      <c r="F7445" s="7" t="s">
        <v>163</v>
      </c>
      <c r="G7445" s="7" t="s">
        <v>168</v>
      </c>
      <c r="H7445" s="7" t="s">
        <v>2</v>
      </c>
      <c r="I7445" s="7">
        <v>85.9</v>
      </c>
      <c r="J7445" s="7">
        <v>1</v>
      </c>
      <c r="K7445" s="7">
        <v>0</v>
      </c>
      <c r="L7445" s="7" t="s">
        <v>175</v>
      </c>
      <c r="M7445" s="7" t="s">
        <v>182</v>
      </c>
    </row>
    <row r="7446" spans="1:13" x14ac:dyDescent="0.3">
      <c r="A7446" s="6" t="s">
        <v>343</v>
      </c>
      <c r="B7446" s="7">
        <v>0.3</v>
      </c>
      <c r="C7446" s="7">
        <v>12</v>
      </c>
      <c r="D7446" s="7" t="s">
        <v>110</v>
      </c>
      <c r="E7446" s="7" t="s">
        <v>120</v>
      </c>
      <c r="F7446" s="7" t="s">
        <v>163</v>
      </c>
      <c r="G7446" s="7" t="s">
        <v>168</v>
      </c>
      <c r="H7446" s="7" t="s">
        <v>2</v>
      </c>
      <c r="I7446" s="7">
        <v>84</v>
      </c>
      <c r="J7446" s="7">
        <v>0</v>
      </c>
      <c r="K7446" s="7">
        <v>0</v>
      </c>
      <c r="L7446" s="7" t="s">
        <v>176</v>
      </c>
      <c r="M7446" s="7" t="s">
        <v>185</v>
      </c>
    </row>
    <row r="7447" spans="1:13" x14ac:dyDescent="0.3">
      <c r="A7447" s="6" t="s">
        <v>343</v>
      </c>
      <c r="B7447" s="9">
        <v>0.3</v>
      </c>
      <c r="C7447" s="7">
        <v>12</v>
      </c>
      <c r="D7447" s="7" t="s">
        <v>110</v>
      </c>
      <c r="E7447" s="7" t="s">
        <v>120</v>
      </c>
      <c r="F7447" s="7" t="s">
        <v>163</v>
      </c>
      <c r="G7447" s="7" t="s">
        <v>168</v>
      </c>
      <c r="H7447" s="7" t="s">
        <v>2</v>
      </c>
      <c r="I7447" s="7">
        <v>85.2</v>
      </c>
      <c r="J7447" s="7">
        <v>1</v>
      </c>
      <c r="K7447" s="7">
        <v>0</v>
      </c>
      <c r="L7447" s="7" t="s">
        <v>176</v>
      </c>
      <c r="M7447" s="7" t="s">
        <v>183</v>
      </c>
    </row>
    <row r="7448" spans="1:13" x14ac:dyDescent="0.3">
      <c r="A7448" s="6" t="s">
        <v>343</v>
      </c>
      <c r="B7448" s="7">
        <v>0.4</v>
      </c>
      <c r="C7448" s="7">
        <v>12</v>
      </c>
      <c r="D7448" s="7" t="s">
        <v>109</v>
      </c>
      <c r="E7448" s="7" t="s">
        <v>120</v>
      </c>
      <c r="F7448" s="7" t="s">
        <v>163</v>
      </c>
      <c r="G7448" s="7" t="s">
        <v>168</v>
      </c>
      <c r="H7448" s="7" t="s">
        <v>2</v>
      </c>
      <c r="I7448" s="7">
        <v>83.9</v>
      </c>
      <c r="J7448" s="7">
        <v>2</v>
      </c>
      <c r="K7448" s="7">
        <v>0</v>
      </c>
      <c r="L7448" s="7" t="s">
        <v>174</v>
      </c>
      <c r="M7448" s="7" t="s">
        <v>182</v>
      </c>
    </row>
    <row r="7449" spans="1:13" x14ac:dyDescent="0.3">
      <c r="A7449" s="6" t="s">
        <v>343</v>
      </c>
      <c r="B7449" s="7">
        <v>0.5</v>
      </c>
      <c r="C7449" s="7">
        <v>12</v>
      </c>
      <c r="D7449" s="7" t="s">
        <v>109</v>
      </c>
      <c r="E7449" s="7" t="s">
        <v>120</v>
      </c>
      <c r="F7449" s="7" t="s">
        <v>163</v>
      </c>
      <c r="G7449" s="7" t="s">
        <v>168</v>
      </c>
      <c r="H7449" s="7" t="s">
        <v>2</v>
      </c>
      <c r="I7449" s="7">
        <v>84</v>
      </c>
      <c r="J7449" s="7">
        <v>1</v>
      </c>
      <c r="K7449" s="7">
        <v>0</v>
      </c>
      <c r="L7449" s="7" t="s">
        <v>174</v>
      </c>
      <c r="M7449" s="7" t="s">
        <v>182</v>
      </c>
    </row>
    <row r="7450" spans="1:13" x14ac:dyDescent="0.3">
      <c r="A7450" s="6" t="s">
        <v>343</v>
      </c>
      <c r="B7450" s="7">
        <v>0.6</v>
      </c>
      <c r="C7450" s="7">
        <v>12</v>
      </c>
      <c r="D7450" s="7" t="s">
        <v>110</v>
      </c>
      <c r="E7450" s="7" t="s">
        <v>120</v>
      </c>
      <c r="F7450" s="7" t="s">
        <v>163</v>
      </c>
      <c r="G7450" s="7" t="s">
        <v>168</v>
      </c>
      <c r="H7450" s="7" t="s">
        <v>2</v>
      </c>
      <c r="I7450" s="7">
        <v>83.4</v>
      </c>
      <c r="J7450" s="7">
        <v>0</v>
      </c>
      <c r="K7450" s="7">
        <v>0</v>
      </c>
      <c r="L7450" s="7" t="s">
        <v>175</v>
      </c>
      <c r="M7450" s="7" t="s">
        <v>183</v>
      </c>
    </row>
    <row r="7451" spans="1:13" x14ac:dyDescent="0.3">
      <c r="A7451" s="6" t="s">
        <v>343</v>
      </c>
      <c r="B7451" s="7">
        <v>0.1</v>
      </c>
      <c r="C7451" s="7">
        <v>13</v>
      </c>
      <c r="D7451" s="7" t="s">
        <v>109</v>
      </c>
      <c r="E7451" s="7" t="s">
        <v>97</v>
      </c>
      <c r="F7451" s="7" t="s">
        <v>163</v>
      </c>
      <c r="G7451" s="7" t="s">
        <v>168</v>
      </c>
      <c r="H7451" s="7" t="s">
        <v>2</v>
      </c>
      <c r="I7451" s="7">
        <v>92.6</v>
      </c>
      <c r="J7451" s="7">
        <v>1</v>
      </c>
      <c r="K7451" s="7">
        <v>0</v>
      </c>
      <c r="L7451" s="7" t="s">
        <v>175</v>
      </c>
      <c r="M7451" s="7" t="s">
        <v>183</v>
      </c>
    </row>
    <row r="7452" spans="1:13" x14ac:dyDescent="0.3">
      <c r="A7452" s="6" t="s">
        <v>343</v>
      </c>
      <c r="B7452" s="7">
        <v>0.2</v>
      </c>
      <c r="C7452" s="7">
        <v>13</v>
      </c>
      <c r="D7452" s="7" t="s">
        <v>110</v>
      </c>
      <c r="E7452" s="7" t="s">
        <v>97</v>
      </c>
      <c r="F7452" s="7" t="s">
        <v>163</v>
      </c>
      <c r="G7452" s="7" t="s">
        <v>168</v>
      </c>
      <c r="H7452" s="7" t="s">
        <v>2</v>
      </c>
      <c r="I7452" s="7">
        <v>87.4</v>
      </c>
      <c r="J7452" s="7">
        <v>1</v>
      </c>
      <c r="K7452" s="7">
        <v>0</v>
      </c>
      <c r="L7452" s="7" t="s">
        <v>174</v>
      </c>
      <c r="M7452" s="7" t="s">
        <v>183</v>
      </c>
    </row>
    <row r="7453" spans="1:13" x14ac:dyDescent="0.3">
      <c r="A7453" s="6" t="s">
        <v>343</v>
      </c>
      <c r="B7453" s="7">
        <v>0.3</v>
      </c>
      <c r="C7453" s="7">
        <v>13</v>
      </c>
      <c r="D7453" s="7" t="s">
        <v>109</v>
      </c>
      <c r="E7453" s="7" t="s">
        <v>97</v>
      </c>
      <c r="F7453" s="7" t="s">
        <v>163</v>
      </c>
      <c r="G7453" s="7" t="s">
        <v>168</v>
      </c>
      <c r="H7453" s="7" t="s">
        <v>2</v>
      </c>
      <c r="I7453" s="7">
        <v>91.4</v>
      </c>
      <c r="J7453" s="7">
        <v>1</v>
      </c>
      <c r="K7453" s="7">
        <v>0</v>
      </c>
      <c r="L7453" s="7" t="s">
        <v>174</v>
      </c>
      <c r="M7453" s="7" t="s">
        <v>184</v>
      </c>
    </row>
    <row r="7454" spans="1:13" x14ac:dyDescent="0.3">
      <c r="A7454" s="6" t="s">
        <v>343</v>
      </c>
      <c r="B7454" s="7">
        <v>0.4</v>
      </c>
      <c r="C7454" s="7">
        <v>13</v>
      </c>
      <c r="D7454" s="7" t="s">
        <v>110</v>
      </c>
      <c r="E7454" s="7" t="s">
        <v>97</v>
      </c>
      <c r="F7454" s="7" t="s">
        <v>163</v>
      </c>
      <c r="G7454" s="7" t="s">
        <v>168</v>
      </c>
      <c r="H7454" s="7" t="s">
        <v>2</v>
      </c>
      <c r="I7454" s="7">
        <v>93.8</v>
      </c>
      <c r="J7454" s="7">
        <v>1</v>
      </c>
      <c r="K7454" s="7">
        <v>0</v>
      </c>
      <c r="L7454" s="7" t="s">
        <v>174</v>
      </c>
      <c r="M7454" s="7" t="s">
        <v>183</v>
      </c>
    </row>
    <row r="7455" spans="1:13" x14ac:dyDescent="0.3">
      <c r="A7455" s="6" t="s">
        <v>343</v>
      </c>
      <c r="B7455" s="7">
        <v>0.5</v>
      </c>
      <c r="C7455" s="7">
        <v>13</v>
      </c>
      <c r="D7455" s="7" t="s">
        <v>109</v>
      </c>
      <c r="E7455" s="7" t="s">
        <v>97</v>
      </c>
      <c r="F7455" s="7" t="s">
        <v>163</v>
      </c>
      <c r="G7455" s="7" t="s">
        <v>168</v>
      </c>
      <c r="H7455" s="7" t="s">
        <v>2</v>
      </c>
      <c r="I7455" s="7">
        <v>92.9</v>
      </c>
      <c r="J7455" s="7">
        <v>0</v>
      </c>
      <c r="K7455" s="7">
        <v>0</v>
      </c>
      <c r="L7455" s="7" t="s">
        <v>174</v>
      </c>
      <c r="M7455" s="7" t="s">
        <v>184</v>
      </c>
    </row>
    <row r="7456" spans="1:13" x14ac:dyDescent="0.3">
      <c r="A7456" s="6" t="s">
        <v>343</v>
      </c>
      <c r="B7456" s="7">
        <v>0.6</v>
      </c>
      <c r="C7456" s="7">
        <v>13</v>
      </c>
      <c r="D7456" s="7" t="s">
        <v>109</v>
      </c>
      <c r="E7456" s="7" t="s">
        <v>97</v>
      </c>
      <c r="F7456" s="7" t="s">
        <v>163</v>
      </c>
      <c r="G7456" s="7" t="s">
        <v>168</v>
      </c>
      <c r="H7456" s="7" t="s">
        <v>2</v>
      </c>
      <c r="I7456" s="7">
        <v>92.8</v>
      </c>
      <c r="J7456" s="7">
        <v>0</v>
      </c>
      <c r="K7456" s="7">
        <v>0</v>
      </c>
      <c r="L7456" s="7" t="s">
        <v>175</v>
      </c>
      <c r="M7456" s="7" t="s">
        <v>183</v>
      </c>
    </row>
    <row r="7457" spans="1:13" x14ac:dyDescent="0.3">
      <c r="A7457" s="6" t="s">
        <v>343</v>
      </c>
      <c r="B7457" s="9">
        <v>0.1</v>
      </c>
      <c r="C7457" s="7">
        <v>14</v>
      </c>
      <c r="D7457" s="7" t="s">
        <v>110</v>
      </c>
      <c r="E7457" s="7" t="s">
        <v>122</v>
      </c>
      <c r="F7457" s="7" t="s">
        <v>163</v>
      </c>
      <c r="G7457" s="7" t="s">
        <v>167</v>
      </c>
      <c r="H7457" s="7" t="s">
        <v>2</v>
      </c>
      <c r="I7457" s="7">
        <v>130.4</v>
      </c>
      <c r="J7457" s="7">
        <v>0</v>
      </c>
      <c r="K7457" s="7">
        <v>0</v>
      </c>
      <c r="L7457" s="7" t="s">
        <v>178</v>
      </c>
      <c r="M7457" s="7" t="s">
        <v>184</v>
      </c>
    </row>
    <row r="7458" spans="1:13" x14ac:dyDescent="0.3">
      <c r="A7458" s="6" t="s">
        <v>343</v>
      </c>
      <c r="B7458" s="9">
        <v>0.1</v>
      </c>
      <c r="C7458" s="7">
        <v>14</v>
      </c>
      <c r="D7458" s="7" t="s">
        <v>110</v>
      </c>
      <c r="E7458" s="7" t="s">
        <v>122</v>
      </c>
      <c r="F7458" s="7" t="s">
        <v>163</v>
      </c>
      <c r="G7458" s="7" t="s">
        <v>167</v>
      </c>
      <c r="H7458" s="7" t="s">
        <v>2</v>
      </c>
      <c r="I7458" s="7">
        <v>131</v>
      </c>
      <c r="J7458" s="7">
        <v>0</v>
      </c>
      <c r="K7458" s="7">
        <v>0</v>
      </c>
      <c r="L7458" s="7" t="s">
        <v>177</v>
      </c>
      <c r="M7458" s="7" t="s">
        <v>184</v>
      </c>
    </row>
    <row r="7459" spans="1:13" x14ac:dyDescent="0.3">
      <c r="A7459" s="6" t="s">
        <v>343</v>
      </c>
      <c r="B7459" s="7">
        <v>0.1</v>
      </c>
      <c r="C7459" s="7">
        <v>14</v>
      </c>
      <c r="D7459" s="7" t="s">
        <v>110</v>
      </c>
      <c r="E7459" s="7" t="s">
        <v>122</v>
      </c>
      <c r="F7459" s="7" t="s">
        <v>163</v>
      </c>
      <c r="G7459" s="7" t="s">
        <v>167</v>
      </c>
      <c r="H7459" s="7" t="s">
        <v>2</v>
      </c>
      <c r="I7459" s="7">
        <v>132.1</v>
      </c>
      <c r="J7459" s="7">
        <v>4</v>
      </c>
      <c r="K7459" s="7">
        <v>0</v>
      </c>
      <c r="L7459" s="7" t="s">
        <v>177</v>
      </c>
      <c r="M7459" s="7" t="s">
        <v>185</v>
      </c>
    </row>
    <row r="7460" spans="1:13" x14ac:dyDescent="0.3">
      <c r="A7460" s="6" t="s">
        <v>343</v>
      </c>
      <c r="B7460" s="7">
        <v>0.2</v>
      </c>
      <c r="C7460" s="7">
        <v>14</v>
      </c>
      <c r="D7460" s="7" t="s">
        <v>110</v>
      </c>
      <c r="E7460" s="7" t="s">
        <v>122</v>
      </c>
      <c r="F7460" s="7" t="s">
        <v>163</v>
      </c>
      <c r="G7460" s="7" t="s">
        <v>167</v>
      </c>
      <c r="H7460" s="7" t="s">
        <v>2</v>
      </c>
      <c r="I7460" s="7">
        <v>132.5</v>
      </c>
      <c r="J7460" s="7">
        <v>0</v>
      </c>
      <c r="K7460" s="7">
        <v>0</v>
      </c>
      <c r="L7460" s="7" t="s">
        <v>177</v>
      </c>
      <c r="M7460" s="7" t="s">
        <v>185</v>
      </c>
    </row>
    <row r="7461" spans="1:13" x14ac:dyDescent="0.3">
      <c r="A7461" s="6" t="s">
        <v>343</v>
      </c>
      <c r="B7461" s="9">
        <v>0.2</v>
      </c>
      <c r="C7461" s="7">
        <v>14</v>
      </c>
      <c r="D7461" s="7" t="s">
        <v>110</v>
      </c>
      <c r="E7461" s="7" t="s">
        <v>122</v>
      </c>
      <c r="F7461" s="7" t="s">
        <v>163</v>
      </c>
      <c r="G7461" s="7" t="s">
        <v>167</v>
      </c>
      <c r="H7461" s="7" t="s">
        <v>2</v>
      </c>
      <c r="I7461" s="7">
        <v>131.9</v>
      </c>
      <c r="J7461" s="7">
        <v>1</v>
      </c>
      <c r="K7461" s="7">
        <v>0</v>
      </c>
      <c r="L7461" s="7" t="s">
        <v>176</v>
      </c>
      <c r="M7461" s="7" t="s">
        <v>182</v>
      </c>
    </row>
    <row r="7462" spans="1:13" x14ac:dyDescent="0.3">
      <c r="A7462" s="6" t="s">
        <v>343</v>
      </c>
      <c r="B7462" s="7">
        <v>0.3</v>
      </c>
      <c r="C7462" s="7">
        <v>14</v>
      </c>
      <c r="D7462" s="7" t="s">
        <v>109</v>
      </c>
      <c r="E7462" s="7" t="s">
        <v>122</v>
      </c>
      <c r="F7462" s="7" t="s">
        <v>163</v>
      </c>
      <c r="G7462" s="7" t="s">
        <v>167</v>
      </c>
      <c r="H7462" s="7" t="s">
        <v>2</v>
      </c>
      <c r="I7462" s="7">
        <v>132.30000000000001</v>
      </c>
      <c r="J7462" s="7">
        <v>1</v>
      </c>
      <c r="K7462" s="7">
        <v>0</v>
      </c>
      <c r="L7462" s="7" t="s">
        <v>174</v>
      </c>
      <c r="M7462" s="7" t="s">
        <v>182</v>
      </c>
    </row>
    <row r="7463" spans="1:13" x14ac:dyDescent="0.3">
      <c r="A7463" s="6" t="s">
        <v>343</v>
      </c>
      <c r="B7463" s="7">
        <v>0.4</v>
      </c>
      <c r="C7463" s="7">
        <v>14</v>
      </c>
      <c r="D7463" s="7" t="s">
        <v>110</v>
      </c>
      <c r="E7463" s="7" t="s">
        <v>122</v>
      </c>
      <c r="F7463" s="7" t="s">
        <v>163</v>
      </c>
      <c r="G7463" s="7" t="s">
        <v>167</v>
      </c>
      <c r="H7463" s="7" t="s">
        <v>2</v>
      </c>
      <c r="I7463" s="7">
        <v>131.19999999999999</v>
      </c>
      <c r="J7463" s="7">
        <v>6</v>
      </c>
      <c r="K7463" s="7">
        <v>0</v>
      </c>
      <c r="L7463" s="7" t="s">
        <v>176</v>
      </c>
      <c r="M7463" s="7" t="s">
        <v>184</v>
      </c>
    </row>
    <row r="7464" spans="1:13" x14ac:dyDescent="0.3">
      <c r="A7464" s="6" t="s">
        <v>343</v>
      </c>
      <c r="B7464" s="7">
        <v>0.5</v>
      </c>
      <c r="C7464" s="7">
        <v>14</v>
      </c>
      <c r="D7464" s="7" t="s">
        <v>110</v>
      </c>
      <c r="E7464" s="7" t="s">
        <v>122</v>
      </c>
      <c r="F7464" s="7" t="s">
        <v>163</v>
      </c>
      <c r="G7464" s="7" t="s">
        <v>167</v>
      </c>
      <c r="H7464" s="7" t="s">
        <v>2</v>
      </c>
      <c r="I7464" s="7">
        <v>132.6</v>
      </c>
      <c r="J7464" s="7">
        <v>1</v>
      </c>
      <c r="K7464" s="7">
        <v>0</v>
      </c>
      <c r="L7464" s="7" t="s">
        <v>177</v>
      </c>
      <c r="M7464" s="7" t="s">
        <v>183</v>
      </c>
    </row>
    <row r="7465" spans="1:13" x14ac:dyDescent="0.3">
      <c r="A7465" s="6" t="s">
        <v>343</v>
      </c>
      <c r="B7465" s="7">
        <v>0.6</v>
      </c>
      <c r="C7465" s="7">
        <v>14</v>
      </c>
      <c r="D7465" s="7" t="s">
        <v>109</v>
      </c>
      <c r="E7465" s="7" t="s">
        <v>122</v>
      </c>
      <c r="F7465" s="7" t="s">
        <v>163</v>
      </c>
      <c r="G7465" s="7" t="s">
        <v>167</v>
      </c>
      <c r="H7465" s="7" t="s">
        <v>2</v>
      </c>
      <c r="I7465" s="7">
        <v>121.6</v>
      </c>
      <c r="J7465" s="7">
        <v>0</v>
      </c>
      <c r="K7465" s="7">
        <v>0</v>
      </c>
      <c r="L7465" s="7" t="s">
        <v>176</v>
      </c>
      <c r="M7465" s="7" t="s">
        <v>183</v>
      </c>
    </row>
    <row r="7466" spans="1:13" x14ac:dyDescent="0.3">
      <c r="A7466" s="6" t="s">
        <v>343</v>
      </c>
      <c r="B7466" s="7">
        <v>0.1</v>
      </c>
      <c r="C7466" s="7">
        <v>15</v>
      </c>
      <c r="D7466" s="7" t="s">
        <v>110</v>
      </c>
      <c r="E7466" s="7" t="s">
        <v>142</v>
      </c>
      <c r="F7466" s="7" t="s">
        <v>162</v>
      </c>
      <c r="G7466" s="7" t="s">
        <v>168</v>
      </c>
      <c r="H7466" s="7" t="s">
        <v>2</v>
      </c>
      <c r="I7466" s="7">
        <v>88.8</v>
      </c>
      <c r="J7466" s="7">
        <v>4</v>
      </c>
      <c r="K7466" s="7">
        <v>0</v>
      </c>
      <c r="L7466" s="7" t="s">
        <v>175</v>
      </c>
      <c r="M7466" s="7" t="s">
        <v>184</v>
      </c>
    </row>
    <row r="7467" spans="1:13" x14ac:dyDescent="0.3">
      <c r="A7467" s="6" t="s">
        <v>343</v>
      </c>
      <c r="B7467" s="7">
        <v>0.2</v>
      </c>
      <c r="C7467" s="7">
        <v>15</v>
      </c>
      <c r="D7467" s="7" t="s">
        <v>110</v>
      </c>
      <c r="E7467" s="7" t="s">
        <v>142</v>
      </c>
      <c r="F7467" s="7" t="s">
        <v>162</v>
      </c>
      <c r="G7467" s="7" t="s">
        <v>168</v>
      </c>
      <c r="H7467" s="7" t="s">
        <v>2</v>
      </c>
      <c r="I7467" s="7">
        <v>99.6</v>
      </c>
      <c r="J7467" s="7">
        <v>4</v>
      </c>
      <c r="K7467" s="7">
        <v>0</v>
      </c>
      <c r="L7467" s="7" t="s">
        <v>177</v>
      </c>
      <c r="M7467" s="7" t="s">
        <v>183</v>
      </c>
    </row>
    <row r="7468" spans="1:13" x14ac:dyDescent="0.3">
      <c r="A7468" s="6" t="s">
        <v>343</v>
      </c>
      <c r="B7468" s="7">
        <v>0.3</v>
      </c>
      <c r="C7468" s="7">
        <v>15</v>
      </c>
      <c r="D7468" s="7" t="s">
        <v>110</v>
      </c>
      <c r="E7468" s="7" t="s">
        <v>142</v>
      </c>
      <c r="F7468" s="7" t="s">
        <v>162</v>
      </c>
      <c r="G7468" s="7" t="s">
        <v>168</v>
      </c>
      <c r="H7468" s="7" t="s">
        <v>2</v>
      </c>
      <c r="I7468" s="7">
        <v>90.8</v>
      </c>
      <c r="J7468" s="7">
        <v>0</v>
      </c>
      <c r="K7468" s="7">
        <v>1</v>
      </c>
      <c r="L7468" s="7" t="s">
        <v>175</v>
      </c>
      <c r="M7468" s="7" t="s">
        <v>184</v>
      </c>
    </row>
    <row r="7469" spans="1:13" x14ac:dyDescent="0.3">
      <c r="A7469" s="6" t="s">
        <v>343</v>
      </c>
      <c r="B7469" s="7">
        <v>0.4</v>
      </c>
      <c r="C7469" s="7">
        <v>15</v>
      </c>
      <c r="D7469" s="7" t="s">
        <v>112</v>
      </c>
      <c r="E7469" s="7" t="s">
        <v>142</v>
      </c>
      <c r="F7469" s="7" t="s">
        <v>162</v>
      </c>
      <c r="G7469" s="7" t="s">
        <v>168</v>
      </c>
      <c r="H7469" s="7" t="s">
        <v>2</v>
      </c>
      <c r="I7469" s="7">
        <v>90.3</v>
      </c>
      <c r="J7469" s="7">
        <v>0</v>
      </c>
      <c r="K7469" s="7">
        <v>0</v>
      </c>
      <c r="L7469" s="7" t="s">
        <v>177</v>
      </c>
      <c r="M7469" s="7" t="s">
        <v>183</v>
      </c>
    </row>
    <row r="7470" spans="1:13" x14ac:dyDescent="0.3">
      <c r="A7470" s="6" t="s">
        <v>343</v>
      </c>
      <c r="B7470" s="7">
        <v>0.5</v>
      </c>
      <c r="C7470" s="7">
        <v>15</v>
      </c>
      <c r="D7470" s="7" t="s">
        <v>112</v>
      </c>
      <c r="E7470" s="7" t="s">
        <v>142</v>
      </c>
      <c r="F7470" s="7" t="s">
        <v>162</v>
      </c>
      <c r="G7470" s="7" t="s">
        <v>168</v>
      </c>
      <c r="H7470" s="7" t="s">
        <v>2</v>
      </c>
      <c r="I7470" s="7">
        <v>92.4</v>
      </c>
      <c r="J7470" s="7">
        <v>1</v>
      </c>
      <c r="K7470" s="7">
        <v>0</v>
      </c>
      <c r="L7470" s="7" t="s">
        <v>175</v>
      </c>
      <c r="M7470" s="7" t="s">
        <v>183</v>
      </c>
    </row>
    <row r="7471" spans="1:13" x14ac:dyDescent="0.3">
      <c r="A7471" s="6" t="s">
        <v>343</v>
      </c>
      <c r="B7471" s="7">
        <v>0.6</v>
      </c>
      <c r="C7471" s="7">
        <v>15</v>
      </c>
      <c r="D7471" s="7" t="s">
        <v>109</v>
      </c>
      <c r="E7471" s="7" t="s">
        <v>142</v>
      </c>
      <c r="F7471" s="7" t="s">
        <v>162</v>
      </c>
      <c r="G7471" s="7" t="s">
        <v>168</v>
      </c>
      <c r="H7471" s="7" t="s">
        <v>2</v>
      </c>
      <c r="I7471" s="7">
        <v>90</v>
      </c>
      <c r="J7471" s="7">
        <v>1</v>
      </c>
      <c r="K7471" s="7">
        <v>0</v>
      </c>
      <c r="L7471" s="7" t="s">
        <v>175</v>
      </c>
      <c r="M7471" s="7" t="s">
        <v>183</v>
      </c>
    </row>
    <row r="7472" spans="1:13" x14ac:dyDescent="0.3">
      <c r="A7472" s="6" t="s">
        <v>343</v>
      </c>
      <c r="B7472" s="7">
        <v>0.1</v>
      </c>
      <c r="C7472" s="7">
        <v>16</v>
      </c>
      <c r="D7472" s="7" t="s">
        <v>109</v>
      </c>
      <c r="E7472" s="7" t="s">
        <v>120</v>
      </c>
      <c r="F7472" s="7" t="s">
        <v>163</v>
      </c>
      <c r="G7472" s="7" t="s">
        <v>168</v>
      </c>
      <c r="H7472" s="7" t="s">
        <v>2</v>
      </c>
      <c r="I7472" s="7">
        <v>89.3</v>
      </c>
      <c r="J7472" s="7">
        <v>6</v>
      </c>
      <c r="K7472" s="7">
        <v>0</v>
      </c>
      <c r="L7472" s="7" t="s">
        <v>175</v>
      </c>
      <c r="M7472" s="7" t="s">
        <v>184</v>
      </c>
    </row>
    <row r="7473" spans="1:13" x14ac:dyDescent="0.3">
      <c r="A7473" s="6" t="s">
        <v>343</v>
      </c>
      <c r="B7473" s="7">
        <v>0.2</v>
      </c>
      <c r="C7473" s="7">
        <v>16</v>
      </c>
      <c r="D7473" s="7" t="s">
        <v>109</v>
      </c>
      <c r="E7473" s="7" t="s">
        <v>120</v>
      </c>
      <c r="F7473" s="7" t="s">
        <v>163</v>
      </c>
      <c r="G7473" s="7" t="s">
        <v>168</v>
      </c>
      <c r="H7473" s="7" t="s">
        <v>2</v>
      </c>
      <c r="I7473" s="7">
        <v>83.1</v>
      </c>
      <c r="J7473" s="7">
        <v>0</v>
      </c>
      <c r="K7473" s="7">
        <v>0</v>
      </c>
      <c r="L7473" s="7" t="s">
        <v>174</v>
      </c>
      <c r="M7473" s="7" t="s">
        <v>183</v>
      </c>
    </row>
    <row r="7474" spans="1:13" x14ac:dyDescent="0.3">
      <c r="A7474" s="6" t="s">
        <v>343</v>
      </c>
      <c r="B7474" s="7">
        <v>0.3</v>
      </c>
      <c r="C7474" s="7">
        <v>16</v>
      </c>
      <c r="D7474" s="7" t="s">
        <v>109</v>
      </c>
      <c r="E7474" s="7" t="s">
        <v>120</v>
      </c>
      <c r="F7474" s="7" t="s">
        <v>163</v>
      </c>
      <c r="G7474" s="7" t="s">
        <v>168</v>
      </c>
      <c r="H7474" s="7" t="s">
        <v>2</v>
      </c>
      <c r="I7474" s="7">
        <v>112.2</v>
      </c>
      <c r="J7474" s="7">
        <v>4</v>
      </c>
      <c r="K7474" s="7">
        <v>0</v>
      </c>
      <c r="L7474" s="7" t="s">
        <v>175</v>
      </c>
      <c r="M7474" s="7" t="s">
        <v>182</v>
      </c>
    </row>
    <row r="7475" spans="1:13" x14ac:dyDescent="0.3">
      <c r="A7475" s="6" t="s">
        <v>343</v>
      </c>
      <c r="B7475" s="7">
        <v>0.4</v>
      </c>
      <c r="C7475" s="7">
        <v>16</v>
      </c>
      <c r="D7475" s="7" t="s">
        <v>109</v>
      </c>
      <c r="E7475" s="7" t="s">
        <v>120</v>
      </c>
      <c r="F7475" s="7" t="s">
        <v>163</v>
      </c>
      <c r="G7475" s="7" t="s">
        <v>168</v>
      </c>
      <c r="H7475" s="7" t="s">
        <v>2</v>
      </c>
      <c r="I7475" s="7">
        <v>83</v>
      </c>
      <c r="J7475" s="7">
        <v>0</v>
      </c>
      <c r="K7475" s="7">
        <v>0</v>
      </c>
      <c r="L7475" s="7" t="s">
        <v>175</v>
      </c>
      <c r="M7475" s="7" t="s">
        <v>184</v>
      </c>
    </row>
    <row r="7476" spans="1:13" x14ac:dyDescent="0.3">
      <c r="A7476" s="6" t="s">
        <v>343</v>
      </c>
      <c r="B7476" s="9">
        <v>0.4</v>
      </c>
      <c r="C7476" s="7">
        <v>16</v>
      </c>
      <c r="D7476" s="7" t="s">
        <v>109</v>
      </c>
      <c r="E7476" s="7" t="s">
        <v>120</v>
      </c>
      <c r="F7476" s="7" t="s">
        <v>163</v>
      </c>
      <c r="G7476" s="7" t="s">
        <v>168</v>
      </c>
      <c r="H7476" s="7" t="s">
        <v>2</v>
      </c>
      <c r="I7476" s="7">
        <v>84.1</v>
      </c>
      <c r="J7476" s="7">
        <v>6</v>
      </c>
      <c r="K7476" s="7">
        <v>0</v>
      </c>
      <c r="L7476" s="7" t="s">
        <v>176</v>
      </c>
      <c r="M7476" s="7" t="s">
        <v>183</v>
      </c>
    </row>
    <row r="7477" spans="1:13" x14ac:dyDescent="0.3">
      <c r="A7477" s="6" t="s">
        <v>343</v>
      </c>
      <c r="B7477" s="7">
        <v>0.5</v>
      </c>
      <c r="C7477" s="7">
        <v>16</v>
      </c>
      <c r="D7477" s="7" t="s">
        <v>109</v>
      </c>
      <c r="E7477" s="7" t="s">
        <v>120</v>
      </c>
      <c r="F7477" s="7" t="s">
        <v>163</v>
      </c>
      <c r="G7477" s="7" t="s">
        <v>168</v>
      </c>
      <c r="H7477" s="7" t="s">
        <v>2</v>
      </c>
      <c r="I7477" s="7">
        <v>85.2</v>
      </c>
      <c r="J7477" s="7">
        <v>6</v>
      </c>
      <c r="K7477" s="7">
        <v>0</v>
      </c>
      <c r="L7477" s="7" t="s">
        <v>174</v>
      </c>
      <c r="M7477" s="7" t="s">
        <v>183</v>
      </c>
    </row>
    <row r="7478" spans="1:13" x14ac:dyDescent="0.3">
      <c r="A7478" s="6" t="s">
        <v>343</v>
      </c>
      <c r="B7478" s="7">
        <v>0.6</v>
      </c>
      <c r="C7478" s="7">
        <v>16</v>
      </c>
      <c r="D7478" s="7" t="s">
        <v>109</v>
      </c>
      <c r="E7478" s="7" t="s">
        <v>120</v>
      </c>
      <c r="F7478" s="7" t="s">
        <v>163</v>
      </c>
      <c r="G7478" s="7" t="s">
        <v>168</v>
      </c>
      <c r="H7478" s="7" t="s">
        <v>2</v>
      </c>
      <c r="I7478" s="7">
        <v>83</v>
      </c>
      <c r="J7478" s="7">
        <v>0</v>
      </c>
      <c r="K7478" s="7">
        <v>0</v>
      </c>
      <c r="L7478" s="7" t="s">
        <v>176</v>
      </c>
      <c r="M7478" s="7" t="s">
        <v>185</v>
      </c>
    </row>
    <row r="7479" spans="1:13" x14ac:dyDescent="0.3">
      <c r="A7479" s="6" t="s">
        <v>343</v>
      </c>
      <c r="B7479" s="7">
        <v>0.1</v>
      </c>
      <c r="C7479" s="7">
        <v>17</v>
      </c>
      <c r="D7479" s="7" t="s">
        <v>112</v>
      </c>
      <c r="E7479" s="7" t="s">
        <v>122</v>
      </c>
      <c r="F7479" s="7" t="s">
        <v>163</v>
      </c>
      <c r="G7479" s="7" t="s">
        <v>167</v>
      </c>
      <c r="H7479" s="7" t="s">
        <v>2</v>
      </c>
      <c r="I7479" s="7">
        <v>130.5</v>
      </c>
      <c r="J7479" s="7">
        <v>1</v>
      </c>
      <c r="K7479" s="7">
        <v>0</v>
      </c>
      <c r="L7479" s="7" t="s">
        <v>177</v>
      </c>
      <c r="M7479" s="7" t="s">
        <v>182</v>
      </c>
    </row>
    <row r="7480" spans="1:13" x14ac:dyDescent="0.3">
      <c r="A7480" s="6" t="s">
        <v>343</v>
      </c>
      <c r="B7480" s="7">
        <v>0.2</v>
      </c>
      <c r="C7480" s="7">
        <v>17</v>
      </c>
      <c r="D7480" s="7" t="s">
        <v>109</v>
      </c>
      <c r="E7480" s="7" t="s">
        <v>122</v>
      </c>
      <c r="F7480" s="7" t="s">
        <v>163</v>
      </c>
      <c r="G7480" s="7" t="s">
        <v>167</v>
      </c>
      <c r="H7480" s="7" t="s">
        <v>2</v>
      </c>
      <c r="I7480" s="7">
        <v>129.19999999999999</v>
      </c>
      <c r="J7480" s="7">
        <v>0</v>
      </c>
      <c r="K7480" s="7">
        <v>0</v>
      </c>
      <c r="L7480" s="7" t="s">
        <v>177</v>
      </c>
      <c r="M7480" s="7" t="s">
        <v>184</v>
      </c>
    </row>
    <row r="7481" spans="1:13" x14ac:dyDescent="0.3">
      <c r="A7481" s="6" t="s">
        <v>343</v>
      </c>
      <c r="B7481" s="7">
        <v>0.3</v>
      </c>
      <c r="C7481" s="7">
        <v>17</v>
      </c>
      <c r="D7481" s="7" t="s">
        <v>109</v>
      </c>
      <c r="E7481" s="7" t="s">
        <v>122</v>
      </c>
      <c r="F7481" s="7" t="s">
        <v>163</v>
      </c>
      <c r="G7481" s="7" t="s">
        <v>167</v>
      </c>
      <c r="H7481" s="7" t="s">
        <v>2</v>
      </c>
      <c r="I7481" s="7">
        <v>130.6</v>
      </c>
      <c r="J7481" s="7">
        <v>6</v>
      </c>
      <c r="K7481" s="7">
        <v>0</v>
      </c>
      <c r="L7481" s="7" t="s">
        <v>175</v>
      </c>
      <c r="M7481" s="7" t="s">
        <v>182</v>
      </c>
    </row>
    <row r="7482" spans="1:13" x14ac:dyDescent="0.3">
      <c r="A7482" s="6" t="s">
        <v>343</v>
      </c>
      <c r="B7482" s="7">
        <v>0.4</v>
      </c>
      <c r="C7482" s="7">
        <v>17</v>
      </c>
      <c r="D7482" s="7" t="s">
        <v>109</v>
      </c>
      <c r="E7482" s="7" t="s">
        <v>122</v>
      </c>
      <c r="F7482" s="7" t="s">
        <v>163</v>
      </c>
      <c r="G7482" s="7" t="s">
        <v>167</v>
      </c>
      <c r="H7482" s="7" t="s">
        <v>2</v>
      </c>
      <c r="I7482" s="7">
        <v>123.8</v>
      </c>
      <c r="J7482" s="7">
        <v>4</v>
      </c>
      <c r="K7482" s="7">
        <v>0</v>
      </c>
      <c r="L7482" s="7" t="s">
        <v>176</v>
      </c>
      <c r="M7482" s="7" t="s">
        <v>185</v>
      </c>
    </row>
    <row r="7483" spans="1:13" x14ac:dyDescent="0.3">
      <c r="A7483" s="6" t="s">
        <v>343</v>
      </c>
      <c r="B7483" s="7">
        <v>0.5</v>
      </c>
      <c r="C7483" s="7">
        <v>17</v>
      </c>
      <c r="D7483" s="7" t="s">
        <v>109</v>
      </c>
      <c r="E7483" s="7" t="s">
        <v>122</v>
      </c>
      <c r="F7483" s="7" t="s">
        <v>163</v>
      </c>
      <c r="G7483" s="7" t="s">
        <v>167</v>
      </c>
      <c r="H7483" s="7" t="s">
        <v>2</v>
      </c>
      <c r="I7483" s="7">
        <v>131.5</v>
      </c>
      <c r="J7483" s="7">
        <v>1</v>
      </c>
      <c r="K7483" s="7">
        <v>0</v>
      </c>
      <c r="L7483" s="7" t="s">
        <v>177</v>
      </c>
      <c r="M7483" s="7" t="s">
        <v>182</v>
      </c>
    </row>
    <row r="7484" spans="1:13" x14ac:dyDescent="0.3">
      <c r="A7484" s="6" t="s">
        <v>343</v>
      </c>
      <c r="B7484" s="7">
        <v>0.6</v>
      </c>
      <c r="C7484" s="7">
        <v>17</v>
      </c>
      <c r="D7484" s="7" t="s">
        <v>112</v>
      </c>
      <c r="E7484" s="7" t="s">
        <v>122</v>
      </c>
      <c r="F7484" s="7" t="s">
        <v>163</v>
      </c>
      <c r="G7484" s="7" t="s">
        <v>167</v>
      </c>
      <c r="H7484" s="7" t="s">
        <v>2</v>
      </c>
      <c r="I7484" s="7">
        <v>131.30000000000001</v>
      </c>
      <c r="J7484" s="7">
        <v>4</v>
      </c>
      <c r="K7484" s="7">
        <v>0</v>
      </c>
      <c r="L7484" s="7" t="s">
        <v>175</v>
      </c>
      <c r="M7484" s="7" t="s">
        <v>183</v>
      </c>
    </row>
    <row r="7485" spans="1:13" x14ac:dyDescent="0.3">
      <c r="A7485" s="6" t="s">
        <v>343</v>
      </c>
      <c r="B7485" s="7">
        <v>0.1</v>
      </c>
      <c r="C7485" s="7">
        <v>18</v>
      </c>
      <c r="D7485" s="7" t="s">
        <v>109</v>
      </c>
      <c r="E7485" s="7" t="s">
        <v>141</v>
      </c>
      <c r="F7485" s="7" t="s">
        <v>162</v>
      </c>
      <c r="G7485" s="7" t="s">
        <v>167</v>
      </c>
      <c r="H7485" s="7" t="s">
        <v>2</v>
      </c>
      <c r="I7485" s="7">
        <v>131.69999999999999</v>
      </c>
      <c r="J7485" s="7">
        <v>1</v>
      </c>
      <c r="K7485" s="7">
        <v>0</v>
      </c>
      <c r="L7485" s="7" t="s">
        <v>177</v>
      </c>
      <c r="M7485" s="7" t="s">
        <v>184</v>
      </c>
    </row>
    <row r="7486" spans="1:13" x14ac:dyDescent="0.3">
      <c r="A7486" s="6" t="s">
        <v>343</v>
      </c>
      <c r="B7486" s="7">
        <v>0.2</v>
      </c>
      <c r="C7486" s="7">
        <v>18</v>
      </c>
      <c r="D7486" s="7" t="s">
        <v>112</v>
      </c>
      <c r="E7486" s="7" t="s">
        <v>141</v>
      </c>
      <c r="F7486" s="7" t="s">
        <v>162</v>
      </c>
      <c r="G7486" s="7" t="s">
        <v>167</v>
      </c>
      <c r="H7486" s="7" t="s">
        <v>2</v>
      </c>
      <c r="I7486" s="7">
        <v>124.1</v>
      </c>
      <c r="J7486" s="7">
        <v>1</v>
      </c>
      <c r="K7486" s="7">
        <v>0</v>
      </c>
      <c r="L7486" s="7" t="s">
        <v>177</v>
      </c>
      <c r="M7486" s="7" t="s">
        <v>183</v>
      </c>
    </row>
    <row r="7487" spans="1:13" x14ac:dyDescent="0.3">
      <c r="A7487" s="6" t="s">
        <v>343</v>
      </c>
      <c r="B7487" s="7">
        <v>0.3</v>
      </c>
      <c r="C7487" s="7">
        <v>18</v>
      </c>
      <c r="D7487" s="7" t="s">
        <v>109</v>
      </c>
      <c r="E7487" s="7" t="s">
        <v>141</v>
      </c>
      <c r="F7487" s="7" t="s">
        <v>162</v>
      </c>
      <c r="G7487" s="7" t="s">
        <v>167</v>
      </c>
      <c r="H7487" s="7" t="s">
        <v>2</v>
      </c>
      <c r="I7487" s="7">
        <v>132.19999999999999</v>
      </c>
      <c r="J7487" s="7">
        <v>1</v>
      </c>
      <c r="K7487" s="7">
        <v>0</v>
      </c>
      <c r="L7487" s="7" t="s">
        <v>178</v>
      </c>
      <c r="M7487" s="7" t="s">
        <v>182</v>
      </c>
    </row>
    <row r="7488" spans="1:13" x14ac:dyDescent="0.3">
      <c r="A7488" s="6" t="s">
        <v>343</v>
      </c>
      <c r="B7488" s="7">
        <v>0.4</v>
      </c>
      <c r="C7488" s="7">
        <v>18</v>
      </c>
      <c r="D7488" s="7" t="s">
        <v>112</v>
      </c>
      <c r="E7488" s="7" t="s">
        <v>141</v>
      </c>
      <c r="F7488" s="7" t="s">
        <v>162</v>
      </c>
      <c r="G7488" s="7" t="s">
        <v>167</v>
      </c>
      <c r="H7488" s="7" t="s">
        <v>2</v>
      </c>
      <c r="I7488" s="7">
        <v>117.5</v>
      </c>
      <c r="J7488" s="7">
        <v>6</v>
      </c>
      <c r="K7488" s="7">
        <v>0</v>
      </c>
      <c r="L7488" s="7" t="s">
        <v>176</v>
      </c>
      <c r="M7488" s="7" t="s">
        <v>183</v>
      </c>
    </row>
    <row r="7489" spans="1:13" x14ac:dyDescent="0.3">
      <c r="A7489" s="6" t="s">
        <v>343</v>
      </c>
      <c r="B7489" s="7">
        <v>0.5</v>
      </c>
      <c r="C7489" s="7">
        <v>18</v>
      </c>
      <c r="D7489" s="7" t="s">
        <v>112</v>
      </c>
      <c r="E7489" s="7" t="s">
        <v>141</v>
      </c>
      <c r="F7489" s="7" t="s">
        <v>162</v>
      </c>
      <c r="G7489" s="7" t="s">
        <v>167</v>
      </c>
      <c r="H7489" s="7" t="s">
        <v>2</v>
      </c>
      <c r="I7489" s="7">
        <v>123</v>
      </c>
      <c r="J7489" s="7">
        <v>1</v>
      </c>
      <c r="K7489" s="7">
        <v>0</v>
      </c>
      <c r="L7489" s="7" t="s">
        <v>175</v>
      </c>
      <c r="M7489" s="7" t="s">
        <v>183</v>
      </c>
    </row>
    <row r="7490" spans="1:13" x14ac:dyDescent="0.3">
      <c r="A7490" s="6" t="s">
        <v>343</v>
      </c>
      <c r="B7490" s="7">
        <v>0.6</v>
      </c>
      <c r="C7490" s="7">
        <v>18</v>
      </c>
      <c r="D7490" s="7" t="s">
        <v>109</v>
      </c>
      <c r="E7490" s="7" t="s">
        <v>141</v>
      </c>
      <c r="F7490" s="7" t="s">
        <v>162</v>
      </c>
      <c r="G7490" s="7" t="s">
        <v>167</v>
      </c>
      <c r="H7490" s="7" t="s">
        <v>2</v>
      </c>
      <c r="I7490" s="7">
        <v>132.1</v>
      </c>
      <c r="J7490" s="7">
        <v>0</v>
      </c>
      <c r="K7490" s="7">
        <v>0</v>
      </c>
      <c r="L7490" s="7" t="s">
        <v>178</v>
      </c>
      <c r="M7490" s="7" t="s">
        <v>183</v>
      </c>
    </row>
    <row r="7491" spans="1:13" x14ac:dyDescent="0.3">
      <c r="A7491" s="6" t="s">
        <v>343</v>
      </c>
      <c r="B7491" s="7">
        <v>0.1</v>
      </c>
      <c r="C7491" s="7">
        <v>19</v>
      </c>
      <c r="D7491" s="7" t="s">
        <v>112</v>
      </c>
      <c r="E7491" s="7" t="s">
        <v>122</v>
      </c>
      <c r="F7491" s="7" t="s">
        <v>163</v>
      </c>
      <c r="G7491" s="7" t="s">
        <v>167</v>
      </c>
      <c r="H7491" s="7" t="s">
        <v>2</v>
      </c>
      <c r="I7491" s="7">
        <v>129.19999999999999</v>
      </c>
      <c r="J7491" s="7">
        <v>4</v>
      </c>
      <c r="K7491" s="7">
        <v>0</v>
      </c>
      <c r="L7491" s="7" t="s">
        <v>178</v>
      </c>
      <c r="M7491" s="7" t="s">
        <v>183</v>
      </c>
    </row>
    <row r="7492" spans="1:13" x14ac:dyDescent="0.3">
      <c r="A7492" s="6" t="s">
        <v>343</v>
      </c>
      <c r="B7492" s="7">
        <v>0.2</v>
      </c>
      <c r="C7492" s="7">
        <v>19</v>
      </c>
      <c r="D7492" s="7" t="s">
        <v>112</v>
      </c>
      <c r="E7492" s="7" t="s">
        <v>122</v>
      </c>
      <c r="F7492" s="7" t="s">
        <v>163</v>
      </c>
      <c r="G7492" s="7" t="s">
        <v>167</v>
      </c>
      <c r="H7492" s="7" t="s">
        <v>2</v>
      </c>
      <c r="I7492" s="7">
        <v>131.19999999999999</v>
      </c>
      <c r="J7492" s="7">
        <v>0</v>
      </c>
      <c r="K7492" s="7">
        <v>0</v>
      </c>
      <c r="L7492" s="7" t="s">
        <v>177</v>
      </c>
      <c r="M7492" s="7" t="s">
        <v>185</v>
      </c>
    </row>
    <row r="7493" spans="1:13" x14ac:dyDescent="0.3">
      <c r="A7493" s="6" t="s">
        <v>343</v>
      </c>
      <c r="B7493" s="7">
        <v>0.3</v>
      </c>
      <c r="C7493" s="7">
        <v>19</v>
      </c>
      <c r="D7493" s="7" t="s">
        <v>112</v>
      </c>
      <c r="E7493" s="7" t="s">
        <v>122</v>
      </c>
      <c r="F7493" s="7" t="s">
        <v>163</v>
      </c>
      <c r="G7493" s="7" t="s">
        <v>167</v>
      </c>
      <c r="H7493" s="7" t="s">
        <v>2</v>
      </c>
      <c r="I7493" s="7">
        <v>132.4</v>
      </c>
      <c r="J7493" s="7">
        <v>1</v>
      </c>
      <c r="K7493" s="7">
        <v>0</v>
      </c>
      <c r="L7493" s="7" t="s">
        <v>178</v>
      </c>
      <c r="M7493" s="7" t="s">
        <v>183</v>
      </c>
    </row>
    <row r="7494" spans="1:13" x14ac:dyDescent="0.3">
      <c r="A7494" s="6" t="s">
        <v>343</v>
      </c>
      <c r="B7494" s="7">
        <v>0.4</v>
      </c>
      <c r="C7494" s="7">
        <v>19</v>
      </c>
      <c r="D7494" s="7" t="s">
        <v>109</v>
      </c>
      <c r="E7494" s="7" t="s">
        <v>122</v>
      </c>
      <c r="F7494" s="7" t="s">
        <v>163</v>
      </c>
      <c r="G7494" s="7" t="s">
        <v>167</v>
      </c>
      <c r="H7494" s="7" t="s">
        <v>2</v>
      </c>
      <c r="I7494" s="7">
        <v>129.1</v>
      </c>
      <c r="J7494" s="7">
        <v>6</v>
      </c>
      <c r="K7494" s="7">
        <v>0</v>
      </c>
      <c r="L7494" s="7" t="s">
        <v>177</v>
      </c>
      <c r="M7494" s="7" t="s">
        <v>183</v>
      </c>
    </row>
    <row r="7495" spans="1:13" x14ac:dyDescent="0.3">
      <c r="A7495" s="6" t="s">
        <v>343</v>
      </c>
      <c r="B7495" s="7">
        <v>0.5</v>
      </c>
      <c r="C7495" s="7">
        <v>19</v>
      </c>
      <c r="D7495" s="7" t="s">
        <v>109</v>
      </c>
      <c r="E7495" s="7" t="s">
        <v>122</v>
      </c>
      <c r="F7495" s="7" t="s">
        <v>163</v>
      </c>
      <c r="G7495" s="7" t="s">
        <v>167</v>
      </c>
      <c r="H7495" s="7" t="s">
        <v>2</v>
      </c>
      <c r="I7495" s="7">
        <v>129.69999999999999</v>
      </c>
      <c r="J7495" s="7">
        <v>1</v>
      </c>
      <c r="K7495" s="7">
        <v>0</v>
      </c>
      <c r="L7495" s="7" t="s">
        <v>178</v>
      </c>
      <c r="M7495" s="7" t="s">
        <v>183</v>
      </c>
    </row>
    <row r="7496" spans="1:13" x14ac:dyDescent="0.3">
      <c r="A7496" s="6" t="s">
        <v>343</v>
      </c>
      <c r="B7496" s="7">
        <v>0.6</v>
      </c>
      <c r="C7496" s="7">
        <v>19</v>
      </c>
      <c r="D7496" s="7" t="s">
        <v>112</v>
      </c>
      <c r="E7496" s="7" t="s">
        <v>122</v>
      </c>
      <c r="F7496" s="7" t="s">
        <v>163</v>
      </c>
      <c r="G7496" s="7" t="s">
        <v>167</v>
      </c>
      <c r="H7496" s="7" t="s">
        <v>2</v>
      </c>
      <c r="I7496" s="7">
        <v>124.7</v>
      </c>
      <c r="J7496" s="7">
        <v>0</v>
      </c>
      <c r="K7496" s="7">
        <v>0</v>
      </c>
      <c r="L7496" s="7" t="s">
        <v>176</v>
      </c>
      <c r="M7496" s="7" t="s">
        <v>185</v>
      </c>
    </row>
    <row r="7497" spans="1:13" x14ac:dyDescent="0.3">
      <c r="A7497" t="s">
        <v>18</v>
      </c>
      <c r="B7497">
        <v>0.3</v>
      </c>
      <c r="C7497">
        <v>1</v>
      </c>
      <c r="D7497" t="s">
        <v>94</v>
      </c>
      <c r="E7497" t="s">
        <v>126</v>
      </c>
      <c r="F7497"/>
      <c r="G7497"/>
      <c r="H7497"/>
      <c r="I7497">
        <v>135.5</v>
      </c>
      <c r="J7497">
        <v>1</v>
      </c>
      <c r="K7497">
        <v>0</v>
      </c>
    </row>
    <row r="7498" spans="1:13" x14ac:dyDescent="0.3">
      <c r="A7498" t="s">
        <v>18</v>
      </c>
      <c r="B7498">
        <v>0.4</v>
      </c>
      <c r="C7498">
        <v>1</v>
      </c>
      <c r="D7498" t="s">
        <v>338</v>
      </c>
      <c r="E7498" t="s">
        <v>126</v>
      </c>
      <c r="F7498"/>
      <c r="G7498"/>
      <c r="H7498"/>
      <c r="I7498">
        <v>132.4</v>
      </c>
      <c r="J7498">
        <v>0</v>
      </c>
      <c r="K7498">
        <v>0</v>
      </c>
    </row>
    <row r="7499" spans="1:13" x14ac:dyDescent="0.3">
      <c r="A7499" t="s">
        <v>18</v>
      </c>
      <c r="B7499">
        <v>0.5</v>
      </c>
      <c r="C7499">
        <v>1</v>
      </c>
      <c r="D7499" t="s">
        <v>338</v>
      </c>
      <c r="E7499" t="s">
        <v>126</v>
      </c>
      <c r="F7499"/>
      <c r="G7499"/>
      <c r="H7499"/>
      <c r="I7499">
        <v>131.80000000000001</v>
      </c>
      <c r="J7499">
        <v>1</v>
      </c>
      <c r="K7499">
        <v>0</v>
      </c>
    </row>
    <row r="7500" spans="1:13" x14ac:dyDescent="0.3">
      <c r="A7500" t="s">
        <v>18</v>
      </c>
      <c r="B7500">
        <v>0.6</v>
      </c>
      <c r="C7500">
        <v>1</v>
      </c>
      <c r="D7500" t="s">
        <v>94</v>
      </c>
      <c r="E7500" t="s">
        <v>126</v>
      </c>
      <c r="F7500"/>
      <c r="G7500"/>
      <c r="H7500"/>
      <c r="I7500">
        <v>134.30000000000001</v>
      </c>
      <c r="J7500">
        <v>0</v>
      </c>
      <c r="K7500">
        <v>0</v>
      </c>
    </row>
    <row r="7501" spans="1:13" x14ac:dyDescent="0.3">
      <c r="A7501" t="s">
        <v>18</v>
      </c>
      <c r="B7501">
        <v>0.1</v>
      </c>
      <c r="C7501">
        <v>2</v>
      </c>
      <c r="D7501" t="s">
        <v>338</v>
      </c>
      <c r="E7501" t="s">
        <v>160</v>
      </c>
      <c r="F7501"/>
      <c r="G7501"/>
      <c r="H7501"/>
      <c r="I7501">
        <v>141.30000000000001</v>
      </c>
      <c r="J7501"/>
      <c r="K7501">
        <v>1</v>
      </c>
    </row>
    <row r="7502" spans="1:13" x14ac:dyDescent="0.3">
      <c r="A7502" t="s">
        <v>18</v>
      </c>
      <c r="B7502">
        <v>0.2</v>
      </c>
      <c r="C7502">
        <v>2</v>
      </c>
      <c r="D7502" t="s">
        <v>96</v>
      </c>
      <c r="E7502" t="s">
        <v>160</v>
      </c>
      <c r="F7502"/>
      <c r="G7502"/>
      <c r="H7502"/>
      <c r="I7502">
        <v>144.19999999999999</v>
      </c>
      <c r="J7502"/>
      <c r="K7502">
        <v>1</v>
      </c>
    </row>
    <row r="7503" spans="1:13" x14ac:dyDescent="0.3">
      <c r="A7503" t="s">
        <v>18</v>
      </c>
      <c r="B7503">
        <v>0.3</v>
      </c>
      <c r="C7503">
        <v>2</v>
      </c>
      <c r="D7503" t="s">
        <v>98</v>
      </c>
      <c r="E7503" t="s">
        <v>160</v>
      </c>
      <c r="F7503"/>
      <c r="G7503"/>
      <c r="H7503"/>
      <c r="I7503">
        <v>143.9</v>
      </c>
      <c r="J7503">
        <v>4</v>
      </c>
      <c r="K7503">
        <v>0</v>
      </c>
    </row>
    <row r="7504" spans="1:13" x14ac:dyDescent="0.3">
      <c r="A7504" t="s">
        <v>18</v>
      </c>
      <c r="B7504">
        <v>0.4</v>
      </c>
      <c r="C7504">
        <v>2</v>
      </c>
      <c r="D7504" t="s">
        <v>98</v>
      </c>
      <c r="E7504" t="s">
        <v>160</v>
      </c>
      <c r="F7504"/>
      <c r="G7504"/>
      <c r="H7504"/>
      <c r="I7504">
        <v>140.80000000000001</v>
      </c>
      <c r="J7504">
        <v>1</v>
      </c>
      <c r="K7504">
        <v>0</v>
      </c>
    </row>
    <row r="7505" spans="1:11" x14ac:dyDescent="0.3">
      <c r="A7505" t="s">
        <v>18</v>
      </c>
      <c r="B7505">
        <v>0.5</v>
      </c>
      <c r="C7505">
        <v>2</v>
      </c>
      <c r="D7505" t="s">
        <v>94</v>
      </c>
      <c r="E7505" t="s">
        <v>160</v>
      </c>
      <c r="F7505"/>
      <c r="G7505"/>
      <c r="H7505"/>
      <c r="I7505">
        <v>142</v>
      </c>
      <c r="J7505">
        <v>0</v>
      </c>
      <c r="K7505">
        <v>0</v>
      </c>
    </row>
    <row r="7506" spans="1:11" x14ac:dyDescent="0.3">
      <c r="A7506" t="s">
        <v>18</v>
      </c>
      <c r="B7506">
        <v>0.6</v>
      </c>
      <c r="C7506">
        <v>2</v>
      </c>
      <c r="D7506" t="s">
        <v>94</v>
      </c>
      <c r="E7506" t="s">
        <v>160</v>
      </c>
      <c r="F7506"/>
      <c r="G7506"/>
      <c r="H7506"/>
      <c r="I7506">
        <v>140.6</v>
      </c>
      <c r="J7506">
        <v>0</v>
      </c>
      <c r="K7506">
        <v>0</v>
      </c>
    </row>
    <row r="7507" spans="1:11" x14ac:dyDescent="0.3">
      <c r="A7507" t="s">
        <v>18</v>
      </c>
      <c r="B7507">
        <v>0.1</v>
      </c>
      <c r="C7507">
        <v>3</v>
      </c>
      <c r="D7507" t="s">
        <v>98</v>
      </c>
      <c r="E7507" t="s">
        <v>126</v>
      </c>
      <c r="F7507"/>
      <c r="G7507"/>
      <c r="H7507"/>
      <c r="I7507">
        <v>132.69999999999999</v>
      </c>
      <c r="J7507"/>
      <c r="K7507">
        <v>1</v>
      </c>
    </row>
    <row r="7508" spans="1:11" x14ac:dyDescent="0.3">
      <c r="A7508" t="s">
        <v>18</v>
      </c>
      <c r="B7508">
        <v>0.2</v>
      </c>
      <c r="C7508">
        <v>3</v>
      </c>
      <c r="D7508" t="s">
        <v>97</v>
      </c>
      <c r="E7508" t="s">
        <v>126</v>
      </c>
      <c r="F7508"/>
      <c r="G7508"/>
      <c r="H7508"/>
      <c r="I7508">
        <v>133</v>
      </c>
      <c r="J7508">
        <v>0</v>
      </c>
      <c r="K7508">
        <v>0</v>
      </c>
    </row>
    <row r="7509" spans="1:11" x14ac:dyDescent="0.3">
      <c r="A7509" t="s">
        <v>18</v>
      </c>
      <c r="B7509">
        <v>0.3</v>
      </c>
      <c r="C7509">
        <v>3</v>
      </c>
      <c r="D7509" t="s">
        <v>97</v>
      </c>
      <c r="E7509" t="s">
        <v>126</v>
      </c>
      <c r="F7509"/>
      <c r="G7509"/>
      <c r="H7509"/>
      <c r="I7509">
        <v>135.1</v>
      </c>
      <c r="J7509">
        <v>0</v>
      </c>
      <c r="K7509">
        <v>0</v>
      </c>
    </row>
    <row r="7510" spans="1:11" x14ac:dyDescent="0.3">
      <c r="A7510" t="s">
        <v>18</v>
      </c>
      <c r="B7510">
        <v>0.4</v>
      </c>
      <c r="C7510">
        <v>3</v>
      </c>
      <c r="D7510" t="s">
        <v>97</v>
      </c>
      <c r="E7510" t="s">
        <v>126</v>
      </c>
      <c r="F7510"/>
      <c r="G7510"/>
      <c r="H7510"/>
      <c r="I7510">
        <v>132</v>
      </c>
      <c r="J7510"/>
      <c r="K7510">
        <v>1</v>
      </c>
    </row>
    <row r="7511" spans="1:11" x14ac:dyDescent="0.3">
      <c r="A7511" t="s">
        <v>18</v>
      </c>
      <c r="B7511">
        <v>0.5</v>
      </c>
      <c r="C7511">
        <v>3</v>
      </c>
      <c r="D7511" t="s">
        <v>344</v>
      </c>
      <c r="E7511" t="s">
        <v>126</v>
      </c>
      <c r="F7511"/>
      <c r="G7511"/>
      <c r="H7511"/>
      <c r="I7511">
        <v>136.9</v>
      </c>
      <c r="J7511">
        <v>0</v>
      </c>
      <c r="K7511">
        <v>0</v>
      </c>
    </row>
    <row r="7512" spans="1:11" x14ac:dyDescent="0.3">
      <c r="A7512" t="s">
        <v>18</v>
      </c>
      <c r="B7512">
        <v>0.6</v>
      </c>
      <c r="C7512">
        <v>3</v>
      </c>
      <c r="D7512" t="s">
        <v>344</v>
      </c>
      <c r="E7512" t="s">
        <v>126</v>
      </c>
      <c r="F7512"/>
      <c r="G7512"/>
      <c r="H7512"/>
      <c r="I7512">
        <v>135</v>
      </c>
      <c r="J7512">
        <v>0</v>
      </c>
      <c r="K7512">
        <v>0</v>
      </c>
    </row>
    <row r="7513" spans="1:11" x14ac:dyDescent="0.3">
      <c r="A7513" t="s">
        <v>18</v>
      </c>
      <c r="B7513">
        <v>0.1</v>
      </c>
      <c r="C7513">
        <v>4</v>
      </c>
      <c r="D7513" t="s">
        <v>94</v>
      </c>
      <c r="E7513" t="s">
        <v>160</v>
      </c>
      <c r="F7513"/>
      <c r="G7513"/>
      <c r="H7513"/>
      <c r="I7513">
        <v>143</v>
      </c>
      <c r="J7513">
        <v>0</v>
      </c>
      <c r="K7513">
        <v>0</v>
      </c>
    </row>
    <row r="7514" spans="1:11" x14ac:dyDescent="0.3">
      <c r="A7514" t="s">
        <v>18</v>
      </c>
      <c r="B7514">
        <v>0.2</v>
      </c>
      <c r="C7514">
        <v>4</v>
      </c>
      <c r="D7514" t="s">
        <v>94</v>
      </c>
      <c r="E7514" t="s">
        <v>160</v>
      </c>
      <c r="F7514"/>
      <c r="G7514"/>
      <c r="H7514"/>
      <c r="I7514">
        <v>140</v>
      </c>
      <c r="J7514">
        <v>0</v>
      </c>
      <c r="K7514">
        <v>0</v>
      </c>
    </row>
    <row r="7515" spans="1:11" x14ac:dyDescent="0.3">
      <c r="A7515" t="s">
        <v>18</v>
      </c>
      <c r="B7515">
        <v>0.3</v>
      </c>
      <c r="C7515">
        <v>4</v>
      </c>
      <c r="D7515" t="s">
        <v>94</v>
      </c>
      <c r="E7515" t="s">
        <v>160</v>
      </c>
      <c r="F7515"/>
      <c r="G7515"/>
      <c r="H7515"/>
      <c r="I7515">
        <v>141.1</v>
      </c>
      <c r="J7515">
        <v>0</v>
      </c>
      <c r="K7515">
        <v>0</v>
      </c>
    </row>
    <row r="7516" spans="1:11" x14ac:dyDescent="0.3">
      <c r="A7516" t="s">
        <v>18</v>
      </c>
      <c r="B7516">
        <v>0.4</v>
      </c>
      <c r="C7516">
        <v>4</v>
      </c>
      <c r="D7516" t="s">
        <v>94</v>
      </c>
      <c r="E7516" t="s">
        <v>160</v>
      </c>
      <c r="F7516"/>
      <c r="G7516"/>
      <c r="H7516"/>
      <c r="I7516">
        <v>142</v>
      </c>
      <c r="J7516">
        <v>0</v>
      </c>
      <c r="K7516">
        <v>0</v>
      </c>
    </row>
    <row r="7517" spans="1:11" x14ac:dyDescent="0.3">
      <c r="A7517" t="s">
        <v>18</v>
      </c>
      <c r="B7517">
        <v>0.5</v>
      </c>
      <c r="C7517">
        <v>4</v>
      </c>
      <c r="D7517" t="s">
        <v>94</v>
      </c>
      <c r="E7517" t="s">
        <v>160</v>
      </c>
      <c r="F7517"/>
      <c r="G7517"/>
      <c r="H7517"/>
      <c r="I7517">
        <v>142.69999999999999</v>
      </c>
      <c r="J7517"/>
      <c r="K7517">
        <v>1</v>
      </c>
    </row>
    <row r="7518" spans="1:11" x14ac:dyDescent="0.3">
      <c r="A7518" t="s">
        <v>18</v>
      </c>
      <c r="B7518">
        <v>0.6</v>
      </c>
      <c r="C7518">
        <v>4</v>
      </c>
      <c r="D7518" t="s">
        <v>117</v>
      </c>
      <c r="E7518" t="s">
        <v>160</v>
      </c>
      <c r="F7518"/>
      <c r="G7518"/>
      <c r="H7518"/>
      <c r="I7518">
        <v>148</v>
      </c>
      <c r="J7518">
        <v>1</v>
      </c>
      <c r="K7518">
        <v>0</v>
      </c>
    </row>
    <row r="7519" spans="1:11" x14ac:dyDescent="0.3">
      <c r="A7519" t="s">
        <v>18</v>
      </c>
      <c r="B7519">
        <v>0.1</v>
      </c>
      <c r="C7519">
        <v>5</v>
      </c>
      <c r="D7519" t="s">
        <v>117</v>
      </c>
      <c r="E7519" t="s">
        <v>126</v>
      </c>
      <c r="F7519"/>
      <c r="G7519"/>
      <c r="H7519"/>
      <c r="I7519">
        <v>135.19999999999999</v>
      </c>
      <c r="J7519">
        <v>0</v>
      </c>
      <c r="K7519">
        <v>0</v>
      </c>
    </row>
    <row r="7520" spans="1:11" x14ac:dyDescent="0.3">
      <c r="A7520" t="s">
        <v>18</v>
      </c>
      <c r="B7520">
        <v>0.2</v>
      </c>
      <c r="C7520">
        <v>5</v>
      </c>
      <c r="D7520" t="s">
        <v>117</v>
      </c>
      <c r="E7520" t="s">
        <v>126</v>
      </c>
      <c r="F7520"/>
      <c r="G7520"/>
      <c r="H7520"/>
      <c r="I7520">
        <v>133.9</v>
      </c>
      <c r="J7520">
        <v>0</v>
      </c>
      <c r="K7520">
        <v>0</v>
      </c>
    </row>
    <row r="7521" spans="1:11" x14ac:dyDescent="0.3">
      <c r="A7521" t="s">
        <v>18</v>
      </c>
      <c r="B7521">
        <v>0.3</v>
      </c>
      <c r="C7521">
        <v>5</v>
      </c>
      <c r="D7521" t="s">
        <v>117</v>
      </c>
      <c r="E7521" t="s">
        <v>126</v>
      </c>
      <c r="F7521"/>
      <c r="G7521"/>
      <c r="H7521"/>
      <c r="I7521">
        <v>133.19999999999999</v>
      </c>
      <c r="J7521">
        <v>0</v>
      </c>
      <c r="K7521">
        <v>0</v>
      </c>
    </row>
    <row r="7522" spans="1:11" x14ac:dyDescent="0.3">
      <c r="A7522" t="s">
        <v>18</v>
      </c>
      <c r="B7522">
        <v>0.4</v>
      </c>
      <c r="C7522">
        <v>5</v>
      </c>
      <c r="D7522" t="s">
        <v>117</v>
      </c>
      <c r="E7522" t="s">
        <v>126</v>
      </c>
      <c r="F7522"/>
      <c r="G7522"/>
      <c r="H7522"/>
      <c r="I7522">
        <v>130.9</v>
      </c>
      <c r="J7522">
        <v>0</v>
      </c>
      <c r="K7522">
        <v>0</v>
      </c>
    </row>
    <row r="7523" spans="1:11" x14ac:dyDescent="0.3">
      <c r="A7523" t="s">
        <v>18</v>
      </c>
      <c r="B7523">
        <v>0.5</v>
      </c>
      <c r="C7523">
        <v>5</v>
      </c>
      <c r="D7523" t="s">
        <v>117</v>
      </c>
      <c r="E7523" t="s">
        <v>126</v>
      </c>
      <c r="F7523"/>
      <c r="G7523"/>
      <c r="H7523"/>
      <c r="I7523">
        <v>130.69999999999999</v>
      </c>
      <c r="J7523">
        <v>2</v>
      </c>
      <c r="K7523">
        <v>0</v>
      </c>
    </row>
    <row r="7524" spans="1:11" x14ac:dyDescent="0.3">
      <c r="A7524" t="s">
        <v>18</v>
      </c>
      <c r="B7524">
        <v>0.6</v>
      </c>
      <c r="C7524">
        <v>5</v>
      </c>
      <c r="D7524" t="s">
        <v>117</v>
      </c>
      <c r="E7524" t="s">
        <v>126</v>
      </c>
      <c r="F7524"/>
      <c r="G7524"/>
      <c r="H7524"/>
      <c r="I7524">
        <v>132.1</v>
      </c>
      <c r="J7524">
        <v>0</v>
      </c>
      <c r="K7524">
        <v>0</v>
      </c>
    </row>
    <row r="7525" spans="1:11" x14ac:dyDescent="0.3">
      <c r="A7525" t="s">
        <v>18</v>
      </c>
      <c r="B7525">
        <v>0.1</v>
      </c>
      <c r="C7525">
        <v>6</v>
      </c>
      <c r="D7525" t="s">
        <v>344</v>
      </c>
      <c r="E7525" t="s">
        <v>160</v>
      </c>
      <c r="F7525"/>
      <c r="G7525"/>
      <c r="H7525"/>
      <c r="I7525">
        <v>140.19999999999999</v>
      </c>
      <c r="J7525">
        <v>1</v>
      </c>
      <c r="K7525">
        <v>0</v>
      </c>
    </row>
    <row r="7526" spans="1:11" x14ac:dyDescent="0.3">
      <c r="A7526" t="s">
        <v>18</v>
      </c>
      <c r="B7526">
        <v>0.2</v>
      </c>
      <c r="C7526">
        <v>6</v>
      </c>
      <c r="D7526" t="s">
        <v>117</v>
      </c>
      <c r="E7526" t="s">
        <v>160</v>
      </c>
      <c r="F7526"/>
      <c r="G7526"/>
      <c r="H7526"/>
      <c r="I7526">
        <v>144.9</v>
      </c>
      <c r="J7526">
        <v>1</v>
      </c>
      <c r="K7526">
        <v>0</v>
      </c>
    </row>
    <row r="7527" spans="1:11" x14ac:dyDescent="0.3">
      <c r="A7527" t="s">
        <v>18</v>
      </c>
      <c r="B7527">
        <v>0.3</v>
      </c>
      <c r="C7527">
        <v>6</v>
      </c>
      <c r="D7527" t="s">
        <v>344</v>
      </c>
      <c r="E7527" t="s">
        <v>160</v>
      </c>
      <c r="F7527"/>
      <c r="G7527"/>
      <c r="H7527"/>
      <c r="I7527">
        <v>143.19999999999999</v>
      </c>
      <c r="J7527">
        <v>0</v>
      </c>
      <c r="K7527">
        <v>0</v>
      </c>
    </row>
    <row r="7528" spans="1:11" x14ac:dyDescent="0.3">
      <c r="A7528" t="s">
        <v>18</v>
      </c>
      <c r="B7528">
        <v>0.4</v>
      </c>
      <c r="C7528">
        <v>6</v>
      </c>
      <c r="D7528" t="s">
        <v>344</v>
      </c>
      <c r="E7528" t="s">
        <v>160</v>
      </c>
      <c r="F7528"/>
      <c r="G7528"/>
      <c r="H7528"/>
      <c r="I7528">
        <v>146.4</v>
      </c>
      <c r="J7528">
        <v>0</v>
      </c>
      <c r="K7528">
        <v>0</v>
      </c>
    </row>
    <row r="7529" spans="1:11" x14ac:dyDescent="0.3">
      <c r="A7529" t="s">
        <v>18</v>
      </c>
      <c r="B7529">
        <v>0.5</v>
      </c>
      <c r="C7529">
        <v>6</v>
      </c>
      <c r="D7529" t="s">
        <v>344</v>
      </c>
      <c r="E7529" t="s">
        <v>160</v>
      </c>
      <c r="F7529"/>
      <c r="G7529"/>
      <c r="H7529"/>
      <c r="I7529">
        <v>144.1</v>
      </c>
      <c r="J7529">
        <v>0</v>
      </c>
      <c r="K7529">
        <v>0</v>
      </c>
    </row>
    <row r="7530" spans="1:11" x14ac:dyDescent="0.3">
      <c r="A7530" t="s">
        <v>18</v>
      </c>
      <c r="B7530">
        <v>0.6</v>
      </c>
      <c r="C7530">
        <v>6</v>
      </c>
      <c r="D7530" t="s">
        <v>344</v>
      </c>
      <c r="E7530" t="s">
        <v>160</v>
      </c>
      <c r="F7530"/>
      <c r="G7530"/>
      <c r="H7530"/>
      <c r="I7530">
        <v>141.30000000000001</v>
      </c>
      <c r="J7530">
        <v>0</v>
      </c>
      <c r="K7530">
        <v>0</v>
      </c>
    </row>
    <row r="7531" spans="1:11" x14ac:dyDescent="0.3">
      <c r="A7531" t="s">
        <v>18</v>
      </c>
      <c r="B7531">
        <v>0.1</v>
      </c>
      <c r="C7531">
        <v>7</v>
      </c>
      <c r="D7531" t="s">
        <v>117</v>
      </c>
      <c r="E7531" t="s">
        <v>195</v>
      </c>
      <c r="F7531"/>
      <c r="G7531"/>
      <c r="H7531"/>
      <c r="I7531">
        <v>131.5</v>
      </c>
      <c r="J7531">
        <v>1</v>
      </c>
      <c r="K7531">
        <v>0</v>
      </c>
    </row>
    <row r="7532" spans="1:11" x14ac:dyDescent="0.3">
      <c r="A7532" t="s">
        <v>18</v>
      </c>
      <c r="B7532">
        <v>0.2</v>
      </c>
      <c r="C7532">
        <v>7</v>
      </c>
      <c r="D7532" t="s">
        <v>344</v>
      </c>
      <c r="E7532" t="s">
        <v>195</v>
      </c>
      <c r="F7532"/>
      <c r="G7532"/>
      <c r="H7532"/>
      <c r="I7532">
        <v>130.69999999999999</v>
      </c>
      <c r="J7532">
        <v>4</v>
      </c>
      <c r="K7532">
        <v>0</v>
      </c>
    </row>
    <row r="7533" spans="1:11" x14ac:dyDescent="0.3">
      <c r="A7533" t="s">
        <v>18</v>
      </c>
      <c r="B7533">
        <v>0.3</v>
      </c>
      <c r="C7533">
        <v>7</v>
      </c>
      <c r="D7533" t="s">
        <v>344</v>
      </c>
      <c r="E7533" t="s">
        <v>195</v>
      </c>
      <c r="F7533"/>
      <c r="G7533"/>
      <c r="H7533"/>
      <c r="I7533">
        <v>132.9</v>
      </c>
      <c r="J7533">
        <v>1</v>
      </c>
      <c r="K7533">
        <v>0</v>
      </c>
    </row>
    <row r="7534" spans="1:11" x14ac:dyDescent="0.3">
      <c r="A7534" t="s">
        <v>18</v>
      </c>
      <c r="B7534">
        <v>0.4</v>
      </c>
      <c r="C7534">
        <v>7</v>
      </c>
      <c r="D7534" t="s">
        <v>117</v>
      </c>
      <c r="E7534" t="s">
        <v>195</v>
      </c>
      <c r="F7534"/>
      <c r="G7534"/>
      <c r="H7534"/>
      <c r="I7534">
        <v>135.19999999999999</v>
      </c>
      <c r="J7534">
        <v>4</v>
      </c>
      <c r="K7534">
        <v>0</v>
      </c>
    </row>
    <row r="7535" spans="1:11" x14ac:dyDescent="0.3">
      <c r="A7535" t="s">
        <v>18</v>
      </c>
      <c r="B7535">
        <v>0.5</v>
      </c>
      <c r="C7535">
        <v>7</v>
      </c>
      <c r="D7535" t="s">
        <v>117</v>
      </c>
      <c r="E7535" t="s">
        <v>195</v>
      </c>
      <c r="F7535"/>
      <c r="G7535"/>
      <c r="H7535"/>
      <c r="I7535">
        <v>136</v>
      </c>
      <c r="J7535">
        <v>1</v>
      </c>
      <c r="K7535">
        <v>0</v>
      </c>
    </row>
    <row r="7536" spans="1:11" x14ac:dyDescent="0.3">
      <c r="A7536" t="s">
        <v>18</v>
      </c>
      <c r="B7536">
        <v>0.6</v>
      </c>
      <c r="C7536">
        <v>7</v>
      </c>
      <c r="D7536" t="s">
        <v>344</v>
      </c>
      <c r="E7536" t="s">
        <v>195</v>
      </c>
      <c r="F7536"/>
      <c r="G7536"/>
      <c r="H7536"/>
      <c r="I7536">
        <v>134.5</v>
      </c>
      <c r="J7536">
        <v>1</v>
      </c>
      <c r="K7536">
        <v>0</v>
      </c>
    </row>
    <row r="7537" spans="1:11" x14ac:dyDescent="0.3">
      <c r="A7537" t="s">
        <v>18</v>
      </c>
      <c r="B7537">
        <v>0.1</v>
      </c>
      <c r="C7537">
        <v>8</v>
      </c>
      <c r="D7537" t="s">
        <v>344</v>
      </c>
      <c r="E7537" t="s">
        <v>124</v>
      </c>
      <c r="F7537"/>
      <c r="G7537"/>
      <c r="H7537"/>
      <c r="I7537">
        <v>137.30000000000001</v>
      </c>
      <c r="J7537">
        <v>4</v>
      </c>
      <c r="K7537">
        <v>0</v>
      </c>
    </row>
    <row r="7538" spans="1:11" x14ac:dyDescent="0.3">
      <c r="A7538" t="s">
        <v>18</v>
      </c>
      <c r="B7538">
        <v>0.2</v>
      </c>
      <c r="C7538">
        <v>8</v>
      </c>
      <c r="D7538" t="s">
        <v>344</v>
      </c>
      <c r="E7538" t="s">
        <v>124</v>
      </c>
      <c r="F7538"/>
      <c r="G7538"/>
      <c r="H7538"/>
      <c r="I7538">
        <v>127.8</v>
      </c>
      <c r="J7538">
        <v>1</v>
      </c>
      <c r="K7538">
        <v>0</v>
      </c>
    </row>
    <row r="7539" spans="1:11" x14ac:dyDescent="0.3">
      <c r="A7539" t="s">
        <v>18</v>
      </c>
      <c r="B7539">
        <v>0.3</v>
      </c>
      <c r="C7539">
        <v>8</v>
      </c>
      <c r="D7539" t="s">
        <v>117</v>
      </c>
      <c r="E7539" t="s">
        <v>124</v>
      </c>
      <c r="F7539"/>
      <c r="G7539"/>
      <c r="H7539"/>
      <c r="I7539">
        <v>131.6</v>
      </c>
      <c r="J7539">
        <v>1</v>
      </c>
      <c r="K7539">
        <v>0</v>
      </c>
    </row>
    <row r="7540" spans="1:11" x14ac:dyDescent="0.3">
      <c r="A7540" t="s">
        <v>18</v>
      </c>
      <c r="B7540">
        <v>0.4</v>
      </c>
      <c r="C7540">
        <v>8</v>
      </c>
      <c r="D7540" t="s">
        <v>344</v>
      </c>
      <c r="E7540" t="s">
        <v>124</v>
      </c>
      <c r="F7540"/>
      <c r="G7540"/>
      <c r="H7540"/>
      <c r="I7540">
        <v>133.5</v>
      </c>
      <c r="J7540">
        <v>2</v>
      </c>
      <c r="K7540">
        <v>0</v>
      </c>
    </row>
    <row r="7541" spans="1:11" x14ac:dyDescent="0.3">
      <c r="A7541" t="s">
        <v>18</v>
      </c>
      <c r="B7541">
        <v>0.5</v>
      </c>
      <c r="C7541">
        <v>8</v>
      </c>
      <c r="D7541" t="s">
        <v>344</v>
      </c>
      <c r="E7541" t="s">
        <v>124</v>
      </c>
      <c r="F7541"/>
      <c r="G7541"/>
      <c r="H7541"/>
      <c r="I7541">
        <v>133.9</v>
      </c>
      <c r="J7541">
        <v>1</v>
      </c>
      <c r="K7541">
        <v>0</v>
      </c>
    </row>
    <row r="7542" spans="1:11" x14ac:dyDescent="0.3">
      <c r="A7542" t="s">
        <v>18</v>
      </c>
      <c r="B7542">
        <v>0.6</v>
      </c>
      <c r="C7542">
        <v>8</v>
      </c>
      <c r="D7542" t="s">
        <v>117</v>
      </c>
      <c r="E7542" t="s">
        <v>124</v>
      </c>
      <c r="F7542"/>
      <c r="G7542"/>
      <c r="H7542"/>
      <c r="I7542">
        <v>136</v>
      </c>
      <c r="J7542">
        <v>0</v>
      </c>
      <c r="K7542">
        <v>0</v>
      </c>
    </row>
    <row r="7543" spans="1:11" x14ac:dyDescent="0.3">
      <c r="A7543" t="s">
        <v>18</v>
      </c>
      <c r="B7543">
        <v>0.1</v>
      </c>
      <c r="C7543">
        <v>9</v>
      </c>
      <c r="D7543" t="s">
        <v>344</v>
      </c>
      <c r="E7543" t="s">
        <v>195</v>
      </c>
      <c r="F7543"/>
      <c r="G7543"/>
      <c r="H7543"/>
      <c r="I7543">
        <v>108.9</v>
      </c>
      <c r="J7543">
        <v>1</v>
      </c>
      <c r="K7543">
        <v>0</v>
      </c>
    </row>
    <row r="7544" spans="1:11" x14ac:dyDescent="0.3">
      <c r="A7544" t="s">
        <v>18</v>
      </c>
      <c r="B7544">
        <v>0.2</v>
      </c>
      <c r="C7544">
        <v>9</v>
      </c>
      <c r="D7544" t="s">
        <v>117</v>
      </c>
      <c r="E7544" t="s">
        <v>195</v>
      </c>
      <c r="F7544"/>
      <c r="G7544"/>
      <c r="H7544"/>
      <c r="I7544">
        <v>134.19999999999999</v>
      </c>
      <c r="J7544">
        <v>4</v>
      </c>
      <c r="K7544">
        <v>0</v>
      </c>
    </row>
    <row r="7545" spans="1:11" x14ac:dyDescent="0.3">
      <c r="A7545" t="s">
        <v>18</v>
      </c>
      <c r="B7545">
        <v>0.3</v>
      </c>
      <c r="C7545">
        <v>9</v>
      </c>
      <c r="D7545" t="s">
        <v>117</v>
      </c>
      <c r="E7545" t="s">
        <v>195</v>
      </c>
      <c r="F7545"/>
      <c r="G7545"/>
      <c r="H7545"/>
      <c r="I7545">
        <v>132</v>
      </c>
      <c r="J7545">
        <v>0</v>
      </c>
      <c r="K7545">
        <v>0</v>
      </c>
    </row>
    <row r="7546" spans="1:11" x14ac:dyDescent="0.3">
      <c r="A7546" t="s">
        <v>18</v>
      </c>
      <c r="B7546">
        <v>0.4</v>
      </c>
      <c r="C7546">
        <v>9</v>
      </c>
      <c r="D7546" t="s">
        <v>117</v>
      </c>
      <c r="E7546" t="s">
        <v>195</v>
      </c>
      <c r="F7546"/>
      <c r="G7546"/>
      <c r="H7546"/>
      <c r="I7546">
        <v>109.2</v>
      </c>
      <c r="J7546">
        <v>0</v>
      </c>
      <c r="K7546">
        <v>0</v>
      </c>
    </row>
    <row r="7547" spans="1:11" x14ac:dyDescent="0.3">
      <c r="A7547" t="s">
        <v>18</v>
      </c>
      <c r="B7547">
        <v>0.5</v>
      </c>
      <c r="C7547">
        <v>9</v>
      </c>
      <c r="D7547" t="s">
        <v>117</v>
      </c>
      <c r="E7547" t="s">
        <v>195</v>
      </c>
      <c r="F7547"/>
      <c r="G7547"/>
      <c r="H7547"/>
      <c r="I7547">
        <v>111.3</v>
      </c>
      <c r="J7547">
        <v>4</v>
      </c>
      <c r="K7547">
        <v>0</v>
      </c>
    </row>
    <row r="7548" spans="1:11" x14ac:dyDescent="0.3">
      <c r="A7548" t="s">
        <v>18</v>
      </c>
      <c r="B7548">
        <v>0.6</v>
      </c>
      <c r="C7548">
        <v>9</v>
      </c>
      <c r="D7548" t="s">
        <v>117</v>
      </c>
      <c r="E7548" t="s">
        <v>195</v>
      </c>
      <c r="F7548"/>
      <c r="G7548"/>
      <c r="H7548"/>
      <c r="I7548">
        <v>128</v>
      </c>
      <c r="J7548"/>
      <c r="K7548">
        <v>1</v>
      </c>
    </row>
    <row r="7549" spans="1:11" x14ac:dyDescent="0.3">
      <c r="A7549" t="s">
        <v>18</v>
      </c>
      <c r="B7549">
        <v>0.1</v>
      </c>
      <c r="C7549">
        <v>10</v>
      </c>
      <c r="D7549" t="s">
        <v>344</v>
      </c>
      <c r="E7549" t="s">
        <v>130</v>
      </c>
      <c r="F7549"/>
      <c r="G7549"/>
      <c r="H7549"/>
      <c r="I7549">
        <v>88.5</v>
      </c>
      <c r="J7549">
        <v>0</v>
      </c>
      <c r="K7549">
        <v>0</v>
      </c>
    </row>
    <row r="7550" spans="1:11" x14ac:dyDescent="0.3">
      <c r="A7550" t="s">
        <v>18</v>
      </c>
      <c r="B7550">
        <v>0.2</v>
      </c>
      <c r="C7550">
        <v>10</v>
      </c>
      <c r="D7550" t="s">
        <v>344</v>
      </c>
      <c r="E7550" t="s">
        <v>130</v>
      </c>
      <c r="F7550"/>
      <c r="G7550"/>
      <c r="H7550"/>
      <c r="I7550">
        <v>89.8</v>
      </c>
      <c r="J7550">
        <v>0</v>
      </c>
      <c r="K7550">
        <v>0</v>
      </c>
    </row>
    <row r="7551" spans="1:11" x14ac:dyDescent="0.3">
      <c r="A7551" t="s">
        <v>18</v>
      </c>
      <c r="B7551">
        <v>0.3</v>
      </c>
      <c r="C7551">
        <v>10</v>
      </c>
      <c r="D7551" t="s">
        <v>344</v>
      </c>
      <c r="E7551" t="s">
        <v>130</v>
      </c>
      <c r="F7551"/>
      <c r="G7551"/>
      <c r="H7551"/>
      <c r="I7551">
        <v>85.1</v>
      </c>
      <c r="J7551">
        <v>1</v>
      </c>
      <c r="K7551">
        <v>0</v>
      </c>
    </row>
    <row r="7552" spans="1:11" x14ac:dyDescent="0.3">
      <c r="A7552" t="s">
        <v>18</v>
      </c>
      <c r="B7552">
        <v>0.4</v>
      </c>
      <c r="C7552">
        <v>10</v>
      </c>
      <c r="D7552" t="s">
        <v>345</v>
      </c>
      <c r="E7552" t="s">
        <v>130</v>
      </c>
      <c r="F7552"/>
      <c r="G7552"/>
      <c r="H7552"/>
      <c r="I7552">
        <v>88.5</v>
      </c>
      <c r="J7552">
        <v>1</v>
      </c>
      <c r="K7552">
        <v>0</v>
      </c>
    </row>
    <row r="7553" spans="1:11" x14ac:dyDescent="0.3">
      <c r="A7553" t="s">
        <v>18</v>
      </c>
      <c r="B7553">
        <v>0.5</v>
      </c>
      <c r="C7553">
        <v>10</v>
      </c>
      <c r="D7553" t="s">
        <v>344</v>
      </c>
      <c r="E7553" t="s">
        <v>130</v>
      </c>
      <c r="F7553"/>
      <c r="G7553"/>
      <c r="H7553"/>
      <c r="I7553">
        <v>88.2</v>
      </c>
      <c r="J7553">
        <v>0</v>
      </c>
      <c r="K7553">
        <v>0</v>
      </c>
    </row>
    <row r="7554" spans="1:11" x14ac:dyDescent="0.3">
      <c r="A7554" t="s">
        <v>18</v>
      </c>
      <c r="B7554">
        <v>0.6</v>
      </c>
      <c r="C7554">
        <v>10</v>
      </c>
      <c r="D7554" t="s">
        <v>344</v>
      </c>
      <c r="E7554" t="s">
        <v>130</v>
      </c>
      <c r="F7554"/>
      <c r="G7554"/>
      <c r="H7554"/>
      <c r="I7554">
        <v>85.7</v>
      </c>
      <c r="J7554">
        <v>1</v>
      </c>
      <c r="K7554">
        <v>0</v>
      </c>
    </row>
    <row r="7555" spans="1:11" x14ac:dyDescent="0.3">
      <c r="A7555" t="s">
        <v>18</v>
      </c>
      <c r="B7555">
        <v>0.1</v>
      </c>
      <c r="C7555">
        <v>11</v>
      </c>
      <c r="D7555" t="s">
        <v>344</v>
      </c>
      <c r="E7555" t="s">
        <v>124</v>
      </c>
      <c r="F7555"/>
      <c r="G7555"/>
      <c r="H7555"/>
      <c r="I7555">
        <v>135.1</v>
      </c>
      <c r="J7555">
        <v>1</v>
      </c>
      <c r="K7555">
        <v>0</v>
      </c>
    </row>
    <row r="7556" spans="1:11" x14ac:dyDescent="0.3">
      <c r="A7556" t="s">
        <v>18</v>
      </c>
      <c r="B7556">
        <v>0.2</v>
      </c>
      <c r="C7556">
        <v>11</v>
      </c>
      <c r="D7556" t="s">
        <v>345</v>
      </c>
      <c r="E7556" t="s">
        <v>124</v>
      </c>
      <c r="F7556"/>
      <c r="G7556"/>
      <c r="H7556"/>
      <c r="I7556">
        <v>136.1</v>
      </c>
      <c r="J7556">
        <v>6</v>
      </c>
      <c r="K7556">
        <v>0</v>
      </c>
    </row>
    <row r="7557" spans="1:11" x14ac:dyDescent="0.3">
      <c r="A7557" t="s">
        <v>18</v>
      </c>
      <c r="B7557">
        <v>0.3</v>
      </c>
      <c r="C7557">
        <v>11</v>
      </c>
      <c r="D7557" t="s">
        <v>345</v>
      </c>
      <c r="E7557" t="s">
        <v>124</v>
      </c>
      <c r="F7557"/>
      <c r="G7557"/>
      <c r="H7557"/>
      <c r="I7557">
        <v>137.69999999999999</v>
      </c>
      <c r="J7557">
        <v>0</v>
      </c>
      <c r="K7557">
        <v>0</v>
      </c>
    </row>
    <row r="7558" spans="1:11" x14ac:dyDescent="0.3">
      <c r="A7558" t="s">
        <v>18</v>
      </c>
      <c r="B7558">
        <v>0.4</v>
      </c>
      <c r="C7558">
        <v>11</v>
      </c>
      <c r="D7558" t="s">
        <v>345</v>
      </c>
      <c r="E7558" t="s">
        <v>124</v>
      </c>
      <c r="F7558"/>
      <c r="G7558"/>
      <c r="H7558"/>
      <c r="I7558">
        <v>128.19999999999999</v>
      </c>
      <c r="J7558">
        <v>4</v>
      </c>
      <c r="K7558">
        <v>0</v>
      </c>
    </row>
    <row r="7559" spans="1:11" x14ac:dyDescent="0.3">
      <c r="A7559" t="s">
        <v>18</v>
      </c>
      <c r="B7559">
        <v>0.5</v>
      </c>
      <c r="C7559">
        <v>11</v>
      </c>
      <c r="D7559" t="s">
        <v>345</v>
      </c>
      <c r="E7559" t="s">
        <v>124</v>
      </c>
      <c r="F7559"/>
      <c r="G7559"/>
      <c r="H7559"/>
      <c r="I7559">
        <v>133.9</v>
      </c>
      <c r="J7559">
        <v>0</v>
      </c>
      <c r="K7559">
        <v>0</v>
      </c>
    </row>
    <row r="7560" spans="1:11" x14ac:dyDescent="0.3">
      <c r="A7560" t="s">
        <v>18</v>
      </c>
      <c r="B7560">
        <v>0.6</v>
      </c>
      <c r="C7560">
        <v>11</v>
      </c>
      <c r="D7560" t="s">
        <v>345</v>
      </c>
      <c r="E7560" t="s">
        <v>124</v>
      </c>
      <c r="F7560"/>
      <c r="G7560"/>
      <c r="H7560"/>
      <c r="I7560">
        <v>136.6</v>
      </c>
      <c r="J7560">
        <v>1</v>
      </c>
      <c r="K7560">
        <v>0</v>
      </c>
    </row>
    <row r="7561" spans="1:11" x14ac:dyDescent="0.3">
      <c r="A7561" t="s">
        <v>18</v>
      </c>
      <c r="B7561">
        <v>0.1</v>
      </c>
      <c r="C7561">
        <v>12</v>
      </c>
      <c r="D7561" t="s">
        <v>345</v>
      </c>
      <c r="E7561" t="s">
        <v>130</v>
      </c>
      <c r="F7561"/>
      <c r="G7561"/>
      <c r="H7561"/>
      <c r="I7561">
        <v>89</v>
      </c>
      <c r="J7561">
        <v>0</v>
      </c>
      <c r="K7561">
        <v>0</v>
      </c>
    </row>
    <row r="7562" spans="1:11" x14ac:dyDescent="0.3">
      <c r="A7562" t="s">
        <v>18</v>
      </c>
      <c r="B7562">
        <v>0.2</v>
      </c>
      <c r="C7562">
        <v>12</v>
      </c>
      <c r="D7562" t="s">
        <v>345</v>
      </c>
      <c r="E7562" t="s">
        <v>130</v>
      </c>
      <c r="F7562"/>
      <c r="G7562"/>
      <c r="H7562"/>
      <c r="I7562">
        <v>96.1</v>
      </c>
      <c r="J7562">
        <v>0</v>
      </c>
      <c r="K7562">
        <v>0</v>
      </c>
    </row>
    <row r="7563" spans="1:11" x14ac:dyDescent="0.3">
      <c r="A7563" t="s">
        <v>18</v>
      </c>
      <c r="B7563">
        <v>0.3</v>
      </c>
      <c r="C7563">
        <v>12</v>
      </c>
      <c r="D7563" t="s">
        <v>345</v>
      </c>
      <c r="E7563" t="s">
        <v>130</v>
      </c>
      <c r="F7563"/>
      <c r="G7563"/>
      <c r="H7563"/>
      <c r="I7563">
        <v>99.6</v>
      </c>
      <c r="J7563">
        <v>0</v>
      </c>
      <c r="K7563">
        <v>0</v>
      </c>
    </row>
    <row r="7564" spans="1:11" x14ac:dyDescent="0.3">
      <c r="A7564" t="s">
        <v>18</v>
      </c>
      <c r="B7564">
        <v>0.4</v>
      </c>
      <c r="C7564">
        <v>12</v>
      </c>
      <c r="D7564" t="s">
        <v>345</v>
      </c>
      <c r="E7564" t="s">
        <v>130</v>
      </c>
      <c r="F7564"/>
      <c r="G7564"/>
      <c r="H7564"/>
      <c r="I7564">
        <v>88.6</v>
      </c>
      <c r="J7564">
        <v>0</v>
      </c>
      <c r="K7564">
        <v>0</v>
      </c>
    </row>
    <row r="7565" spans="1:11" x14ac:dyDescent="0.3">
      <c r="A7565" t="s">
        <v>18</v>
      </c>
      <c r="B7565">
        <v>0.5</v>
      </c>
      <c r="C7565">
        <v>12</v>
      </c>
      <c r="D7565" t="s">
        <v>345</v>
      </c>
      <c r="E7565" t="s">
        <v>130</v>
      </c>
      <c r="F7565"/>
      <c r="G7565"/>
      <c r="H7565"/>
      <c r="I7565">
        <v>97.6</v>
      </c>
      <c r="J7565">
        <v>0</v>
      </c>
      <c r="K7565">
        <v>0</v>
      </c>
    </row>
    <row r="7566" spans="1:11" x14ac:dyDescent="0.3">
      <c r="A7566" t="s">
        <v>18</v>
      </c>
      <c r="B7566">
        <v>0.6</v>
      </c>
      <c r="C7566">
        <v>12</v>
      </c>
      <c r="D7566" t="s">
        <v>345</v>
      </c>
      <c r="E7566" t="s">
        <v>130</v>
      </c>
      <c r="F7566"/>
      <c r="G7566"/>
      <c r="H7566"/>
      <c r="I7566">
        <v>97.1</v>
      </c>
      <c r="J7566">
        <v>0</v>
      </c>
      <c r="K7566">
        <v>0</v>
      </c>
    </row>
    <row r="7567" spans="1:11" x14ac:dyDescent="0.3">
      <c r="A7567" t="s">
        <v>18</v>
      </c>
      <c r="B7567">
        <v>0.1</v>
      </c>
      <c r="C7567">
        <v>13</v>
      </c>
      <c r="D7567" t="s">
        <v>344</v>
      </c>
      <c r="E7567" t="s">
        <v>123</v>
      </c>
      <c r="F7567"/>
      <c r="G7567"/>
      <c r="H7567"/>
      <c r="I7567">
        <v>92.9</v>
      </c>
      <c r="J7567">
        <v>2</v>
      </c>
      <c r="K7567">
        <v>0</v>
      </c>
    </row>
    <row r="7568" spans="1:11" x14ac:dyDescent="0.3">
      <c r="A7568" t="s">
        <v>18</v>
      </c>
      <c r="B7568">
        <v>0.2</v>
      </c>
      <c r="C7568">
        <v>13</v>
      </c>
      <c r="D7568" t="s">
        <v>344</v>
      </c>
      <c r="E7568" t="s">
        <v>123</v>
      </c>
      <c r="F7568"/>
      <c r="G7568"/>
      <c r="H7568"/>
      <c r="I7568">
        <v>98.7</v>
      </c>
      <c r="J7568">
        <v>1</v>
      </c>
      <c r="K7568">
        <v>0</v>
      </c>
    </row>
    <row r="7569" spans="1:11" x14ac:dyDescent="0.3">
      <c r="A7569" t="s">
        <v>18</v>
      </c>
      <c r="B7569">
        <v>0.3</v>
      </c>
      <c r="C7569">
        <v>13</v>
      </c>
      <c r="D7569" t="s">
        <v>345</v>
      </c>
      <c r="E7569" t="s">
        <v>123</v>
      </c>
      <c r="F7569"/>
      <c r="G7569"/>
      <c r="H7569"/>
      <c r="I7569">
        <v>95.6</v>
      </c>
      <c r="J7569"/>
      <c r="K7569">
        <v>1</v>
      </c>
    </row>
    <row r="7570" spans="1:11" x14ac:dyDescent="0.3">
      <c r="A7570" t="s">
        <v>18</v>
      </c>
      <c r="B7570">
        <v>0.4</v>
      </c>
      <c r="C7570">
        <v>13</v>
      </c>
      <c r="D7570" t="s">
        <v>120</v>
      </c>
      <c r="E7570" t="s">
        <v>123</v>
      </c>
      <c r="F7570"/>
      <c r="G7570"/>
      <c r="H7570"/>
      <c r="I7570">
        <v>69.599999999999994</v>
      </c>
      <c r="J7570">
        <v>1</v>
      </c>
      <c r="K7570">
        <v>0</v>
      </c>
    </row>
    <row r="7571" spans="1:11" x14ac:dyDescent="0.3">
      <c r="A7571" t="s">
        <v>18</v>
      </c>
      <c r="B7571">
        <v>0.5</v>
      </c>
      <c r="C7571">
        <v>13</v>
      </c>
      <c r="D7571" t="s">
        <v>344</v>
      </c>
      <c r="E7571" t="s">
        <v>123</v>
      </c>
      <c r="F7571"/>
      <c r="G7571"/>
      <c r="H7571"/>
      <c r="I7571">
        <v>104.1</v>
      </c>
      <c r="J7571">
        <v>0</v>
      </c>
      <c r="K7571">
        <v>0</v>
      </c>
    </row>
    <row r="7572" spans="1:11" x14ac:dyDescent="0.3">
      <c r="A7572" t="s">
        <v>18</v>
      </c>
      <c r="B7572">
        <v>0.6</v>
      </c>
      <c r="C7572">
        <v>13</v>
      </c>
      <c r="D7572" t="s">
        <v>344</v>
      </c>
      <c r="E7572" t="s">
        <v>123</v>
      </c>
      <c r="F7572"/>
      <c r="G7572"/>
      <c r="H7572"/>
      <c r="I7572">
        <v>81.5</v>
      </c>
      <c r="J7572">
        <v>1</v>
      </c>
      <c r="K7572">
        <v>0</v>
      </c>
    </row>
    <row r="7573" spans="1:11" x14ac:dyDescent="0.3">
      <c r="A7573" t="s">
        <v>18</v>
      </c>
      <c r="B7573">
        <v>0.1</v>
      </c>
      <c r="C7573">
        <v>14</v>
      </c>
      <c r="D7573" t="s">
        <v>344</v>
      </c>
      <c r="E7573" t="s">
        <v>130</v>
      </c>
      <c r="F7573"/>
      <c r="G7573"/>
      <c r="H7573"/>
      <c r="I7573">
        <v>90.7</v>
      </c>
      <c r="J7573">
        <v>1</v>
      </c>
      <c r="K7573">
        <v>0</v>
      </c>
    </row>
    <row r="7574" spans="1:11" x14ac:dyDescent="0.3">
      <c r="A7574" t="s">
        <v>18</v>
      </c>
      <c r="B7574">
        <v>0.2</v>
      </c>
      <c r="C7574">
        <v>14</v>
      </c>
      <c r="D7574" t="s">
        <v>120</v>
      </c>
      <c r="E7574" t="s">
        <v>130</v>
      </c>
      <c r="F7574"/>
      <c r="G7574"/>
      <c r="H7574"/>
      <c r="I7574">
        <v>87.2</v>
      </c>
      <c r="J7574">
        <v>0</v>
      </c>
      <c r="K7574">
        <v>0</v>
      </c>
    </row>
    <row r="7575" spans="1:11" x14ac:dyDescent="0.3">
      <c r="A7575" t="s">
        <v>18</v>
      </c>
      <c r="B7575">
        <v>0.3</v>
      </c>
      <c r="C7575">
        <v>14</v>
      </c>
      <c r="D7575" t="s">
        <v>120</v>
      </c>
      <c r="E7575" t="s">
        <v>130</v>
      </c>
      <c r="F7575"/>
      <c r="G7575"/>
      <c r="H7575"/>
      <c r="I7575">
        <v>86.7</v>
      </c>
      <c r="J7575">
        <v>0</v>
      </c>
      <c r="K7575">
        <v>0</v>
      </c>
    </row>
    <row r="7576" spans="1:11" x14ac:dyDescent="0.3">
      <c r="A7576" t="s">
        <v>18</v>
      </c>
      <c r="B7576">
        <v>0.4</v>
      </c>
      <c r="C7576">
        <v>14</v>
      </c>
      <c r="D7576" t="s">
        <v>120</v>
      </c>
      <c r="E7576" t="s">
        <v>130</v>
      </c>
      <c r="F7576"/>
      <c r="G7576"/>
      <c r="H7576"/>
      <c r="I7576">
        <v>86.4</v>
      </c>
      <c r="J7576">
        <v>0</v>
      </c>
      <c r="K7576">
        <v>0</v>
      </c>
    </row>
    <row r="7577" spans="1:11" x14ac:dyDescent="0.3">
      <c r="A7577" t="s">
        <v>18</v>
      </c>
      <c r="B7577">
        <v>0.5</v>
      </c>
      <c r="C7577">
        <v>14</v>
      </c>
      <c r="D7577" t="s">
        <v>120</v>
      </c>
      <c r="E7577" t="s">
        <v>130</v>
      </c>
      <c r="F7577"/>
      <c r="G7577"/>
      <c r="H7577"/>
      <c r="I7577">
        <v>96.3</v>
      </c>
      <c r="J7577">
        <v>0</v>
      </c>
      <c r="K7577">
        <v>0</v>
      </c>
    </row>
    <row r="7578" spans="1:11" x14ac:dyDescent="0.3">
      <c r="A7578" t="s">
        <v>18</v>
      </c>
      <c r="B7578">
        <v>0.6</v>
      </c>
      <c r="C7578">
        <v>14</v>
      </c>
      <c r="D7578" t="s">
        <v>120</v>
      </c>
      <c r="E7578" t="s">
        <v>130</v>
      </c>
      <c r="F7578"/>
      <c r="G7578"/>
      <c r="H7578"/>
      <c r="I7578">
        <v>87.6</v>
      </c>
      <c r="J7578">
        <v>0</v>
      </c>
      <c r="K7578">
        <v>0</v>
      </c>
    </row>
    <row r="7579" spans="1:11" x14ac:dyDescent="0.3">
      <c r="A7579" t="s">
        <v>18</v>
      </c>
      <c r="B7579">
        <v>0.1</v>
      </c>
      <c r="C7579">
        <v>15</v>
      </c>
      <c r="D7579" t="s">
        <v>344</v>
      </c>
      <c r="E7579" t="s">
        <v>123</v>
      </c>
      <c r="F7579"/>
      <c r="G7579"/>
      <c r="H7579"/>
      <c r="I7579">
        <v>114.2</v>
      </c>
      <c r="J7579">
        <v>0</v>
      </c>
      <c r="K7579">
        <v>0</v>
      </c>
    </row>
    <row r="7580" spans="1:11" x14ac:dyDescent="0.3">
      <c r="A7580" t="s">
        <v>18</v>
      </c>
      <c r="B7580">
        <v>0.2</v>
      </c>
      <c r="C7580">
        <v>15</v>
      </c>
      <c r="D7580" t="s">
        <v>344</v>
      </c>
      <c r="E7580" t="s">
        <v>123</v>
      </c>
      <c r="F7580"/>
      <c r="G7580"/>
      <c r="H7580"/>
      <c r="I7580">
        <v>104.4</v>
      </c>
      <c r="J7580">
        <v>1</v>
      </c>
      <c r="K7580">
        <v>0</v>
      </c>
    </row>
    <row r="7581" spans="1:11" x14ac:dyDescent="0.3">
      <c r="A7581" t="s">
        <v>18</v>
      </c>
      <c r="B7581">
        <v>0.3</v>
      </c>
      <c r="C7581">
        <v>15</v>
      </c>
      <c r="D7581" t="s">
        <v>120</v>
      </c>
      <c r="E7581" t="s">
        <v>123</v>
      </c>
      <c r="F7581"/>
      <c r="G7581"/>
      <c r="H7581"/>
      <c r="I7581">
        <v>81</v>
      </c>
      <c r="J7581">
        <v>1</v>
      </c>
      <c r="K7581">
        <v>0</v>
      </c>
    </row>
    <row r="7582" spans="1:11" x14ac:dyDescent="0.3">
      <c r="A7582" t="s">
        <v>18</v>
      </c>
      <c r="B7582">
        <v>0.4</v>
      </c>
      <c r="C7582">
        <v>15</v>
      </c>
      <c r="D7582" t="s">
        <v>344</v>
      </c>
      <c r="E7582" t="s">
        <v>123</v>
      </c>
      <c r="F7582"/>
      <c r="G7582"/>
      <c r="H7582"/>
      <c r="I7582">
        <v>75.7</v>
      </c>
      <c r="J7582">
        <v>0</v>
      </c>
      <c r="K7582">
        <v>0</v>
      </c>
    </row>
    <row r="7583" spans="1:11" x14ac:dyDescent="0.3">
      <c r="A7583" t="s">
        <v>18</v>
      </c>
      <c r="B7583">
        <v>0.5</v>
      </c>
      <c r="C7583">
        <v>15</v>
      </c>
      <c r="D7583" t="s">
        <v>344</v>
      </c>
      <c r="E7583" t="s">
        <v>123</v>
      </c>
      <c r="F7583"/>
      <c r="G7583"/>
      <c r="H7583"/>
      <c r="I7583">
        <v>112.2</v>
      </c>
      <c r="J7583">
        <v>1</v>
      </c>
      <c r="K7583">
        <v>0</v>
      </c>
    </row>
    <row r="7584" spans="1:11" x14ac:dyDescent="0.3">
      <c r="A7584" t="s">
        <v>18</v>
      </c>
      <c r="B7584">
        <v>0.6</v>
      </c>
      <c r="C7584">
        <v>15</v>
      </c>
      <c r="D7584" t="s">
        <v>120</v>
      </c>
      <c r="E7584" t="s">
        <v>123</v>
      </c>
      <c r="F7584"/>
      <c r="G7584"/>
      <c r="H7584"/>
      <c r="I7584">
        <v>77.400000000000006</v>
      </c>
      <c r="J7584">
        <v>1</v>
      </c>
      <c r="K7584">
        <v>0</v>
      </c>
    </row>
    <row r="7585" spans="1:11" x14ac:dyDescent="0.3">
      <c r="A7585" t="s">
        <v>18</v>
      </c>
      <c r="B7585">
        <v>0.1</v>
      </c>
      <c r="C7585">
        <v>16</v>
      </c>
      <c r="D7585" t="s">
        <v>120</v>
      </c>
      <c r="E7585" t="s">
        <v>130</v>
      </c>
      <c r="F7585"/>
      <c r="G7585"/>
      <c r="H7585"/>
      <c r="I7585">
        <v>97.8</v>
      </c>
      <c r="J7585">
        <v>0</v>
      </c>
      <c r="K7585">
        <v>0</v>
      </c>
    </row>
    <row r="7586" spans="1:11" x14ac:dyDescent="0.3">
      <c r="A7586" t="s">
        <v>18</v>
      </c>
      <c r="B7586">
        <v>0.2</v>
      </c>
      <c r="C7586">
        <v>16</v>
      </c>
      <c r="D7586" t="s">
        <v>120</v>
      </c>
      <c r="E7586" t="s">
        <v>130</v>
      </c>
      <c r="F7586"/>
      <c r="G7586"/>
      <c r="H7586"/>
      <c r="I7586">
        <v>84.3</v>
      </c>
      <c r="J7586">
        <v>0</v>
      </c>
      <c r="K7586">
        <v>0</v>
      </c>
    </row>
    <row r="7587" spans="1:11" x14ac:dyDescent="0.3">
      <c r="A7587" t="s">
        <v>18</v>
      </c>
      <c r="B7587">
        <v>0.3</v>
      </c>
      <c r="C7587">
        <v>16</v>
      </c>
      <c r="D7587" t="s">
        <v>120</v>
      </c>
      <c r="E7587" t="s">
        <v>130</v>
      </c>
      <c r="F7587"/>
      <c r="G7587"/>
      <c r="H7587"/>
      <c r="I7587">
        <v>95.5</v>
      </c>
      <c r="J7587"/>
      <c r="K7587">
        <v>1</v>
      </c>
    </row>
    <row r="7588" spans="1:11" x14ac:dyDescent="0.3">
      <c r="A7588" t="s">
        <v>18</v>
      </c>
      <c r="B7588">
        <v>0.4</v>
      </c>
      <c r="C7588">
        <v>16</v>
      </c>
      <c r="D7588" t="s">
        <v>346</v>
      </c>
      <c r="E7588" t="s">
        <v>130</v>
      </c>
      <c r="F7588"/>
      <c r="G7588"/>
      <c r="H7588"/>
      <c r="I7588">
        <v>87.1</v>
      </c>
      <c r="J7588">
        <v>0</v>
      </c>
      <c r="K7588">
        <v>0</v>
      </c>
    </row>
    <row r="7589" spans="1:11" x14ac:dyDescent="0.3">
      <c r="A7589" t="s">
        <v>18</v>
      </c>
      <c r="B7589">
        <v>0.5</v>
      </c>
      <c r="C7589">
        <v>16</v>
      </c>
      <c r="D7589" t="s">
        <v>346</v>
      </c>
      <c r="E7589" t="s">
        <v>130</v>
      </c>
      <c r="F7589"/>
      <c r="G7589"/>
      <c r="H7589"/>
      <c r="I7589">
        <v>84.6</v>
      </c>
      <c r="J7589">
        <v>0</v>
      </c>
      <c r="K7589">
        <v>0</v>
      </c>
    </row>
    <row r="7590" spans="1:11" x14ac:dyDescent="0.3">
      <c r="A7590" t="s">
        <v>18</v>
      </c>
      <c r="B7590">
        <v>0.6</v>
      </c>
      <c r="C7590">
        <v>16</v>
      </c>
      <c r="D7590" t="s">
        <v>346</v>
      </c>
      <c r="E7590" t="s">
        <v>130</v>
      </c>
      <c r="F7590"/>
      <c r="G7590"/>
      <c r="H7590"/>
      <c r="I7590">
        <v>86.2</v>
      </c>
      <c r="J7590">
        <v>0</v>
      </c>
      <c r="K7590">
        <v>0</v>
      </c>
    </row>
    <row r="7591" spans="1:11" x14ac:dyDescent="0.3">
      <c r="A7591" t="s">
        <v>18</v>
      </c>
      <c r="B7591">
        <v>0.1</v>
      </c>
      <c r="C7591">
        <v>17</v>
      </c>
      <c r="D7591" t="s">
        <v>344</v>
      </c>
      <c r="E7591" t="s">
        <v>160</v>
      </c>
      <c r="F7591"/>
      <c r="G7591"/>
      <c r="H7591"/>
      <c r="I7591">
        <v>137.69999999999999</v>
      </c>
      <c r="J7591">
        <v>0</v>
      </c>
      <c r="K7591">
        <v>0</v>
      </c>
    </row>
    <row r="7592" spans="1:11" x14ac:dyDescent="0.3">
      <c r="A7592" t="s">
        <v>18</v>
      </c>
      <c r="B7592">
        <v>0.2</v>
      </c>
      <c r="C7592">
        <v>17</v>
      </c>
      <c r="D7592" t="s">
        <v>344</v>
      </c>
      <c r="E7592" t="s">
        <v>160</v>
      </c>
      <c r="F7592"/>
      <c r="G7592"/>
      <c r="H7592"/>
      <c r="I7592">
        <v>143.1</v>
      </c>
      <c r="J7592">
        <v>4</v>
      </c>
      <c r="K7592">
        <v>0</v>
      </c>
    </row>
    <row r="7593" spans="1:11" x14ac:dyDescent="0.3">
      <c r="A7593" t="s">
        <v>18</v>
      </c>
      <c r="B7593">
        <v>0.3</v>
      </c>
      <c r="C7593">
        <v>17</v>
      </c>
      <c r="D7593" t="s">
        <v>344</v>
      </c>
      <c r="E7593" t="s">
        <v>160</v>
      </c>
      <c r="F7593"/>
      <c r="G7593"/>
      <c r="H7593"/>
      <c r="I7593">
        <v>144.80000000000001</v>
      </c>
      <c r="J7593"/>
      <c r="K7593">
        <v>1</v>
      </c>
    </row>
    <row r="7594" spans="1:11" x14ac:dyDescent="0.3">
      <c r="A7594" t="s">
        <v>18</v>
      </c>
      <c r="B7594">
        <v>0.1</v>
      </c>
      <c r="C7594">
        <v>1</v>
      </c>
      <c r="D7594" t="s">
        <v>341</v>
      </c>
      <c r="E7594" t="s">
        <v>345</v>
      </c>
      <c r="F7594"/>
      <c r="G7594"/>
      <c r="H7594"/>
      <c r="I7594">
        <v>136.19999999999999</v>
      </c>
      <c r="J7594">
        <v>4</v>
      </c>
      <c r="K7594">
        <v>0</v>
      </c>
    </row>
    <row r="7595" spans="1:11" x14ac:dyDescent="0.3">
      <c r="A7595" t="s">
        <v>18</v>
      </c>
      <c r="B7595">
        <v>0.2</v>
      </c>
      <c r="C7595">
        <v>1</v>
      </c>
      <c r="D7595" t="s">
        <v>341</v>
      </c>
      <c r="E7595" t="s">
        <v>345</v>
      </c>
      <c r="F7595"/>
      <c r="G7595"/>
      <c r="H7595"/>
      <c r="I7595">
        <v>137.1</v>
      </c>
      <c r="J7595">
        <v>0</v>
      </c>
      <c r="K7595">
        <v>0</v>
      </c>
    </row>
    <row r="7596" spans="1:11" x14ac:dyDescent="0.3">
      <c r="A7596" t="s">
        <v>18</v>
      </c>
      <c r="B7596">
        <v>0.3</v>
      </c>
      <c r="C7596">
        <v>1</v>
      </c>
      <c r="D7596" t="s">
        <v>341</v>
      </c>
      <c r="E7596" t="s">
        <v>345</v>
      </c>
      <c r="F7596"/>
      <c r="G7596"/>
      <c r="H7596"/>
      <c r="I7596">
        <v>132.80000000000001</v>
      </c>
      <c r="J7596">
        <v>0</v>
      </c>
      <c r="K7596">
        <v>0</v>
      </c>
    </row>
    <row r="7597" spans="1:11" x14ac:dyDescent="0.3">
      <c r="A7597" t="s">
        <v>18</v>
      </c>
      <c r="B7597">
        <v>0.4</v>
      </c>
      <c r="C7597">
        <v>1</v>
      </c>
      <c r="D7597" t="s">
        <v>341</v>
      </c>
      <c r="E7597" t="s">
        <v>345</v>
      </c>
      <c r="F7597"/>
      <c r="G7597"/>
      <c r="H7597"/>
      <c r="I7597">
        <v>135</v>
      </c>
      <c r="J7597">
        <v>0</v>
      </c>
      <c r="K7597">
        <v>0</v>
      </c>
    </row>
    <row r="7598" spans="1:11" x14ac:dyDescent="0.3">
      <c r="A7598" t="s">
        <v>18</v>
      </c>
      <c r="B7598">
        <v>0.5</v>
      </c>
      <c r="C7598">
        <v>1</v>
      </c>
      <c r="D7598" t="s">
        <v>341</v>
      </c>
      <c r="E7598" t="s">
        <v>345</v>
      </c>
      <c r="F7598"/>
      <c r="G7598"/>
      <c r="H7598"/>
      <c r="I7598">
        <v>139.30000000000001</v>
      </c>
      <c r="J7598">
        <v>2</v>
      </c>
      <c r="K7598">
        <v>0</v>
      </c>
    </row>
    <row r="7599" spans="1:11" x14ac:dyDescent="0.3">
      <c r="A7599" t="s">
        <v>18</v>
      </c>
      <c r="B7599">
        <v>0.6</v>
      </c>
      <c r="C7599">
        <v>1</v>
      </c>
      <c r="D7599" t="s">
        <v>341</v>
      </c>
      <c r="E7599" t="s">
        <v>345</v>
      </c>
      <c r="F7599"/>
      <c r="G7599"/>
      <c r="H7599"/>
      <c r="I7599">
        <v>142.19999999999999</v>
      </c>
      <c r="J7599">
        <v>1</v>
      </c>
      <c r="K7599">
        <v>0</v>
      </c>
    </row>
    <row r="7600" spans="1:11" x14ac:dyDescent="0.3">
      <c r="A7600" t="s">
        <v>18</v>
      </c>
      <c r="B7600">
        <v>0.1</v>
      </c>
      <c r="C7600">
        <v>2</v>
      </c>
      <c r="D7600" t="s">
        <v>341</v>
      </c>
      <c r="E7600" t="s">
        <v>346</v>
      </c>
      <c r="F7600"/>
      <c r="G7600"/>
      <c r="H7600"/>
      <c r="I7600">
        <v>139.69999999999999</v>
      </c>
      <c r="J7600">
        <v>1</v>
      </c>
      <c r="K7600">
        <v>0</v>
      </c>
    </row>
    <row r="7601" spans="1:11" x14ac:dyDescent="0.3">
      <c r="A7601" t="s">
        <v>18</v>
      </c>
      <c r="B7601">
        <v>0.2</v>
      </c>
      <c r="C7601">
        <v>2</v>
      </c>
      <c r="D7601" t="s">
        <v>101</v>
      </c>
      <c r="E7601" t="s">
        <v>346</v>
      </c>
      <c r="F7601"/>
      <c r="G7601"/>
      <c r="H7601"/>
      <c r="I7601">
        <v>145.6</v>
      </c>
      <c r="J7601">
        <v>0</v>
      </c>
      <c r="K7601">
        <v>0</v>
      </c>
    </row>
    <row r="7602" spans="1:11" x14ac:dyDescent="0.3">
      <c r="A7602" t="s">
        <v>18</v>
      </c>
      <c r="B7602">
        <v>0.3</v>
      </c>
      <c r="C7602">
        <v>2</v>
      </c>
      <c r="D7602" t="s">
        <v>101</v>
      </c>
      <c r="E7602" t="s">
        <v>346</v>
      </c>
      <c r="F7602"/>
      <c r="G7602"/>
      <c r="H7602"/>
      <c r="I7602">
        <v>143.5</v>
      </c>
      <c r="J7602">
        <v>4</v>
      </c>
      <c r="K7602">
        <v>0</v>
      </c>
    </row>
    <row r="7603" spans="1:11" x14ac:dyDescent="0.3">
      <c r="A7603" t="s">
        <v>18</v>
      </c>
      <c r="B7603">
        <v>0.4</v>
      </c>
      <c r="C7603">
        <v>2</v>
      </c>
      <c r="D7603" t="s">
        <v>101</v>
      </c>
      <c r="E7603" t="s">
        <v>346</v>
      </c>
      <c r="F7603"/>
      <c r="G7603"/>
      <c r="H7603"/>
      <c r="I7603">
        <v>136</v>
      </c>
      <c r="J7603">
        <v>0</v>
      </c>
      <c r="K7603">
        <v>0</v>
      </c>
    </row>
    <row r="7604" spans="1:11" x14ac:dyDescent="0.3">
      <c r="A7604" t="s">
        <v>18</v>
      </c>
      <c r="B7604">
        <v>0.5</v>
      </c>
      <c r="C7604">
        <v>2</v>
      </c>
      <c r="D7604" t="s">
        <v>101</v>
      </c>
      <c r="E7604" t="s">
        <v>346</v>
      </c>
      <c r="F7604"/>
      <c r="G7604"/>
      <c r="H7604"/>
      <c r="I7604">
        <v>116.7</v>
      </c>
      <c r="J7604">
        <v>0</v>
      </c>
      <c r="K7604">
        <v>0</v>
      </c>
    </row>
    <row r="7605" spans="1:11" x14ac:dyDescent="0.3">
      <c r="A7605" t="s">
        <v>18</v>
      </c>
      <c r="B7605">
        <v>0.6</v>
      </c>
      <c r="C7605">
        <v>2</v>
      </c>
      <c r="D7605" t="s">
        <v>101</v>
      </c>
      <c r="E7605" t="s">
        <v>346</v>
      </c>
      <c r="F7605"/>
      <c r="G7605"/>
      <c r="H7605"/>
      <c r="I7605">
        <v>142</v>
      </c>
      <c r="J7605">
        <v>1</v>
      </c>
      <c r="K7605">
        <v>0</v>
      </c>
    </row>
    <row r="7606" spans="1:11" x14ac:dyDescent="0.3">
      <c r="A7606" t="s">
        <v>18</v>
      </c>
      <c r="B7606">
        <v>0.1</v>
      </c>
      <c r="C7606">
        <v>3</v>
      </c>
      <c r="D7606" t="s">
        <v>101</v>
      </c>
      <c r="E7606" t="s">
        <v>345</v>
      </c>
      <c r="F7606"/>
      <c r="G7606"/>
      <c r="H7606"/>
      <c r="I7606">
        <v>142.9</v>
      </c>
      <c r="J7606">
        <v>1</v>
      </c>
      <c r="K7606">
        <v>0</v>
      </c>
    </row>
    <row r="7607" spans="1:11" x14ac:dyDescent="0.3">
      <c r="A7607" t="s">
        <v>18</v>
      </c>
      <c r="B7607">
        <v>0.2</v>
      </c>
      <c r="C7607">
        <v>3</v>
      </c>
      <c r="D7607" t="s">
        <v>341</v>
      </c>
      <c r="E7607" t="s">
        <v>345</v>
      </c>
      <c r="F7607"/>
      <c r="G7607"/>
      <c r="H7607"/>
      <c r="I7607">
        <v>136.80000000000001</v>
      </c>
      <c r="J7607">
        <v>6</v>
      </c>
      <c r="K7607">
        <v>0</v>
      </c>
    </row>
    <row r="7608" spans="1:11" x14ac:dyDescent="0.3">
      <c r="A7608" t="s">
        <v>18</v>
      </c>
      <c r="B7608">
        <v>0.3</v>
      </c>
      <c r="C7608">
        <v>3</v>
      </c>
      <c r="D7608" t="s">
        <v>341</v>
      </c>
      <c r="E7608" t="s">
        <v>345</v>
      </c>
      <c r="F7608"/>
      <c r="G7608"/>
      <c r="H7608"/>
      <c r="I7608">
        <v>135.19999999999999</v>
      </c>
      <c r="J7608">
        <v>6</v>
      </c>
      <c r="K7608">
        <v>0</v>
      </c>
    </row>
    <row r="7609" spans="1:11" x14ac:dyDescent="0.3">
      <c r="A7609" t="s">
        <v>18</v>
      </c>
      <c r="B7609">
        <v>0.4</v>
      </c>
      <c r="C7609">
        <v>3</v>
      </c>
      <c r="D7609" t="s">
        <v>341</v>
      </c>
      <c r="E7609" t="s">
        <v>345</v>
      </c>
      <c r="F7609"/>
      <c r="G7609"/>
      <c r="H7609"/>
      <c r="I7609">
        <v>138.69999999999999</v>
      </c>
      <c r="J7609">
        <v>0</v>
      </c>
      <c r="K7609">
        <v>0</v>
      </c>
    </row>
    <row r="7610" spans="1:11" x14ac:dyDescent="0.3">
      <c r="A7610" t="s">
        <v>18</v>
      </c>
      <c r="B7610">
        <v>0.5</v>
      </c>
      <c r="C7610">
        <v>3</v>
      </c>
      <c r="D7610" t="s">
        <v>341</v>
      </c>
      <c r="E7610" t="s">
        <v>345</v>
      </c>
      <c r="F7610"/>
      <c r="G7610"/>
      <c r="H7610"/>
      <c r="I7610">
        <v>122.6</v>
      </c>
      <c r="J7610"/>
      <c r="K7610">
        <v>1</v>
      </c>
    </row>
    <row r="7611" spans="1:11" x14ac:dyDescent="0.3">
      <c r="A7611" t="s">
        <v>18</v>
      </c>
      <c r="B7611">
        <v>0.6</v>
      </c>
      <c r="C7611">
        <v>3</v>
      </c>
      <c r="D7611" t="s">
        <v>100</v>
      </c>
      <c r="E7611" t="s">
        <v>345</v>
      </c>
      <c r="F7611"/>
      <c r="G7611"/>
      <c r="H7611"/>
      <c r="I7611">
        <v>134.69999999999999</v>
      </c>
      <c r="J7611">
        <v>1</v>
      </c>
      <c r="K7611">
        <v>0</v>
      </c>
    </row>
    <row r="7612" spans="1:11" x14ac:dyDescent="0.3">
      <c r="A7612" t="s">
        <v>18</v>
      </c>
      <c r="B7612">
        <v>0.1</v>
      </c>
      <c r="C7612">
        <v>4</v>
      </c>
      <c r="D7612" t="s">
        <v>100</v>
      </c>
      <c r="E7612" t="s">
        <v>346</v>
      </c>
      <c r="F7612"/>
      <c r="G7612"/>
      <c r="H7612"/>
      <c r="I7612">
        <v>143.1</v>
      </c>
      <c r="J7612">
        <v>0</v>
      </c>
      <c r="K7612">
        <v>0</v>
      </c>
    </row>
    <row r="7613" spans="1:11" x14ac:dyDescent="0.3">
      <c r="A7613" t="s">
        <v>18</v>
      </c>
      <c r="B7613">
        <v>0.2</v>
      </c>
      <c r="C7613">
        <v>4</v>
      </c>
      <c r="D7613" t="s">
        <v>100</v>
      </c>
      <c r="E7613" t="s">
        <v>346</v>
      </c>
      <c r="F7613"/>
      <c r="G7613"/>
      <c r="H7613"/>
      <c r="I7613">
        <v>145</v>
      </c>
      <c r="J7613">
        <v>6</v>
      </c>
      <c r="K7613">
        <v>0</v>
      </c>
    </row>
    <row r="7614" spans="1:11" x14ac:dyDescent="0.3">
      <c r="A7614" t="s">
        <v>18</v>
      </c>
      <c r="B7614">
        <v>0.3</v>
      </c>
      <c r="C7614">
        <v>4</v>
      </c>
      <c r="D7614" t="s">
        <v>100</v>
      </c>
      <c r="E7614" t="s">
        <v>346</v>
      </c>
      <c r="F7614"/>
      <c r="G7614"/>
      <c r="H7614"/>
      <c r="I7614">
        <v>121.6</v>
      </c>
      <c r="J7614">
        <v>1</v>
      </c>
      <c r="K7614">
        <v>0</v>
      </c>
    </row>
    <row r="7615" spans="1:11" x14ac:dyDescent="0.3">
      <c r="A7615" t="s">
        <v>18</v>
      </c>
      <c r="B7615">
        <v>0.4</v>
      </c>
      <c r="C7615">
        <v>4</v>
      </c>
      <c r="D7615" t="s">
        <v>101</v>
      </c>
      <c r="E7615" t="s">
        <v>346</v>
      </c>
      <c r="F7615"/>
      <c r="G7615"/>
      <c r="H7615"/>
      <c r="I7615">
        <v>139.19999999999999</v>
      </c>
      <c r="J7615">
        <v>1</v>
      </c>
      <c r="K7615">
        <v>0</v>
      </c>
    </row>
    <row r="7616" spans="1:11" x14ac:dyDescent="0.3">
      <c r="A7616" t="s">
        <v>18</v>
      </c>
      <c r="B7616">
        <v>0.5</v>
      </c>
      <c r="C7616">
        <v>4</v>
      </c>
      <c r="D7616" t="s">
        <v>100</v>
      </c>
      <c r="E7616" t="s">
        <v>346</v>
      </c>
      <c r="F7616"/>
      <c r="G7616"/>
      <c r="H7616"/>
      <c r="I7616">
        <v>138.6</v>
      </c>
      <c r="J7616">
        <v>4</v>
      </c>
      <c r="K7616">
        <v>0</v>
      </c>
    </row>
    <row r="7617" spans="1:11" x14ac:dyDescent="0.3">
      <c r="A7617" t="s">
        <v>18</v>
      </c>
      <c r="B7617">
        <v>0.6</v>
      </c>
      <c r="C7617">
        <v>4</v>
      </c>
      <c r="D7617" t="s">
        <v>100</v>
      </c>
      <c r="E7617" t="s">
        <v>346</v>
      </c>
      <c r="F7617"/>
      <c r="G7617"/>
      <c r="H7617"/>
      <c r="I7617">
        <v>115.8</v>
      </c>
      <c r="J7617">
        <v>0</v>
      </c>
      <c r="K7617">
        <v>0</v>
      </c>
    </row>
    <row r="7618" spans="1:11" x14ac:dyDescent="0.3">
      <c r="A7618" t="s">
        <v>18</v>
      </c>
      <c r="B7618">
        <v>0.1</v>
      </c>
      <c r="C7618">
        <v>5</v>
      </c>
      <c r="D7618" t="s">
        <v>101</v>
      </c>
      <c r="E7618" t="s">
        <v>345</v>
      </c>
      <c r="F7618"/>
      <c r="G7618"/>
      <c r="H7618"/>
      <c r="I7618">
        <v>136.5</v>
      </c>
      <c r="J7618">
        <v>1</v>
      </c>
      <c r="K7618">
        <v>0</v>
      </c>
    </row>
    <row r="7619" spans="1:11" x14ac:dyDescent="0.3">
      <c r="A7619" t="s">
        <v>18</v>
      </c>
      <c r="B7619">
        <v>0.2</v>
      </c>
      <c r="C7619">
        <v>5</v>
      </c>
      <c r="D7619" t="s">
        <v>100</v>
      </c>
      <c r="E7619" t="s">
        <v>345</v>
      </c>
      <c r="F7619"/>
      <c r="G7619"/>
      <c r="H7619"/>
      <c r="I7619">
        <v>136.69999999999999</v>
      </c>
      <c r="J7619">
        <v>6</v>
      </c>
      <c r="K7619">
        <v>0</v>
      </c>
    </row>
    <row r="7620" spans="1:11" x14ac:dyDescent="0.3">
      <c r="A7620" t="s">
        <v>18</v>
      </c>
      <c r="B7620">
        <v>0.3</v>
      </c>
      <c r="C7620">
        <v>5</v>
      </c>
      <c r="D7620" t="s">
        <v>100</v>
      </c>
      <c r="E7620" t="s">
        <v>345</v>
      </c>
      <c r="F7620"/>
      <c r="G7620"/>
      <c r="H7620"/>
      <c r="I7620">
        <v>138.19999999999999</v>
      </c>
      <c r="J7620">
        <v>4</v>
      </c>
      <c r="K7620">
        <v>0</v>
      </c>
    </row>
    <row r="7621" spans="1:11" x14ac:dyDescent="0.3">
      <c r="A7621" t="s">
        <v>18</v>
      </c>
      <c r="B7621">
        <v>0.4</v>
      </c>
      <c r="C7621">
        <v>5</v>
      </c>
      <c r="D7621" t="s">
        <v>100</v>
      </c>
      <c r="E7621" t="s">
        <v>345</v>
      </c>
      <c r="F7621"/>
      <c r="G7621"/>
      <c r="H7621"/>
      <c r="I7621">
        <v>119.3</v>
      </c>
      <c r="J7621">
        <v>4</v>
      </c>
      <c r="K7621">
        <v>0</v>
      </c>
    </row>
    <row r="7622" spans="1:11" x14ac:dyDescent="0.3">
      <c r="A7622" t="s">
        <v>18</v>
      </c>
      <c r="B7622">
        <v>0.5</v>
      </c>
      <c r="C7622">
        <v>5</v>
      </c>
      <c r="D7622" t="s">
        <v>100</v>
      </c>
      <c r="E7622" t="s">
        <v>345</v>
      </c>
      <c r="F7622"/>
      <c r="G7622"/>
      <c r="H7622"/>
      <c r="I7622">
        <v>133.69999999999999</v>
      </c>
      <c r="J7622">
        <v>0</v>
      </c>
      <c r="K7622">
        <v>0</v>
      </c>
    </row>
    <row r="7623" spans="1:11" x14ac:dyDescent="0.3">
      <c r="A7623" t="s">
        <v>18</v>
      </c>
      <c r="B7623">
        <v>0.6</v>
      </c>
      <c r="C7623">
        <v>5</v>
      </c>
      <c r="D7623" t="s">
        <v>100</v>
      </c>
      <c r="E7623" t="s">
        <v>345</v>
      </c>
      <c r="F7623"/>
      <c r="G7623"/>
      <c r="H7623"/>
      <c r="I7623">
        <v>135.9</v>
      </c>
      <c r="J7623">
        <v>6</v>
      </c>
      <c r="K7623">
        <v>0</v>
      </c>
    </row>
    <row r="7624" spans="1:11" x14ac:dyDescent="0.3">
      <c r="A7624" t="s">
        <v>18</v>
      </c>
      <c r="B7624">
        <v>0.1</v>
      </c>
      <c r="C7624">
        <v>6</v>
      </c>
      <c r="D7624" t="s">
        <v>101</v>
      </c>
      <c r="E7624" t="s">
        <v>97</v>
      </c>
      <c r="F7624"/>
      <c r="G7624"/>
      <c r="H7624"/>
      <c r="I7624">
        <v>90.2</v>
      </c>
      <c r="J7624">
        <v>0</v>
      </c>
      <c r="K7624">
        <v>0</v>
      </c>
    </row>
    <row r="7625" spans="1:11" x14ac:dyDescent="0.3">
      <c r="A7625" t="s">
        <v>18</v>
      </c>
      <c r="B7625">
        <v>0.2</v>
      </c>
      <c r="C7625">
        <v>6</v>
      </c>
      <c r="D7625" t="s">
        <v>101</v>
      </c>
      <c r="E7625" t="s">
        <v>97</v>
      </c>
      <c r="F7625"/>
      <c r="G7625"/>
      <c r="H7625"/>
      <c r="I7625">
        <v>84</v>
      </c>
      <c r="J7625">
        <v>1</v>
      </c>
      <c r="K7625">
        <v>0</v>
      </c>
    </row>
    <row r="7626" spans="1:11" x14ac:dyDescent="0.3">
      <c r="A7626" t="s">
        <v>18</v>
      </c>
      <c r="B7626">
        <v>0.3</v>
      </c>
      <c r="C7626">
        <v>6</v>
      </c>
      <c r="D7626" t="s">
        <v>100</v>
      </c>
      <c r="E7626" t="s">
        <v>97</v>
      </c>
      <c r="F7626"/>
      <c r="G7626"/>
      <c r="H7626"/>
      <c r="I7626">
        <v>92.9</v>
      </c>
      <c r="J7626">
        <v>1</v>
      </c>
      <c r="K7626">
        <v>0</v>
      </c>
    </row>
    <row r="7627" spans="1:11" x14ac:dyDescent="0.3">
      <c r="A7627" t="s">
        <v>18</v>
      </c>
      <c r="B7627">
        <v>0.4</v>
      </c>
      <c r="C7627">
        <v>6</v>
      </c>
      <c r="D7627" t="s">
        <v>101</v>
      </c>
      <c r="E7627" t="s">
        <v>97</v>
      </c>
      <c r="F7627"/>
      <c r="G7627"/>
      <c r="H7627"/>
      <c r="I7627">
        <v>92.2</v>
      </c>
      <c r="J7627">
        <v>1</v>
      </c>
      <c r="K7627">
        <v>0</v>
      </c>
    </row>
    <row r="7628" spans="1:11" x14ac:dyDescent="0.3">
      <c r="A7628" t="s">
        <v>18</v>
      </c>
      <c r="B7628">
        <v>0.5</v>
      </c>
      <c r="C7628">
        <v>6</v>
      </c>
      <c r="D7628" t="s">
        <v>100</v>
      </c>
      <c r="E7628" t="s">
        <v>97</v>
      </c>
      <c r="F7628"/>
      <c r="G7628"/>
      <c r="H7628"/>
      <c r="I7628">
        <v>88.5</v>
      </c>
      <c r="J7628">
        <v>1</v>
      </c>
      <c r="K7628">
        <v>0</v>
      </c>
    </row>
    <row r="7629" spans="1:11" x14ac:dyDescent="0.3">
      <c r="A7629" t="s">
        <v>18</v>
      </c>
      <c r="B7629">
        <v>0.6</v>
      </c>
      <c r="C7629">
        <v>6</v>
      </c>
      <c r="D7629" t="s">
        <v>101</v>
      </c>
      <c r="E7629" t="s">
        <v>97</v>
      </c>
      <c r="F7629"/>
      <c r="G7629"/>
      <c r="H7629"/>
      <c r="I7629">
        <v>86.3</v>
      </c>
      <c r="J7629">
        <v>1</v>
      </c>
      <c r="K7629">
        <v>0</v>
      </c>
    </row>
    <row r="7630" spans="1:11" x14ac:dyDescent="0.3">
      <c r="A7630" t="s">
        <v>18</v>
      </c>
      <c r="B7630">
        <v>0.1</v>
      </c>
      <c r="C7630">
        <v>7</v>
      </c>
      <c r="D7630" t="s">
        <v>101</v>
      </c>
      <c r="E7630" t="s">
        <v>122</v>
      </c>
      <c r="F7630"/>
      <c r="G7630"/>
      <c r="H7630"/>
      <c r="I7630">
        <v>128.9</v>
      </c>
      <c r="J7630">
        <v>0</v>
      </c>
      <c r="K7630">
        <v>0</v>
      </c>
    </row>
    <row r="7631" spans="1:11" x14ac:dyDescent="0.3">
      <c r="A7631" t="s">
        <v>18</v>
      </c>
      <c r="B7631">
        <v>0.2</v>
      </c>
      <c r="C7631">
        <v>7</v>
      </c>
      <c r="D7631" t="s">
        <v>101</v>
      </c>
      <c r="E7631" t="s">
        <v>122</v>
      </c>
      <c r="F7631"/>
      <c r="G7631"/>
      <c r="H7631"/>
      <c r="I7631">
        <v>126.7</v>
      </c>
      <c r="J7631">
        <v>6</v>
      </c>
      <c r="K7631">
        <v>0</v>
      </c>
    </row>
    <row r="7632" spans="1:11" x14ac:dyDescent="0.3">
      <c r="A7632" t="s">
        <v>18</v>
      </c>
      <c r="B7632">
        <v>0.3</v>
      </c>
      <c r="C7632">
        <v>7</v>
      </c>
      <c r="D7632" t="s">
        <v>101</v>
      </c>
      <c r="E7632" t="s">
        <v>122</v>
      </c>
      <c r="F7632"/>
      <c r="G7632"/>
      <c r="H7632"/>
      <c r="I7632">
        <v>131.69999999999999</v>
      </c>
      <c r="J7632">
        <v>6</v>
      </c>
      <c r="K7632">
        <v>0</v>
      </c>
    </row>
    <row r="7633" spans="1:11" x14ac:dyDescent="0.3">
      <c r="A7633" t="s">
        <v>334</v>
      </c>
      <c r="B7633">
        <v>0.1</v>
      </c>
      <c r="C7633">
        <v>1</v>
      </c>
      <c r="D7633" t="s">
        <v>107</v>
      </c>
      <c r="E7633" t="s">
        <v>63</v>
      </c>
      <c r="F7633"/>
      <c r="G7633"/>
      <c r="H7633"/>
      <c r="I7633">
        <v>137.9</v>
      </c>
      <c r="J7633">
        <v>0</v>
      </c>
      <c r="K7633">
        <v>0</v>
      </c>
    </row>
    <row r="7634" spans="1:11" x14ac:dyDescent="0.3">
      <c r="A7634" t="s">
        <v>334</v>
      </c>
      <c r="B7634">
        <v>0.2</v>
      </c>
      <c r="C7634">
        <v>1</v>
      </c>
      <c r="D7634" t="s">
        <v>107</v>
      </c>
      <c r="E7634" t="s">
        <v>63</v>
      </c>
      <c r="F7634"/>
      <c r="G7634"/>
      <c r="H7634"/>
      <c r="I7634">
        <v>140.5</v>
      </c>
      <c r="J7634">
        <v>4</v>
      </c>
      <c r="K7634">
        <v>0</v>
      </c>
    </row>
    <row r="7635" spans="1:11" x14ac:dyDescent="0.3">
      <c r="A7635" t="s">
        <v>334</v>
      </c>
      <c r="B7635">
        <v>0.3</v>
      </c>
      <c r="C7635">
        <v>1</v>
      </c>
      <c r="D7635" t="s">
        <v>107</v>
      </c>
      <c r="E7635" t="s">
        <v>63</v>
      </c>
      <c r="F7635"/>
      <c r="G7635"/>
      <c r="H7635"/>
      <c r="I7635">
        <v>142.80000000000001</v>
      </c>
      <c r="J7635">
        <v>0</v>
      </c>
      <c r="K7635">
        <v>0</v>
      </c>
    </row>
    <row r="7636" spans="1:11" x14ac:dyDescent="0.3">
      <c r="A7636" t="s">
        <v>334</v>
      </c>
      <c r="B7636">
        <v>0.4</v>
      </c>
      <c r="C7636">
        <v>1</v>
      </c>
      <c r="D7636" t="s">
        <v>107</v>
      </c>
      <c r="E7636" t="s">
        <v>63</v>
      </c>
      <c r="F7636"/>
      <c r="G7636"/>
      <c r="H7636"/>
      <c r="I7636">
        <v>142.5</v>
      </c>
      <c r="J7636">
        <v>0</v>
      </c>
      <c r="K7636">
        <v>0</v>
      </c>
    </row>
    <row r="7637" spans="1:11" x14ac:dyDescent="0.3">
      <c r="A7637" t="s">
        <v>334</v>
      </c>
      <c r="B7637">
        <v>0.5</v>
      </c>
      <c r="C7637">
        <v>1</v>
      </c>
      <c r="D7637" t="s">
        <v>107</v>
      </c>
      <c r="E7637" t="s">
        <v>63</v>
      </c>
      <c r="F7637"/>
      <c r="G7637"/>
      <c r="H7637"/>
      <c r="I7637">
        <v>143.4</v>
      </c>
      <c r="J7637">
        <v>0</v>
      </c>
      <c r="K7637">
        <v>0</v>
      </c>
    </row>
    <row r="7638" spans="1:11" x14ac:dyDescent="0.3">
      <c r="A7638" t="s">
        <v>334</v>
      </c>
      <c r="B7638">
        <v>0.6</v>
      </c>
      <c r="C7638">
        <v>1</v>
      </c>
      <c r="D7638" t="s">
        <v>107</v>
      </c>
      <c r="E7638" t="s">
        <v>63</v>
      </c>
      <c r="F7638"/>
      <c r="G7638"/>
      <c r="H7638"/>
      <c r="I7638">
        <v>145.5</v>
      </c>
      <c r="J7638">
        <v>0</v>
      </c>
      <c r="K7638">
        <v>0</v>
      </c>
    </row>
    <row r="7639" spans="1:11" x14ac:dyDescent="0.3">
      <c r="A7639" t="s">
        <v>334</v>
      </c>
      <c r="B7639">
        <v>0.1</v>
      </c>
      <c r="C7639">
        <v>2</v>
      </c>
      <c r="D7639" t="s">
        <v>106</v>
      </c>
      <c r="E7639" t="s">
        <v>132</v>
      </c>
      <c r="F7639"/>
      <c r="G7639"/>
      <c r="H7639"/>
      <c r="I7639">
        <v>140.69999999999999</v>
      </c>
      <c r="J7639">
        <v>2</v>
      </c>
      <c r="K7639">
        <v>0</v>
      </c>
    </row>
    <row r="7640" spans="1:11" x14ac:dyDescent="0.3">
      <c r="A7640" t="s">
        <v>334</v>
      </c>
      <c r="B7640">
        <v>0.2</v>
      </c>
      <c r="C7640">
        <v>2</v>
      </c>
      <c r="D7640" t="s">
        <v>106</v>
      </c>
      <c r="E7640" t="s">
        <v>132</v>
      </c>
      <c r="F7640"/>
      <c r="G7640"/>
      <c r="H7640"/>
      <c r="I7640">
        <v>140.19999999999999</v>
      </c>
      <c r="J7640">
        <v>4</v>
      </c>
      <c r="K7640">
        <v>0</v>
      </c>
    </row>
    <row r="7641" spans="1:11" x14ac:dyDescent="0.3">
      <c r="A7641" t="s">
        <v>334</v>
      </c>
      <c r="B7641">
        <v>0.3</v>
      </c>
      <c r="C7641">
        <v>2</v>
      </c>
      <c r="D7641" t="s">
        <v>106</v>
      </c>
      <c r="E7641" t="s">
        <v>132</v>
      </c>
      <c r="F7641"/>
      <c r="G7641"/>
      <c r="H7641"/>
      <c r="I7641">
        <v>140.9</v>
      </c>
      <c r="J7641">
        <v>6</v>
      </c>
      <c r="K7641">
        <v>0</v>
      </c>
    </row>
    <row r="7642" spans="1:11" x14ac:dyDescent="0.3">
      <c r="A7642" t="s">
        <v>334</v>
      </c>
      <c r="B7642">
        <v>0.4</v>
      </c>
      <c r="C7642">
        <v>2</v>
      </c>
      <c r="D7642" t="s">
        <v>106</v>
      </c>
      <c r="E7642" t="s">
        <v>132</v>
      </c>
      <c r="F7642"/>
      <c r="G7642"/>
      <c r="H7642"/>
      <c r="I7642">
        <v>139.30000000000001</v>
      </c>
      <c r="J7642">
        <v>4</v>
      </c>
      <c r="K7642">
        <v>0</v>
      </c>
    </row>
    <row r="7643" spans="1:11" x14ac:dyDescent="0.3">
      <c r="A7643" t="s">
        <v>334</v>
      </c>
      <c r="B7643">
        <v>0.5</v>
      </c>
      <c r="C7643">
        <v>2</v>
      </c>
      <c r="D7643" t="s">
        <v>106</v>
      </c>
      <c r="E7643" t="s">
        <v>132</v>
      </c>
      <c r="F7643"/>
      <c r="G7643"/>
      <c r="H7643"/>
      <c r="I7643">
        <v>144.5</v>
      </c>
      <c r="J7643">
        <v>4</v>
      </c>
      <c r="K7643">
        <v>0</v>
      </c>
    </row>
    <row r="7644" spans="1:11" x14ac:dyDescent="0.3">
      <c r="A7644" t="s">
        <v>334</v>
      </c>
      <c r="B7644">
        <v>0.6</v>
      </c>
      <c r="C7644">
        <v>2</v>
      </c>
      <c r="D7644" t="s">
        <v>106</v>
      </c>
      <c r="E7644" t="s">
        <v>132</v>
      </c>
      <c r="F7644"/>
      <c r="G7644"/>
      <c r="H7644"/>
      <c r="I7644">
        <v>145</v>
      </c>
      <c r="J7644">
        <v>1</v>
      </c>
      <c r="K7644">
        <v>0</v>
      </c>
    </row>
    <row r="7645" spans="1:11" x14ac:dyDescent="0.3">
      <c r="A7645" t="s">
        <v>334</v>
      </c>
      <c r="B7645">
        <v>0.1</v>
      </c>
      <c r="C7645">
        <v>3</v>
      </c>
      <c r="D7645" t="s">
        <v>106</v>
      </c>
      <c r="E7645" t="s">
        <v>63</v>
      </c>
      <c r="F7645"/>
      <c r="G7645"/>
      <c r="H7645"/>
      <c r="I7645">
        <v>138.9</v>
      </c>
      <c r="J7645">
        <v>4</v>
      </c>
      <c r="K7645">
        <v>0</v>
      </c>
    </row>
    <row r="7646" spans="1:11" x14ac:dyDescent="0.3">
      <c r="A7646" t="s">
        <v>334</v>
      </c>
      <c r="B7646">
        <v>0.2</v>
      </c>
      <c r="C7646">
        <v>3</v>
      </c>
      <c r="D7646" t="s">
        <v>106</v>
      </c>
      <c r="E7646" t="s">
        <v>63</v>
      </c>
      <c r="F7646"/>
      <c r="G7646"/>
      <c r="H7646"/>
      <c r="I7646">
        <v>142.6</v>
      </c>
      <c r="J7646">
        <v>0</v>
      </c>
      <c r="K7646">
        <v>0</v>
      </c>
    </row>
    <row r="7647" spans="1:11" x14ac:dyDescent="0.3">
      <c r="A7647" t="s">
        <v>334</v>
      </c>
      <c r="B7647">
        <v>0.3</v>
      </c>
      <c r="C7647">
        <v>3</v>
      </c>
      <c r="D7647" t="s">
        <v>106</v>
      </c>
      <c r="E7647" t="s">
        <v>63</v>
      </c>
      <c r="F7647"/>
      <c r="G7647"/>
      <c r="H7647"/>
      <c r="I7647">
        <v>142.6</v>
      </c>
      <c r="J7647">
        <v>0</v>
      </c>
      <c r="K7647">
        <v>0</v>
      </c>
    </row>
    <row r="7648" spans="1:11" x14ac:dyDescent="0.3">
      <c r="A7648" t="s">
        <v>334</v>
      </c>
      <c r="B7648">
        <v>0.4</v>
      </c>
      <c r="C7648">
        <v>3</v>
      </c>
      <c r="D7648" t="s">
        <v>106</v>
      </c>
      <c r="E7648" t="s">
        <v>63</v>
      </c>
      <c r="F7648"/>
      <c r="G7648"/>
      <c r="H7648"/>
      <c r="I7648">
        <v>142.4</v>
      </c>
      <c r="J7648">
        <v>4</v>
      </c>
      <c r="K7648">
        <v>0</v>
      </c>
    </row>
    <row r="7649" spans="1:11" x14ac:dyDescent="0.3">
      <c r="A7649" t="s">
        <v>334</v>
      </c>
      <c r="B7649">
        <v>0.5</v>
      </c>
      <c r="C7649">
        <v>3</v>
      </c>
      <c r="D7649" t="s">
        <v>106</v>
      </c>
      <c r="E7649" t="s">
        <v>63</v>
      </c>
      <c r="F7649"/>
      <c r="G7649"/>
      <c r="H7649"/>
      <c r="I7649">
        <v>150</v>
      </c>
      <c r="J7649"/>
      <c r="K7649">
        <v>1</v>
      </c>
    </row>
    <row r="7650" spans="1:11" x14ac:dyDescent="0.3">
      <c r="A7650" t="s">
        <v>334</v>
      </c>
      <c r="B7650">
        <v>0.6</v>
      </c>
      <c r="C7650">
        <v>3</v>
      </c>
      <c r="D7650" t="s">
        <v>108</v>
      </c>
      <c r="E7650" t="s">
        <v>63</v>
      </c>
      <c r="F7650"/>
      <c r="G7650"/>
      <c r="H7650"/>
      <c r="I7650">
        <v>145.30000000000001</v>
      </c>
      <c r="J7650">
        <v>0</v>
      </c>
      <c r="K7650">
        <v>0</v>
      </c>
    </row>
    <row r="7651" spans="1:11" x14ac:dyDescent="0.3">
      <c r="A7651" t="s">
        <v>334</v>
      </c>
      <c r="B7651">
        <v>0.1</v>
      </c>
      <c r="C7651">
        <v>4</v>
      </c>
      <c r="D7651" t="s">
        <v>107</v>
      </c>
      <c r="E7651" t="s">
        <v>132</v>
      </c>
      <c r="F7651"/>
      <c r="G7651"/>
      <c r="H7651"/>
      <c r="I7651">
        <v>138.69999999999999</v>
      </c>
      <c r="J7651">
        <v>0</v>
      </c>
      <c r="K7651">
        <v>0</v>
      </c>
    </row>
    <row r="7652" spans="1:11" x14ac:dyDescent="0.3">
      <c r="A7652" t="s">
        <v>334</v>
      </c>
      <c r="B7652">
        <v>0.2</v>
      </c>
      <c r="C7652">
        <v>4</v>
      </c>
      <c r="D7652" t="s">
        <v>107</v>
      </c>
      <c r="E7652" t="s">
        <v>132</v>
      </c>
      <c r="F7652"/>
      <c r="G7652"/>
      <c r="H7652"/>
      <c r="I7652">
        <v>139.9</v>
      </c>
      <c r="J7652">
        <v>2</v>
      </c>
      <c r="K7652">
        <v>0</v>
      </c>
    </row>
    <row r="7653" spans="1:11" x14ac:dyDescent="0.3">
      <c r="A7653" t="s">
        <v>334</v>
      </c>
      <c r="B7653">
        <v>0.3</v>
      </c>
      <c r="C7653">
        <v>4</v>
      </c>
      <c r="D7653" t="s">
        <v>107</v>
      </c>
      <c r="E7653" t="s">
        <v>132</v>
      </c>
      <c r="F7653"/>
      <c r="G7653"/>
      <c r="H7653"/>
      <c r="I7653">
        <v>146.30000000000001</v>
      </c>
      <c r="J7653">
        <v>0</v>
      </c>
      <c r="K7653">
        <v>0</v>
      </c>
    </row>
    <row r="7654" spans="1:11" x14ac:dyDescent="0.3">
      <c r="A7654" t="s">
        <v>334</v>
      </c>
      <c r="B7654">
        <v>0.4</v>
      </c>
      <c r="C7654">
        <v>4</v>
      </c>
      <c r="D7654" t="s">
        <v>107</v>
      </c>
      <c r="E7654" t="s">
        <v>132</v>
      </c>
      <c r="F7654"/>
      <c r="G7654"/>
      <c r="H7654"/>
      <c r="I7654">
        <v>142.30000000000001</v>
      </c>
      <c r="J7654">
        <v>4</v>
      </c>
      <c r="K7654">
        <v>0</v>
      </c>
    </row>
    <row r="7655" spans="1:11" x14ac:dyDescent="0.3">
      <c r="A7655" t="s">
        <v>334</v>
      </c>
      <c r="B7655">
        <v>0.5</v>
      </c>
      <c r="C7655">
        <v>4</v>
      </c>
      <c r="D7655" t="s">
        <v>107</v>
      </c>
      <c r="E7655" t="s">
        <v>132</v>
      </c>
      <c r="F7655"/>
      <c r="G7655"/>
      <c r="H7655"/>
      <c r="I7655">
        <v>121.7</v>
      </c>
      <c r="J7655">
        <v>4</v>
      </c>
      <c r="K7655">
        <v>0</v>
      </c>
    </row>
    <row r="7656" spans="1:11" x14ac:dyDescent="0.3">
      <c r="A7656" t="s">
        <v>334</v>
      </c>
      <c r="B7656">
        <v>0.6</v>
      </c>
      <c r="C7656">
        <v>4</v>
      </c>
      <c r="D7656" t="s">
        <v>107</v>
      </c>
      <c r="E7656" t="s">
        <v>132</v>
      </c>
      <c r="F7656"/>
      <c r="G7656"/>
      <c r="H7656"/>
      <c r="I7656">
        <v>143.19999999999999</v>
      </c>
      <c r="J7656">
        <v>1</v>
      </c>
      <c r="K7656">
        <v>0</v>
      </c>
    </row>
    <row r="7657" spans="1:11" x14ac:dyDescent="0.3">
      <c r="A7657" t="s">
        <v>334</v>
      </c>
      <c r="B7657">
        <v>0.1</v>
      </c>
      <c r="C7657">
        <v>5</v>
      </c>
      <c r="D7657" t="s">
        <v>107</v>
      </c>
      <c r="E7657" t="s">
        <v>133</v>
      </c>
      <c r="F7657"/>
      <c r="G7657"/>
      <c r="H7657"/>
      <c r="I7657">
        <v>133.80000000000001</v>
      </c>
      <c r="J7657">
        <v>0</v>
      </c>
      <c r="K7657">
        <v>0</v>
      </c>
    </row>
    <row r="7658" spans="1:11" x14ac:dyDescent="0.3">
      <c r="A7658" t="s">
        <v>334</v>
      </c>
      <c r="B7658">
        <v>0.2</v>
      </c>
      <c r="C7658">
        <v>5</v>
      </c>
      <c r="D7658" t="s">
        <v>107</v>
      </c>
      <c r="E7658" t="s">
        <v>133</v>
      </c>
      <c r="F7658"/>
      <c r="G7658"/>
      <c r="H7658"/>
      <c r="I7658">
        <v>119.8</v>
      </c>
      <c r="J7658">
        <v>1</v>
      </c>
      <c r="K7658">
        <v>0</v>
      </c>
    </row>
    <row r="7659" spans="1:11" x14ac:dyDescent="0.3">
      <c r="A7659" t="s">
        <v>334</v>
      </c>
      <c r="B7659">
        <v>0.3</v>
      </c>
      <c r="C7659">
        <v>5</v>
      </c>
      <c r="D7659" t="s">
        <v>108</v>
      </c>
      <c r="E7659" t="s">
        <v>133</v>
      </c>
      <c r="F7659"/>
      <c r="G7659"/>
      <c r="H7659"/>
      <c r="I7659">
        <v>137</v>
      </c>
      <c r="J7659">
        <v>0</v>
      </c>
      <c r="K7659">
        <v>0</v>
      </c>
    </row>
    <row r="7660" spans="1:11" x14ac:dyDescent="0.3">
      <c r="A7660" t="s">
        <v>334</v>
      </c>
      <c r="B7660">
        <v>0.4</v>
      </c>
      <c r="C7660">
        <v>5</v>
      </c>
      <c r="D7660" t="s">
        <v>108</v>
      </c>
      <c r="E7660" t="s">
        <v>133</v>
      </c>
      <c r="F7660"/>
      <c r="G7660"/>
      <c r="H7660"/>
      <c r="I7660">
        <v>106.6</v>
      </c>
      <c r="J7660">
        <v>0</v>
      </c>
      <c r="K7660">
        <v>0</v>
      </c>
    </row>
    <row r="7661" spans="1:11" x14ac:dyDescent="0.3">
      <c r="A7661" t="s">
        <v>334</v>
      </c>
      <c r="B7661">
        <v>0.5</v>
      </c>
      <c r="C7661">
        <v>5</v>
      </c>
      <c r="D7661" t="s">
        <v>108</v>
      </c>
      <c r="E7661" t="s">
        <v>133</v>
      </c>
      <c r="F7661"/>
      <c r="G7661"/>
      <c r="H7661"/>
      <c r="I7661">
        <v>135.5</v>
      </c>
      <c r="J7661">
        <v>0</v>
      </c>
      <c r="K7661">
        <v>0</v>
      </c>
    </row>
    <row r="7662" spans="1:11" x14ac:dyDescent="0.3">
      <c r="A7662" t="s">
        <v>334</v>
      </c>
      <c r="B7662">
        <v>0.6</v>
      </c>
      <c r="C7662">
        <v>5</v>
      </c>
      <c r="D7662" t="s">
        <v>108</v>
      </c>
      <c r="E7662" t="s">
        <v>133</v>
      </c>
      <c r="F7662"/>
      <c r="G7662"/>
      <c r="H7662"/>
      <c r="I7662">
        <v>133.9</v>
      </c>
      <c r="J7662">
        <v>1</v>
      </c>
      <c r="K7662">
        <v>0</v>
      </c>
    </row>
    <row r="7663" spans="1:11" x14ac:dyDescent="0.3">
      <c r="A7663" t="s">
        <v>334</v>
      </c>
      <c r="B7663">
        <v>0.7</v>
      </c>
      <c r="C7663">
        <v>5</v>
      </c>
      <c r="D7663" t="s">
        <v>107</v>
      </c>
      <c r="E7663" t="s">
        <v>133</v>
      </c>
      <c r="F7663"/>
      <c r="G7663"/>
      <c r="H7663"/>
      <c r="I7663">
        <v>138.4</v>
      </c>
      <c r="J7663">
        <v>1</v>
      </c>
      <c r="K7663">
        <v>0</v>
      </c>
    </row>
    <row r="7664" spans="1:11" x14ac:dyDescent="0.3">
      <c r="A7664" t="s">
        <v>334</v>
      </c>
      <c r="B7664">
        <v>0.1</v>
      </c>
      <c r="C7664">
        <v>6</v>
      </c>
      <c r="D7664" t="s">
        <v>107</v>
      </c>
      <c r="E7664" t="s">
        <v>132</v>
      </c>
      <c r="F7664"/>
      <c r="G7664"/>
      <c r="H7664"/>
      <c r="I7664">
        <v>144.19999999999999</v>
      </c>
      <c r="J7664">
        <v>6</v>
      </c>
      <c r="K7664">
        <v>0</v>
      </c>
    </row>
    <row r="7665" spans="1:11" x14ac:dyDescent="0.3">
      <c r="A7665" t="s">
        <v>334</v>
      </c>
      <c r="B7665">
        <v>0.2</v>
      </c>
      <c r="C7665">
        <v>6</v>
      </c>
      <c r="D7665" t="s">
        <v>107</v>
      </c>
      <c r="E7665" t="s">
        <v>132</v>
      </c>
      <c r="F7665"/>
      <c r="G7665"/>
      <c r="H7665"/>
      <c r="I7665">
        <v>143.5</v>
      </c>
      <c r="J7665">
        <v>1</v>
      </c>
      <c r="K7665">
        <v>0</v>
      </c>
    </row>
    <row r="7666" spans="1:11" x14ac:dyDescent="0.3">
      <c r="A7666" t="s">
        <v>334</v>
      </c>
      <c r="B7666">
        <v>0.3</v>
      </c>
      <c r="C7666">
        <v>6</v>
      </c>
      <c r="D7666" t="s">
        <v>108</v>
      </c>
      <c r="E7666" t="s">
        <v>132</v>
      </c>
      <c r="F7666"/>
      <c r="G7666"/>
      <c r="H7666"/>
      <c r="I7666">
        <v>141.80000000000001</v>
      </c>
      <c r="J7666">
        <v>1</v>
      </c>
      <c r="K7666">
        <v>0</v>
      </c>
    </row>
    <row r="7667" spans="1:11" x14ac:dyDescent="0.3">
      <c r="A7667" t="s">
        <v>334</v>
      </c>
      <c r="B7667">
        <v>0.4</v>
      </c>
      <c r="C7667">
        <v>6</v>
      </c>
      <c r="D7667" t="s">
        <v>107</v>
      </c>
      <c r="E7667" t="s">
        <v>132</v>
      </c>
      <c r="F7667"/>
      <c r="G7667"/>
      <c r="H7667"/>
      <c r="I7667">
        <v>144.5</v>
      </c>
      <c r="J7667">
        <v>0</v>
      </c>
      <c r="K7667">
        <v>0</v>
      </c>
    </row>
    <row r="7668" spans="1:11" x14ac:dyDescent="0.3">
      <c r="A7668" t="s">
        <v>334</v>
      </c>
      <c r="B7668">
        <v>0.5</v>
      </c>
      <c r="C7668">
        <v>6</v>
      </c>
      <c r="D7668" t="s">
        <v>107</v>
      </c>
      <c r="E7668" t="s">
        <v>132</v>
      </c>
      <c r="F7668"/>
      <c r="G7668"/>
      <c r="H7668"/>
      <c r="I7668">
        <v>143</v>
      </c>
      <c r="J7668">
        <v>1</v>
      </c>
      <c r="K7668">
        <v>0</v>
      </c>
    </row>
    <row r="7669" spans="1:11" x14ac:dyDescent="0.3">
      <c r="A7669" t="s">
        <v>334</v>
      </c>
      <c r="B7669">
        <v>0.6</v>
      </c>
      <c r="C7669">
        <v>6</v>
      </c>
      <c r="D7669" t="s">
        <v>108</v>
      </c>
      <c r="E7669" t="s">
        <v>132</v>
      </c>
      <c r="F7669"/>
      <c r="G7669"/>
      <c r="H7669"/>
      <c r="I7669">
        <v>143.5</v>
      </c>
      <c r="J7669">
        <v>4</v>
      </c>
      <c r="K7669">
        <v>0</v>
      </c>
    </row>
    <row r="7670" spans="1:11" x14ac:dyDescent="0.3">
      <c r="A7670" t="s">
        <v>334</v>
      </c>
      <c r="B7670">
        <v>0.1</v>
      </c>
      <c r="C7670">
        <v>7</v>
      </c>
      <c r="D7670" t="s">
        <v>107</v>
      </c>
      <c r="E7670" t="s">
        <v>329</v>
      </c>
      <c r="F7670"/>
      <c r="G7670"/>
      <c r="H7670"/>
      <c r="I7670">
        <v>91</v>
      </c>
      <c r="J7670">
        <v>1</v>
      </c>
      <c r="K7670">
        <v>0</v>
      </c>
    </row>
    <row r="7671" spans="1:11" x14ac:dyDescent="0.3">
      <c r="A7671" t="s">
        <v>334</v>
      </c>
      <c r="B7671">
        <v>0.2</v>
      </c>
      <c r="C7671">
        <v>7</v>
      </c>
      <c r="D7671" t="s">
        <v>108</v>
      </c>
      <c r="E7671" t="s">
        <v>329</v>
      </c>
      <c r="F7671"/>
      <c r="G7671"/>
      <c r="H7671"/>
      <c r="I7671">
        <v>93.2</v>
      </c>
      <c r="J7671">
        <v>6</v>
      </c>
      <c r="K7671">
        <v>0</v>
      </c>
    </row>
    <row r="7672" spans="1:11" x14ac:dyDescent="0.3">
      <c r="A7672" t="s">
        <v>334</v>
      </c>
      <c r="B7672">
        <v>0.3</v>
      </c>
      <c r="C7672">
        <v>7</v>
      </c>
      <c r="D7672" t="s">
        <v>108</v>
      </c>
      <c r="E7672" t="s">
        <v>329</v>
      </c>
      <c r="F7672"/>
      <c r="G7672"/>
      <c r="H7672"/>
      <c r="I7672">
        <v>94.1</v>
      </c>
      <c r="J7672">
        <v>6</v>
      </c>
      <c r="K7672">
        <v>0</v>
      </c>
    </row>
    <row r="7673" spans="1:11" x14ac:dyDescent="0.3">
      <c r="A7673" t="s">
        <v>334</v>
      </c>
      <c r="B7673">
        <v>0.4</v>
      </c>
      <c r="C7673">
        <v>7</v>
      </c>
      <c r="D7673" t="s">
        <v>108</v>
      </c>
      <c r="E7673" t="s">
        <v>329</v>
      </c>
      <c r="F7673"/>
      <c r="G7673"/>
      <c r="H7673"/>
      <c r="I7673">
        <v>95.2</v>
      </c>
      <c r="J7673">
        <v>1</v>
      </c>
      <c r="K7673">
        <v>0</v>
      </c>
    </row>
    <row r="7674" spans="1:11" x14ac:dyDescent="0.3">
      <c r="A7674" t="s">
        <v>334</v>
      </c>
      <c r="B7674">
        <v>0.5</v>
      </c>
      <c r="C7674">
        <v>7</v>
      </c>
      <c r="D7674" t="s">
        <v>107</v>
      </c>
      <c r="E7674" t="s">
        <v>329</v>
      </c>
      <c r="F7674"/>
      <c r="G7674"/>
      <c r="H7674"/>
      <c r="I7674">
        <v>91.6</v>
      </c>
      <c r="J7674">
        <v>1</v>
      </c>
      <c r="K7674">
        <v>0</v>
      </c>
    </row>
    <row r="7675" spans="1:11" x14ac:dyDescent="0.3">
      <c r="A7675" t="s">
        <v>334</v>
      </c>
      <c r="B7675">
        <v>0.6</v>
      </c>
      <c r="C7675">
        <v>7</v>
      </c>
      <c r="D7675" t="s">
        <v>108</v>
      </c>
      <c r="E7675" t="s">
        <v>329</v>
      </c>
      <c r="F7675"/>
      <c r="G7675"/>
      <c r="H7675"/>
      <c r="I7675">
        <v>93</v>
      </c>
      <c r="J7675">
        <v>0</v>
      </c>
      <c r="K7675">
        <v>0</v>
      </c>
    </row>
    <row r="7676" spans="1:11" x14ac:dyDescent="0.3">
      <c r="A7676" t="s">
        <v>334</v>
      </c>
      <c r="B7676">
        <v>0.1</v>
      </c>
      <c r="C7676">
        <v>8</v>
      </c>
      <c r="D7676" t="s">
        <v>107</v>
      </c>
      <c r="E7676" t="s">
        <v>62</v>
      </c>
      <c r="F7676"/>
      <c r="G7676"/>
      <c r="H7676"/>
      <c r="I7676">
        <v>91.1</v>
      </c>
      <c r="J7676">
        <v>1</v>
      </c>
      <c r="K7676">
        <v>0</v>
      </c>
    </row>
    <row r="7677" spans="1:11" x14ac:dyDescent="0.3">
      <c r="A7677" t="s">
        <v>334</v>
      </c>
      <c r="B7677">
        <v>0.2</v>
      </c>
      <c r="C7677">
        <v>8</v>
      </c>
      <c r="D7677" t="s">
        <v>108</v>
      </c>
      <c r="E7677" t="s">
        <v>62</v>
      </c>
      <c r="F7677"/>
      <c r="G7677"/>
      <c r="H7677"/>
      <c r="I7677">
        <v>98.3</v>
      </c>
      <c r="J7677">
        <v>1</v>
      </c>
      <c r="K7677">
        <v>0</v>
      </c>
    </row>
    <row r="7678" spans="1:11" x14ac:dyDescent="0.3">
      <c r="A7678" t="s">
        <v>334</v>
      </c>
      <c r="B7678">
        <v>0.3</v>
      </c>
      <c r="C7678">
        <v>8</v>
      </c>
      <c r="D7678" t="s">
        <v>107</v>
      </c>
      <c r="E7678" t="s">
        <v>62</v>
      </c>
      <c r="F7678"/>
      <c r="G7678"/>
      <c r="H7678"/>
      <c r="I7678">
        <v>94.7</v>
      </c>
      <c r="J7678">
        <v>2</v>
      </c>
      <c r="K7678">
        <v>0</v>
      </c>
    </row>
    <row r="7679" spans="1:11" x14ac:dyDescent="0.3">
      <c r="A7679" t="s">
        <v>334</v>
      </c>
      <c r="B7679">
        <v>0.4</v>
      </c>
      <c r="C7679">
        <v>8</v>
      </c>
      <c r="D7679" t="s">
        <v>107</v>
      </c>
      <c r="E7679" t="s">
        <v>62</v>
      </c>
      <c r="F7679"/>
      <c r="G7679"/>
      <c r="H7679"/>
      <c r="I7679">
        <v>89.7</v>
      </c>
      <c r="J7679">
        <v>1</v>
      </c>
      <c r="K7679">
        <v>0</v>
      </c>
    </row>
    <row r="7680" spans="1:11" x14ac:dyDescent="0.3">
      <c r="A7680" t="s">
        <v>334</v>
      </c>
      <c r="B7680">
        <v>0.5</v>
      </c>
      <c r="C7680">
        <v>8</v>
      </c>
      <c r="D7680" t="s">
        <v>108</v>
      </c>
      <c r="E7680" t="s">
        <v>62</v>
      </c>
      <c r="F7680"/>
      <c r="G7680"/>
      <c r="H7680"/>
      <c r="I7680">
        <v>99.2</v>
      </c>
      <c r="J7680">
        <v>6</v>
      </c>
      <c r="K7680">
        <v>0</v>
      </c>
    </row>
    <row r="7681" spans="1:11" x14ac:dyDescent="0.3">
      <c r="A7681" t="s">
        <v>334</v>
      </c>
      <c r="B7681">
        <v>0.6</v>
      </c>
      <c r="C7681">
        <v>8</v>
      </c>
      <c r="D7681" t="s">
        <v>108</v>
      </c>
      <c r="E7681" t="s">
        <v>62</v>
      </c>
      <c r="F7681"/>
      <c r="G7681"/>
      <c r="H7681"/>
      <c r="I7681">
        <v>104.5</v>
      </c>
      <c r="J7681">
        <v>4</v>
      </c>
      <c r="K7681">
        <v>0</v>
      </c>
    </row>
    <row r="7682" spans="1:11" x14ac:dyDescent="0.3">
      <c r="A7682" t="s">
        <v>334</v>
      </c>
      <c r="B7682">
        <v>0.1</v>
      </c>
      <c r="C7682">
        <v>9</v>
      </c>
      <c r="D7682" t="s">
        <v>107</v>
      </c>
      <c r="E7682" t="s">
        <v>329</v>
      </c>
      <c r="F7682"/>
      <c r="G7682"/>
      <c r="H7682"/>
      <c r="I7682">
        <v>89.3</v>
      </c>
      <c r="J7682">
        <v>1</v>
      </c>
      <c r="K7682">
        <v>0</v>
      </c>
    </row>
    <row r="7683" spans="1:11" x14ac:dyDescent="0.3">
      <c r="A7683" t="s">
        <v>334</v>
      </c>
      <c r="B7683">
        <v>0.2</v>
      </c>
      <c r="C7683">
        <v>9</v>
      </c>
      <c r="D7683" t="s">
        <v>108</v>
      </c>
      <c r="E7683" t="s">
        <v>329</v>
      </c>
      <c r="F7683"/>
      <c r="G7683"/>
      <c r="H7683"/>
      <c r="I7683">
        <v>92.6</v>
      </c>
      <c r="J7683"/>
      <c r="K7683">
        <v>1</v>
      </c>
    </row>
    <row r="7684" spans="1:11" x14ac:dyDescent="0.3">
      <c r="A7684" t="s">
        <v>334</v>
      </c>
      <c r="B7684">
        <v>0.3</v>
      </c>
      <c r="C7684">
        <v>9</v>
      </c>
      <c r="D7684" t="s">
        <v>109</v>
      </c>
      <c r="E7684" t="s">
        <v>329</v>
      </c>
      <c r="F7684"/>
      <c r="G7684"/>
      <c r="H7684"/>
      <c r="I7684">
        <v>92.7</v>
      </c>
      <c r="J7684">
        <v>0</v>
      </c>
      <c r="K7684">
        <v>0</v>
      </c>
    </row>
    <row r="7685" spans="1:11" x14ac:dyDescent="0.3">
      <c r="A7685" t="s">
        <v>334</v>
      </c>
      <c r="B7685">
        <v>0.4</v>
      </c>
      <c r="C7685">
        <v>9</v>
      </c>
      <c r="D7685" t="s">
        <v>109</v>
      </c>
      <c r="E7685" t="s">
        <v>329</v>
      </c>
      <c r="F7685"/>
      <c r="G7685"/>
      <c r="H7685"/>
      <c r="I7685">
        <v>92.9</v>
      </c>
      <c r="J7685">
        <v>0</v>
      </c>
      <c r="K7685">
        <v>0</v>
      </c>
    </row>
    <row r="7686" spans="1:11" x14ac:dyDescent="0.3">
      <c r="A7686" t="s">
        <v>334</v>
      </c>
      <c r="B7686">
        <v>0.5</v>
      </c>
      <c r="C7686">
        <v>9</v>
      </c>
      <c r="D7686" t="s">
        <v>109</v>
      </c>
      <c r="E7686" t="s">
        <v>329</v>
      </c>
      <c r="F7686"/>
      <c r="G7686"/>
      <c r="H7686"/>
      <c r="I7686">
        <v>94.7</v>
      </c>
      <c r="J7686">
        <v>1</v>
      </c>
      <c r="K7686">
        <v>0</v>
      </c>
    </row>
    <row r="7687" spans="1:11" x14ac:dyDescent="0.3">
      <c r="A7687" t="s">
        <v>334</v>
      </c>
      <c r="B7687">
        <v>0.6</v>
      </c>
      <c r="C7687">
        <v>9</v>
      </c>
      <c r="D7687" t="s">
        <v>107</v>
      </c>
      <c r="E7687" t="s">
        <v>329</v>
      </c>
      <c r="F7687"/>
      <c r="G7687"/>
      <c r="H7687"/>
      <c r="I7687">
        <v>91.6</v>
      </c>
      <c r="J7687">
        <v>4</v>
      </c>
      <c r="K7687">
        <v>0</v>
      </c>
    </row>
    <row r="7688" spans="1:11" x14ac:dyDescent="0.3">
      <c r="A7688" t="s">
        <v>334</v>
      </c>
      <c r="B7688">
        <v>0.1</v>
      </c>
      <c r="C7688">
        <v>10</v>
      </c>
      <c r="D7688" t="s">
        <v>109</v>
      </c>
      <c r="E7688" t="s">
        <v>62</v>
      </c>
      <c r="F7688"/>
      <c r="G7688"/>
      <c r="H7688"/>
      <c r="I7688">
        <v>88</v>
      </c>
      <c r="J7688">
        <v>0</v>
      </c>
      <c r="K7688">
        <v>0</v>
      </c>
    </row>
    <row r="7689" spans="1:11" x14ac:dyDescent="0.3">
      <c r="A7689" t="s">
        <v>334</v>
      </c>
      <c r="B7689">
        <v>0.2</v>
      </c>
      <c r="C7689">
        <v>10</v>
      </c>
      <c r="D7689" t="s">
        <v>109</v>
      </c>
      <c r="E7689" t="s">
        <v>62</v>
      </c>
      <c r="F7689"/>
      <c r="G7689"/>
      <c r="H7689"/>
      <c r="I7689">
        <v>88.2</v>
      </c>
      <c r="J7689">
        <v>1</v>
      </c>
      <c r="K7689">
        <v>0</v>
      </c>
    </row>
    <row r="7690" spans="1:11" x14ac:dyDescent="0.3">
      <c r="A7690" t="s">
        <v>334</v>
      </c>
      <c r="B7690">
        <v>0.3</v>
      </c>
      <c r="C7690">
        <v>10</v>
      </c>
      <c r="D7690" t="s">
        <v>107</v>
      </c>
      <c r="E7690" t="s">
        <v>62</v>
      </c>
      <c r="F7690"/>
      <c r="G7690"/>
      <c r="H7690"/>
      <c r="I7690">
        <v>90.6</v>
      </c>
      <c r="J7690">
        <v>1</v>
      </c>
      <c r="K7690">
        <v>0</v>
      </c>
    </row>
    <row r="7691" spans="1:11" x14ac:dyDescent="0.3">
      <c r="A7691" t="s">
        <v>334</v>
      </c>
      <c r="B7691">
        <v>0.4</v>
      </c>
      <c r="C7691">
        <v>10</v>
      </c>
      <c r="D7691" t="s">
        <v>109</v>
      </c>
      <c r="E7691" t="s">
        <v>62</v>
      </c>
      <c r="F7691"/>
      <c r="G7691"/>
      <c r="H7691"/>
      <c r="I7691">
        <v>88.1</v>
      </c>
      <c r="J7691">
        <v>2</v>
      </c>
      <c r="K7691">
        <v>0</v>
      </c>
    </row>
    <row r="7692" spans="1:11" x14ac:dyDescent="0.3">
      <c r="A7692" t="s">
        <v>334</v>
      </c>
      <c r="B7692">
        <v>0.5</v>
      </c>
      <c r="C7692">
        <v>10</v>
      </c>
      <c r="D7692" t="s">
        <v>109</v>
      </c>
      <c r="E7692" t="s">
        <v>62</v>
      </c>
      <c r="F7692"/>
      <c r="G7692"/>
      <c r="H7692"/>
      <c r="I7692">
        <v>91.7</v>
      </c>
      <c r="J7692">
        <v>1</v>
      </c>
      <c r="K7692">
        <v>0</v>
      </c>
    </row>
    <row r="7693" spans="1:11" x14ac:dyDescent="0.3">
      <c r="A7693" t="s">
        <v>334</v>
      </c>
      <c r="B7693">
        <v>0.6</v>
      </c>
      <c r="C7693">
        <v>10</v>
      </c>
      <c r="D7693" t="s">
        <v>107</v>
      </c>
      <c r="E7693" t="s">
        <v>62</v>
      </c>
      <c r="F7693"/>
      <c r="G7693"/>
      <c r="H7693"/>
      <c r="I7693">
        <v>92.3</v>
      </c>
      <c r="J7693">
        <v>1</v>
      </c>
      <c r="K7693">
        <v>0</v>
      </c>
    </row>
    <row r="7694" spans="1:11" x14ac:dyDescent="0.3">
      <c r="A7694" t="s">
        <v>334</v>
      </c>
      <c r="B7694">
        <v>0.1</v>
      </c>
      <c r="C7694">
        <v>11</v>
      </c>
      <c r="D7694" t="s">
        <v>107</v>
      </c>
      <c r="E7694" t="s">
        <v>63</v>
      </c>
      <c r="F7694"/>
      <c r="G7694"/>
      <c r="H7694"/>
      <c r="I7694">
        <v>140.80000000000001</v>
      </c>
      <c r="J7694">
        <v>0</v>
      </c>
      <c r="K7694">
        <v>0</v>
      </c>
    </row>
    <row r="7695" spans="1:11" x14ac:dyDescent="0.3">
      <c r="A7695" t="s">
        <v>334</v>
      </c>
      <c r="B7695">
        <v>0.2</v>
      </c>
      <c r="C7695">
        <v>11</v>
      </c>
      <c r="D7695" t="s">
        <v>107</v>
      </c>
      <c r="E7695" t="s">
        <v>63</v>
      </c>
      <c r="F7695"/>
      <c r="G7695"/>
      <c r="H7695"/>
      <c r="I7695">
        <v>142.4</v>
      </c>
      <c r="J7695">
        <v>4</v>
      </c>
      <c r="K7695">
        <v>0</v>
      </c>
    </row>
    <row r="7696" spans="1:11" x14ac:dyDescent="0.3">
      <c r="A7696" t="s">
        <v>334</v>
      </c>
      <c r="B7696">
        <v>0.3</v>
      </c>
      <c r="C7696">
        <v>11</v>
      </c>
      <c r="D7696" t="s">
        <v>107</v>
      </c>
      <c r="E7696" t="s">
        <v>63</v>
      </c>
      <c r="F7696"/>
      <c r="G7696"/>
      <c r="H7696"/>
      <c r="I7696">
        <v>139.9</v>
      </c>
      <c r="J7696">
        <v>4</v>
      </c>
      <c r="K7696">
        <v>0</v>
      </c>
    </row>
    <row r="7697" spans="1:11" x14ac:dyDescent="0.3">
      <c r="A7697" t="s">
        <v>334</v>
      </c>
      <c r="B7697">
        <v>0.4</v>
      </c>
      <c r="C7697">
        <v>11</v>
      </c>
      <c r="D7697" t="s">
        <v>107</v>
      </c>
      <c r="E7697" t="s">
        <v>63</v>
      </c>
      <c r="F7697"/>
      <c r="G7697"/>
      <c r="H7697"/>
      <c r="I7697">
        <v>142.9</v>
      </c>
      <c r="J7697">
        <v>1</v>
      </c>
      <c r="K7697">
        <v>0</v>
      </c>
    </row>
    <row r="7698" spans="1:11" x14ac:dyDescent="0.3">
      <c r="A7698" t="s">
        <v>334</v>
      </c>
      <c r="B7698">
        <v>0.5</v>
      </c>
      <c r="C7698">
        <v>11</v>
      </c>
      <c r="D7698" t="s">
        <v>109</v>
      </c>
      <c r="E7698" t="s">
        <v>63</v>
      </c>
      <c r="F7698"/>
      <c r="G7698"/>
      <c r="H7698"/>
      <c r="I7698">
        <v>143.6</v>
      </c>
      <c r="J7698">
        <v>1</v>
      </c>
      <c r="K7698">
        <v>0</v>
      </c>
    </row>
    <row r="7699" spans="1:11" x14ac:dyDescent="0.3">
      <c r="A7699" t="s">
        <v>334</v>
      </c>
      <c r="B7699">
        <v>0.6</v>
      </c>
      <c r="C7699">
        <v>11</v>
      </c>
      <c r="D7699" t="s">
        <v>107</v>
      </c>
      <c r="E7699" t="s">
        <v>63</v>
      </c>
      <c r="F7699"/>
      <c r="G7699"/>
      <c r="H7699"/>
      <c r="I7699">
        <v>125</v>
      </c>
      <c r="J7699">
        <v>1</v>
      </c>
      <c r="K7699">
        <v>0</v>
      </c>
    </row>
    <row r="7700" spans="1:11" x14ac:dyDescent="0.3">
      <c r="A7700" t="s">
        <v>334</v>
      </c>
      <c r="B7700">
        <v>0.1</v>
      </c>
      <c r="C7700">
        <v>12</v>
      </c>
      <c r="D7700" t="s">
        <v>107</v>
      </c>
      <c r="E7700" t="s">
        <v>62</v>
      </c>
      <c r="F7700"/>
      <c r="G7700"/>
      <c r="H7700"/>
      <c r="I7700">
        <v>93.9</v>
      </c>
      <c r="J7700">
        <v>1</v>
      </c>
      <c r="K7700">
        <v>0</v>
      </c>
    </row>
    <row r="7701" spans="1:11" x14ac:dyDescent="0.3">
      <c r="A7701" t="s">
        <v>334</v>
      </c>
      <c r="B7701">
        <v>0.2</v>
      </c>
      <c r="C7701">
        <v>12</v>
      </c>
      <c r="D7701" t="s">
        <v>109</v>
      </c>
      <c r="E7701" t="s">
        <v>62</v>
      </c>
      <c r="F7701"/>
      <c r="G7701"/>
      <c r="H7701"/>
      <c r="I7701">
        <v>92.9</v>
      </c>
      <c r="J7701">
        <v>1</v>
      </c>
      <c r="K7701">
        <v>0</v>
      </c>
    </row>
    <row r="7702" spans="1:11" x14ac:dyDescent="0.3">
      <c r="A7702" t="s">
        <v>334</v>
      </c>
      <c r="B7702">
        <v>0.3</v>
      </c>
      <c r="C7702">
        <v>12</v>
      </c>
      <c r="D7702" t="s">
        <v>107</v>
      </c>
      <c r="E7702" t="s">
        <v>62</v>
      </c>
      <c r="F7702"/>
      <c r="G7702"/>
      <c r="H7702"/>
      <c r="I7702">
        <v>99.9</v>
      </c>
      <c r="J7702">
        <v>1</v>
      </c>
      <c r="K7702">
        <v>0</v>
      </c>
    </row>
    <row r="7703" spans="1:11" x14ac:dyDescent="0.3">
      <c r="A7703" t="s">
        <v>334</v>
      </c>
      <c r="B7703">
        <v>0.4</v>
      </c>
      <c r="C7703">
        <v>12</v>
      </c>
      <c r="D7703" t="s">
        <v>109</v>
      </c>
      <c r="E7703" t="s">
        <v>62</v>
      </c>
      <c r="F7703"/>
      <c r="G7703"/>
      <c r="H7703"/>
      <c r="I7703">
        <v>83.9</v>
      </c>
      <c r="J7703">
        <v>0</v>
      </c>
      <c r="K7703">
        <v>0</v>
      </c>
    </row>
    <row r="7704" spans="1:11" x14ac:dyDescent="0.3">
      <c r="A7704" t="s">
        <v>334</v>
      </c>
      <c r="B7704">
        <v>0.5</v>
      </c>
      <c r="C7704">
        <v>12</v>
      </c>
      <c r="D7704" t="s">
        <v>109</v>
      </c>
      <c r="E7704" t="s">
        <v>62</v>
      </c>
      <c r="F7704"/>
      <c r="G7704"/>
      <c r="H7704"/>
      <c r="I7704">
        <v>91.8</v>
      </c>
      <c r="J7704">
        <v>1</v>
      </c>
      <c r="K7704">
        <v>0</v>
      </c>
    </row>
    <row r="7705" spans="1:11" x14ac:dyDescent="0.3">
      <c r="A7705" t="s">
        <v>334</v>
      </c>
      <c r="B7705">
        <v>0.6</v>
      </c>
      <c r="C7705">
        <v>12</v>
      </c>
      <c r="D7705" t="s">
        <v>107</v>
      </c>
      <c r="E7705" t="s">
        <v>62</v>
      </c>
      <c r="F7705"/>
      <c r="G7705"/>
      <c r="H7705"/>
      <c r="I7705">
        <v>105.9</v>
      </c>
      <c r="J7705">
        <v>1</v>
      </c>
      <c r="K7705">
        <v>0</v>
      </c>
    </row>
    <row r="7706" spans="1:11" x14ac:dyDescent="0.3">
      <c r="A7706" t="s">
        <v>334</v>
      </c>
      <c r="B7706">
        <v>0.1</v>
      </c>
      <c r="C7706">
        <v>13</v>
      </c>
      <c r="D7706" t="s">
        <v>107</v>
      </c>
      <c r="E7706" t="s">
        <v>133</v>
      </c>
      <c r="F7706"/>
      <c r="G7706"/>
      <c r="H7706"/>
      <c r="I7706">
        <v>134.80000000000001</v>
      </c>
      <c r="J7706">
        <v>2</v>
      </c>
      <c r="K7706">
        <v>0</v>
      </c>
    </row>
    <row r="7707" spans="1:11" x14ac:dyDescent="0.3">
      <c r="A7707" t="s">
        <v>334</v>
      </c>
      <c r="B7707">
        <v>0.2</v>
      </c>
      <c r="C7707">
        <v>13</v>
      </c>
      <c r="D7707" t="s">
        <v>107</v>
      </c>
      <c r="E7707" t="s">
        <v>133</v>
      </c>
      <c r="F7707"/>
      <c r="G7707"/>
      <c r="H7707"/>
      <c r="I7707">
        <v>108.6</v>
      </c>
      <c r="J7707">
        <v>0</v>
      </c>
      <c r="K7707">
        <v>0</v>
      </c>
    </row>
    <row r="7708" spans="1:11" x14ac:dyDescent="0.3">
      <c r="A7708" t="s">
        <v>334</v>
      </c>
      <c r="B7708">
        <v>0.3</v>
      </c>
      <c r="C7708">
        <v>13</v>
      </c>
      <c r="D7708" t="s">
        <v>107</v>
      </c>
      <c r="E7708" t="s">
        <v>133</v>
      </c>
      <c r="F7708"/>
      <c r="G7708"/>
      <c r="H7708"/>
      <c r="I7708">
        <v>108.1</v>
      </c>
      <c r="J7708">
        <v>2</v>
      </c>
      <c r="K7708">
        <v>0</v>
      </c>
    </row>
    <row r="7709" spans="1:11" x14ac:dyDescent="0.3">
      <c r="A7709" t="s">
        <v>334</v>
      </c>
      <c r="B7709">
        <v>0.4</v>
      </c>
      <c r="C7709">
        <v>13</v>
      </c>
      <c r="D7709" t="s">
        <v>107</v>
      </c>
      <c r="E7709" t="s">
        <v>133</v>
      </c>
      <c r="F7709"/>
      <c r="G7709"/>
      <c r="H7709"/>
      <c r="I7709">
        <v>136</v>
      </c>
      <c r="J7709">
        <v>1</v>
      </c>
      <c r="K7709">
        <v>0</v>
      </c>
    </row>
    <row r="7710" spans="1:11" x14ac:dyDescent="0.3">
      <c r="A7710" t="s">
        <v>334</v>
      </c>
      <c r="B7710">
        <v>0.5</v>
      </c>
      <c r="C7710">
        <v>13</v>
      </c>
      <c r="D7710" t="s">
        <v>109</v>
      </c>
      <c r="E7710" t="s">
        <v>133</v>
      </c>
      <c r="F7710"/>
      <c r="G7710"/>
      <c r="H7710"/>
      <c r="I7710">
        <v>122.2</v>
      </c>
      <c r="J7710">
        <v>1</v>
      </c>
      <c r="K7710">
        <v>0</v>
      </c>
    </row>
    <row r="7711" spans="1:11" x14ac:dyDescent="0.3">
      <c r="A7711" t="s">
        <v>334</v>
      </c>
      <c r="B7711">
        <v>0.6</v>
      </c>
      <c r="C7711">
        <v>13</v>
      </c>
      <c r="D7711" t="s">
        <v>107</v>
      </c>
      <c r="E7711" t="s">
        <v>133</v>
      </c>
      <c r="F7711"/>
      <c r="G7711"/>
      <c r="H7711"/>
      <c r="I7711">
        <v>136.1</v>
      </c>
      <c r="J7711">
        <v>1</v>
      </c>
      <c r="K7711">
        <v>0</v>
      </c>
    </row>
    <row r="7712" spans="1:11" x14ac:dyDescent="0.3">
      <c r="A7712" t="s">
        <v>334</v>
      </c>
      <c r="B7712">
        <v>0.1</v>
      </c>
      <c r="C7712">
        <v>14</v>
      </c>
      <c r="D7712" t="s">
        <v>107</v>
      </c>
      <c r="E7712" t="s">
        <v>329</v>
      </c>
      <c r="F7712"/>
      <c r="G7712"/>
      <c r="H7712"/>
      <c r="I7712">
        <v>88.1</v>
      </c>
      <c r="J7712">
        <v>1</v>
      </c>
      <c r="K7712">
        <v>0</v>
      </c>
    </row>
    <row r="7713" spans="1:11" x14ac:dyDescent="0.3">
      <c r="A7713" t="s">
        <v>334</v>
      </c>
      <c r="B7713">
        <v>0.2</v>
      </c>
      <c r="C7713">
        <v>14</v>
      </c>
      <c r="D7713" t="s">
        <v>109</v>
      </c>
      <c r="E7713" t="s">
        <v>329</v>
      </c>
      <c r="F7713"/>
      <c r="G7713"/>
      <c r="H7713"/>
      <c r="I7713">
        <v>89.9</v>
      </c>
      <c r="J7713">
        <v>1</v>
      </c>
      <c r="K7713">
        <v>0</v>
      </c>
    </row>
    <row r="7714" spans="1:11" x14ac:dyDescent="0.3">
      <c r="A7714" t="s">
        <v>334</v>
      </c>
      <c r="B7714">
        <v>0.3</v>
      </c>
      <c r="C7714">
        <v>14</v>
      </c>
      <c r="D7714" t="s">
        <v>107</v>
      </c>
      <c r="E7714" t="s">
        <v>329</v>
      </c>
      <c r="F7714"/>
      <c r="G7714"/>
      <c r="H7714"/>
      <c r="I7714">
        <v>90.9</v>
      </c>
      <c r="J7714">
        <v>1</v>
      </c>
      <c r="K7714">
        <v>0</v>
      </c>
    </row>
    <row r="7715" spans="1:11" x14ac:dyDescent="0.3">
      <c r="A7715" t="s">
        <v>334</v>
      </c>
      <c r="B7715">
        <v>0.4</v>
      </c>
      <c r="C7715">
        <v>14</v>
      </c>
      <c r="D7715" t="s">
        <v>109</v>
      </c>
      <c r="E7715" t="s">
        <v>329</v>
      </c>
      <c r="F7715"/>
      <c r="G7715"/>
      <c r="H7715"/>
      <c r="I7715">
        <v>93.6</v>
      </c>
      <c r="J7715">
        <v>6</v>
      </c>
      <c r="K7715">
        <v>0</v>
      </c>
    </row>
    <row r="7716" spans="1:11" x14ac:dyDescent="0.3">
      <c r="A7716" t="s">
        <v>334</v>
      </c>
      <c r="B7716">
        <v>0.5</v>
      </c>
      <c r="C7716">
        <v>14</v>
      </c>
      <c r="D7716" t="s">
        <v>109</v>
      </c>
      <c r="E7716" t="s">
        <v>329</v>
      </c>
      <c r="F7716"/>
      <c r="G7716"/>
      <c r="H7716"/>
      <c r="I7716">
        <v>92.3</v>
      </c>
      <c r="J7716">
        <v>1</v>
      </c>
      <c r="K7716">
        <v>0</v>
      </c>
    </row>
    <row r="7717" spans="1:11" x14ac:dyDescent="0.3">
      <c r="A7717" t="s">
        <v>334</v>
      </c>
      <c r="B7717">
        <v>0.6</v>
      </c>
      <c r="C7717">
        <v>14</v>
      </c>
      <c r="D7717" t="s">
        <v>107</v>
      </c>
      <c r="E7717" t="s">
        <v>329</v>
      </c>
      <c r="F7717"/>
      <c r="G7717"/>
      <c r="H7717"/>
      <c r="I7717">
        <v>90.9</v>
      </c>
      <c r="J7717"/>
      <c r="K7717">
        <v>1</v>
      </c>
    </row>
    <row r="7718" spans="1:11" x14ac:dyDescent="0.3">
      <c r="A7718" t="s">
        <v>334</v>
      </c>
      <c r="B7718">
        <v>0.1</v>
      </c>
      <c r="C7718">
        <v>15</v>
      </c>
      <c r="D7718" t="s">
        <v>109</v>
      </c>
      <c r="E7718" t="s">
        <v>62</v>
      </c>
      <c r="F7718"/>
      <c r="G7718"/>
      <c r="H7718"/>
      <c r="I7718">
        <v>137.4</v>
      </c>
      <c r="J7718">
        <v>1</v>
      </c>
      <c r="K7718">
        <v>0</v>
      </c>
    </row>
    <row r="7719" spans="1:11" x14ac:dyDescent="0.3">
      <c r="A7719" t="s">
        <v>334</v>
      </c>
      <c r="B7719">
        <v>0.2</v>
      </c>
      <c r="C7719">
        <v>15</v>
      </c>
      <c r="D7719" t="s">
        <v>111</v>
      </c>
      <c r="E7719" t="s">
        <v>62</v>
      </c>
      <c r="F7719"/>
      <c r="G7719"/>
      <c r="H7719"/>
      <c r="I7719">
        <v>85.3</v>
      </c>
      <c r="J7719">
        <v>1</v>
      </c>
      <c r="K7719">
        <v>0</v>
      </c>
    </row>
    <row r="7720" spans="1:11" x14ac:dyDescent="0.3">
      <c r="A7720" t="s">
        <v>334</v>
      </c>
      <c r="B7720">
        <v>0.3</v>
      </c>
      <c r="C7720">
        <v>15</v>
      </c>
      <c r="D7720" t="s">
        <v>109</v>
      </c>
      <c r="E7720" t="s">
        <v>62</v>
      </c>
      <c r="F7720"/>
      <c r="G7720"/>
      <c r="H7720"/>
      <c r="I7720">
        <v>107</v>
      </c>
      <c r="J7720">
        <v>1</v>
      </c>
      <c r="K7720">
        <v>0</v>
      </c>
    </row>
    <row r="7721" spans="1:11" x14ac:dyDescent="0.3">
      <c r="A7721" t="s">
        <v>334</v>
      </c>
      <c r="B7721">
        <v>0.4</v>
      </c>
      <c r="C7721">
        <v>15</v>
      </c>
      <c r="D7721" t="s">
        <v>111</v>
      </c>
      <c r="E7721" t="s">
        <v>62</v>
      </c>
      <c r="F7721"/>
      <c r="G7721"/>
      <c r="H7721"/>
      <c r="I7721">
        <v>93.5</v>
      </c>
      <c r="J7721">
        <v>0</v>
      </c>
      <c r="K7721">
        <v>0</v>
      </c>
    </row>
    <row r="7722" spans="1:11" x14ac:dyDescent="0.3">
      <c r="A7722" t="s">
        <v>334</v>
      </c>
      <c r="B7722">
        <v>0.5</v>
      </c>
      <c r="C7722">
        <v>15</v>
      </c>
      <c r="D7722" t="s">
        <v>111</v>
      </c>
      <c r="E7722" t="s">
        <v>62</v>
      </c>
      <c r="F7722"/>
      <c r="G7722"/>
      <c r="H7722"/>
      <c r="I7722">
        <v>105.4</v>
      </c>
      <c r="J7722">
        <v>1</v>
      </c>
      <c r="K7722">
        <v>0</v>
      </c>
    </row>
    <row r="7723" spans="1:11" x14ac:dyDescent="0.3">
      <c r="A7723" t="s">
        <v>334</v>
      </c>
      <c r="B7723">
        <v>0.6</v>
      </c>
      <c r="C7723">
        <v>15</v>
      </c>
      <c r="D7723" t="s">
        <v>109</v>
      </c>
      <c r="E7723" t="s">
        <v>62</v>
      </c>
      <c r="F7723"/>
      <c r="G7723"/>
      <c r="H7723"/>
      <c r="I7723">
        <v>96.7</v>
      </c>
      <c r="J7723">
        <v>2</v>
      </c>
      <c r="K7723">
        <v>0</v>
      </c>
    </row>
    <row r="7724" spans="1:11" x14ac:dyDescent="0.3">
      <c r="A7724" t="s">
        <v>334</v>
      </c>
      <c r="B7724">
        <v>0.1</v>
      </c>
      <c r="C7724">
        <v>16</v>
      </c>
      <c r="D7724" t="s">
        <v>111</v>
      </c>
      <c r="E7724" t="s">
        <v>329</v>
      </c>
      <c r="F7724"/>
      <c r="G7724"/>
      <c r="H7724"/>
      <c r="I7724">
        <v>93.9</v>
      </c>
      <c r="J7724">
        <v>1</v>
      </c>
      <c r="K7724">
        <v>0</v>
      </c>
    </row>
    <row r="7725" spans="1:11" x14ac:dyDescent="0.3">
      <c r="A7725" t="s">
        <v>334</v>
      </c>
      <c r="B7725">
        <v>0.2</v>
      </c>
      <c r="C7725">
        <v>16</v>
      </c>
      <c r="D7725" t="s">
        <v>109</v>
      </c>
      <c r="E7725" t="s">
        <v>329</v>
      </c>
      <c r="F7725"/>
      <c r="G7725"/>
      <c r="H7725"/>
      <c r="I7725">
        <v>92.4</v>
      </c>
      <c r="J7725">
        <v>1</v>
      </c>
      <c r="K7725">
        <v>0</v>
      </c>
    </row>
    <row r="7726" spans="1:11" x14ac:dyDescent="0.3">
      <c r="A7726" t="s">
        <v>334</v>
      </c>
      <c r="B7726">
        <v>0.3</v>
      </c>
      <c r="C7726">
        <v>16</v>
      </c>
      <c r="D7726" t="s">
        <v>111</v>
      </c>
      <c r="E7726" t="s">
        <v>329</v>
      </c>
      <c r="F7726"/>
      <c r="G7726"/>
      <c r="H7726"/>
      <c r="I7726">
        <v>93.1</v>
      </c>
      <c r="J7726">
        <v>1</v>
      </c>
      <c r="K7726">
        <v>0</v>
      </c>
    </row>
    <row r="7727" spans="1:11" x14ac:dyDescent="0.3">
      <c r="A7727" t="s">
        <v>334</v>
      </c>
      <c r="B7727">
        <v>0.4</v>
      </c>
      <c r="C7727">
        <v>16</v>
      </c>
      <c r="D7727" t="s">
        <v>109</v>
      </c>
      <c r="E7727" t="s">
        <v>329</v>
      </c>
      <c r="F7727"/>
      <c r="G7727"/>
      <c r="H7727"/>
      <c r="I7727">
        <v>90.8</v>
      </c>
      <c r="J7727">
        <v>1</v>
      </c>
      <c r="K7727">
        <v>0</v>
      </c>
    </row>
    <row r="7728" spans="1:11" x14ac:dyDescent="0.3">
      <c r="A7728" t="s">
        <v>334</v>
      </c>
      <c r="B7728">
        <v>0.5</v>
      </c>
      <c r="C7728">
        <v>16</v>
      </c>
      <c r="D7728" t="s">
        <v>111</v>
      </c>
      <c r="E7728" t="s">
        <v>329</v>
      </c>
      <c r="F7728"/>
      <c r="G7728"/>
      <c r="H7728"/>
      <c r="I7728">
        <v>92.3</v>
      </c>
      <c r="J7728">
        <v>0</v>
      </c>
      <c r="K7728">
        <v>0</v>
      </c>
    </row>
    <row r="7729" spans="1:11" x14ac:dyDescent="0.3">
      <c r="A7729" t="s">
        <v>334</v>
      </c>
      <c r="B7729">
        <v>0.6</v>
      </c>
      <c r="C7729">
        <v>16</v>
      </c>
      <c r="D7729" t="s">
        <v>111</v>
      </c>
      <c r="E7729" t="s">
        <v>329</v>
      </c>
      <c r="F7729"/>
      <c r="G7729"/>
      <c r="H7729"/>
      <c r="I7729">
        <v>89.6</v>
      </c>
      <c r="J7729">
        <v>6</v>
      </c>
      <c r="K7729">
        <v>0</v>
      </c>
    </row>
    <row r="7730" spans="1:11" x14ac:dyDescent="0.3">
      <c r="A7730" t="s">
        <v>334</v>
      </c>
      <c r="B7730">
        <v>0.1</v>
      </c>
      <c r="C7730">
        <v>17</v>
      </c>
      <c r="D7730" t="s">
        <v>109</v>
      </c>
      <c r="E7730" t="s">
        <v>133</v>
      </c>
      <c r="F7730"/>
      <c r="G7730"/>
      <c r="H7730"/>
      <c r="I7730">
        <v>108.4</v>
      </c>
      <c r="J7730">
        <v>1</v>
      </c>
      <c r="K7730">
        <v>0</v>
      </c>
    </row>
    <row r="7731" spans="1:11" x14ac:dyDescent="0.3">
      <c r="A7731" t="s">
        <v>334</v>
      </c>
      <c r="B7731">
        <v>0.2</v>
      </c>
      <c r="C7731">
        <v>17</v>
      </c>
      <c r="D7731" t="s">
        <v>111</v>
      </c>
      <c r="E7731" t="s">
        <v>133</v>
      </c>
      <c r="F7731"/>
      <c r="G7731"/>
      <c r="H7731"/>
      <c r="I7731">
        <v>136.19999999999999</v>
      </c>
      <c r="J7731">
        <v>1</v>
      </c>
      <c r="K7731">
        <v>0</v>
      </c>
    </row>
    <row r="7732" spans="1:11" x14ac:dyDescent="0.3">
      <c r="A7732" t="s">
        <v>334</v>
      </c>
      <c r="B7732">
        <v>0.3</v>
      </c>
      <c r="C7732">
        <v>17</v>
      </c>
      <c r="D7732" t="s">
        <v>109</v>
      </c>
      <c r="E7732" t="s">
        <v>133</v>
      </c>
      <c r="F7732"/>
      <c r="G7732"/>
      <c r="H7732"/>
      <c r="I7732">
        <v>125.3</v>
      </c>
      <c r="J7732">
        <v>0</v>
      </c>
      <c r="K7732">
        <v>0</v>
      </c>
    </row>
    <row r="7733" spans="1:11" x14ac:dyDescent="0.3">
      <c r="A7733" t="s">
        <v>334</v>
      </c>
      <c r="B7733">
        <v>0.4</v>
      </c>
      <c r="C7733">
        <v>17</v>
      </c>
      <c r="D7733" t="s">
        <v>109</v>
      </c>
      <c r="E7733" t="s">
        <v>133</v>
      </c>
      <c r="F7733"/>
      <c r="G7733"/>
      <c r="H7733"/>
      <c r="I7733">
        <v>136.1</v>
      </c>
      <c r="J7733">
        <v>0</v>
      </c>
      <c r="K7733">
        <v>0</v>
      </c>
    </row>
    <row r="7734" spans="1:11" x14ac:dyDescent="0.3">
      <c r="A7734" t="s">
        <v>334</v>
      </c>
      <c r="B7734">
        <v>0.5</v>
      </c>
      <c r="C7734">
        <v>17</v>
      </c>
      <c r="D7734" t="s">
        <v>109</v>
      </c>
      <c r="E7734" t="s">
        <v>133</v>
      </c>
      <c r="F7734"/>
      <c r="G7734"/>
      <c r="H7734"/>
      <c r="I7734">
        <v>134.30000000000001</v>
      </c>
      <c r="J7734">
        <v>4</v>
      </c>
      <c r="K7734">
        <v>0</v>
      </c>
    </row>
    <row r="7735" spans="1:11" x14ac:dyDescent="0.3">
      <c r="A7735" t="s">
        <v>334</v>
      </c>
      <c r="B7735">
        <v>0.6</v>
      </c>
      <c r="C7735">
        <v>17</v>
      </c>
      <c r="D7735" t="s">
        <v>109</v>
      </c>
      <c r="E7735" t="s">
        <v>133</v>
      </c>
      <c r="F7735"/>
      <c r="G7735"/>
      <c r="H7735"/>
      <c r="I7735">
        <v>136.69999999999999</v>
      </c>
      <c r="J7735">
        <v>1</v>
      </c>
      <c r="K7735">
        <v>0</v>
      </c>
    </row>
    <row r="7736" spans="1:11" x14ac:dyDescent="0.3">
      <c r="A7736" t="s">
        <v>334</v>
      </c>
      <c r="B7736">
        <v>0.1</v>
      </c>
      <c r="C7736">
        <v>18</v>
      </c>
      <c r="D7736" t="s">
        <v>109</v>
      </c>
      <c r="E7736" t="s">
        <v>132</v>
      </c>
      <c r="F7736"/>
      <c r="G7736"/>
      <c r="H7736"/>
      <c r="I7736">
        <v>120.6</v>
      </c>
      <c r="J7736">
        <v>1</v>
      </c>
      <c r="K7736">
        <v>0</v>
      </c>
    </row>
    <row r="7737" spans="1:11" x14ac:dyDescent="0.3">
      <c r="A7737" t="s">
        <v>334</v>
      </c>
      <c r="B7737">
        <v>0.2</v>
      </c>
      <c r="C7737">
        <v>18</v>
      </c>
      <c r="D7737" t="s">
        <v>111</v>
      </c>
      <c r="E7737" t="s">
        <v>132</v>
      </c>
      <c r="F7737"/>
      <c r="G7737"/>
      <c r="H7737"/>
      <c r="I7737">
        <v>141.6</v>
      </c>
      <c r="J7737">
        <v>6</v>
      </c>
      <c r="K7737">
        <v>0</v>
      </c>
    </row>
    <row r="7738" spans="1:11" x14ac:dyDescent="0.3">
      <c r="A7738" t="s">
        <v>334</v>
      </c>
      <c r="B7738">
        <v>0.3</v>
      </c>
      <c r="C7738">
        <v>18</v>
      </c>
      <c r="D7738" t="s">
        <v>111</v>
      </c>
      <c r="E7738" t="s">
        <v>132</v>
      </c>
      <c r="F7738"/>
      <c r="G7738"/>
      <c r="H7738"/>
      <c r="I7738">
        <v>141.4</v>
      </c>
      <c r="J7738">
        <v>4</v>
      </c>
      <c r="K7738">
        <v>0</v>
      </c>
    </row>
    <row r="7739" spans="1:11" x14ac:dyDescent="0.3">
      <c r="A7739" t="s">
        <v>334</v>
      </c>
      <c r="B7739">
        <v>0.4</v>
      </c>
      <c r="C7739">
        <v>18</v>
      </c>
      <c r="D7739" t="s">
        <v>111</v>
      </c>
      <c r="E7739" t="s">
        <v>132</v>
      </c>
      <c r="F7739"/>
      <c r="G7739"/>
      <c r="H7739"/>
      <c r="I7739">
        <v>122.9</v>
      </c>
      <c r="J7739">
        <v>2</v>
      </c>
      <c r="K7739">
        <v>0</v>
      </c>
    </row>
    <row r="7740" spans="1:11" x14ac:dyDescent="0.3">
      <c r="A7740" t="s">
        <v>334</v>
      </c>
      <c r="B7740">
        <v>0.5</v>
      </c>
      <c r="C7740">
        <v>18</v>
      </c>
      <c r="D7740" t="s">
        <v>111</v>
      </c>
      <c r="E7740" t="s">
        <v>132</v>
      </c>
      <c r="F7740"/>
      <c r="G7740"/>
      <c r="H7740"/>
      <c r="I7740">
        <v>140.6</v>
      </c>
      <c r="J7740">
        <v>1</v>
      </c>
      <c r="K7740">
        <v>0</v>
      </c>
    </row>
    <row r="7741" spans="1:11" x14ac:dyDescent="0.3">
      <c r="A7741" t="s">
        <v>334</v>
      </c>
      <c r="B7741">
        <v>0.6</v>
      </c>
      <c r="C7741">
        <v>18</v>
      </c>
      <c r="D7741" t="s">
        <v>109</v>
      </c>
      <c r="E7741" t="s">
        <v>132</v>
      </c>
      <c r="F7741"/>
      <c r="G7741"/>
      <c r="H7741"/>
      <c r="I7741">
        <v>122.3</v>
      </c>
      <c r="J7741"/>
      <c r="K7741">
        <v>1</v>
      </c>
    </row>
    <row r="7742" spans="1:11" x14ac:dyDescent="0.3">
      <c r="A7742" t="s">
        <v>334</v>
      </c>
      <c r="B7742">
        <v>0.1</v>
      </c>
      <c r="C7742">
        <v>19</v>
      </c>
      <c r="D7742" t="s">
        <v>111</v>
      </c>
      <c r="E7742" t="s">
        <v>63</v>
      </c>
      <c r="F7742"/>
      <c r="G7742"/>
      <c r="H7742"/>
      <c r="I7742">
        <v>118.2</v>
      </c>
      <c r="J7742">
        <v>6</v>
      </c>
      <c r="K7742">
        <v>0</v>
      </c>
    </row>
    <row r="7743" spans="1:11" x14ac:dyDescent="0.3">
      <c r="A7743" t="s">
        <v>334</v>
      </c>
      <c r="B7743">
        <v>0.2</v>
      </c>
      <c r="C7743">
        <v>19</v>
      </c>
      <c r="D7743" t="s">
        <v>111</v>
      </c>
      <c r="E7743" t="s">
        <v>63</v>
      </c>
      <c r="F7743"/>
      <c r="G7743"/>
      <c r="H7743"/>
      <c r="I7743">
        <v>141.4</v>
      </c>
      <c r="J7743">
        <v>6</v>
      </c>
      <c r="K7743">
        <v>0</v>
      </c>
    </row>
    <row r="7744" spans="1:11" x14ac:dyDescent="0.3">
      <c r="A7744" t="s">
        <v>334</v>
      </c>
      <c r="B7744">
        <v>0.3</v>
      </c>
      <c r="C7744">
        <v>19</v>
      </c>
      <c r="D7744" t="s">
        <v>111</v>
      </c>
      <c r="E7744" t="s">
        <v>63</v>
      </c>
      <c r="F7744"/>
      <c r="G7744"/>
      <c r="H7744"/>
      <c r="I7744">
        <v>146.19999999999999</v>
      </c>
      <c r="J7744">
        <v>1</v>
      </c>
      <c r="K7744">
        <v>0</v>
      </c>
    </row>
    <row r="7745" spans="1:11" x14ac:dyDescent="0.3">
      <c r="A7745" t="s">
        <v>334</v>
      </c>
      <c r="B7745">
        <v>0.4</v>
      </c>
      <c r="C7745">
        <v>19</v>
      </c>
      <c r="D7745" t="s">
        <v>347</v>
      </c>
      <c r="E7745" t="s">
        <v>63</v>
      </c>
      <c r="F7745"/>
      <c r="G7745"/>
      <c r="H7745"/>
      <c r="I7745">
        <v>144.5</v>
      </c>
      <c r="J7745">
        <v>2</v>
      </c>
      <c r="K7745">
        <v>0</v>
      </c>
    </row>
    <row r="7746" spans="1:11" x14ac:dyDescent="0.3">
      <c r="A7746" t="s">
        <v>334</v>
      </c>
      <c r="B7746">
        <v>0.5</v>
      </c>
      <c r="C7746">
        <v>19</v>
      </c>
      <c r="D7746" t="s">
        <v>347</v>
      </c>
      <c r="E7746" t="s">
        <v>63</v>
      </c>
      <c r="F7746"/>
      <c r="G7746"/>
      <c r="H7746"/>
      <c r="I7746">
        <v>145.1</v>
      </c>
      <c r="J7746">
        <v>1</v>
      </c>
      <c r="K7746">
        <v>0</v>
      </c>
    </row>
    <row r="7747" spans="1:11" x14ac:dyDescent="0.3">
      <c r="A7747" t="s">
        <v>334</v>
      </c>
      <c r="B7747">
        <v>0.6</v>
      </c>
      <c r="C7747">
        <v>19</v>
      </c>
      <c r="D7747" t="s">
        <v>111</v>
      </c>
      <c r="E7747" t="s">
        <v>63</v>
      </c>
      <c r="F7747"/>
      <c r="G7747"/>
      <c r="H7747"/>
      <c r="I7747">
        <v>143.19999999999999</v>
      </c>
      <c r="J7747">
        <v>1</v>
      </c>
      <c r="K7747">
        <v>0</v>
      </c>
    </row>
    <row r="7748" spans="1:11" x14ac:dyDescent="0.3">
      <c r="A7748" t="s">
        <v>334</v>
      </c>
      <c r="B7748">
        <v>0.1</v>
      </c>
      <c r="C7748">
        <v>20</v>
      </c>
      <c r="D7748" t="s">
        <v>111</v>
      </c>
      <c r="E7748" t="s">
        <v>133</v>
      </c>
      <c r="F7748"/>
      <c r="G7748"/>
      <c r="H7748"/>
      <c r="I7748">
        <v>123.4</v>
      </c>
      <c r="J7748">
        <v>0</v>
      </c>
      <c r="K7748">
        <v>0</v>
      </c>
    </row>
    <row r="7749" spans="1:11" x14ac:dyDescent="0.3">
      <c r="A7749" t="s">
        <v>334</v>
      </c>
      <c r="B7749">
        <v>0.2</v>
      </c>
      <c r="C7749">
        <v>20</v>
      </c>
      <c r="D7749" t="s">
        <v>111</v>
      </c>
      <c r="E7749" t="s">
        <v>133</v>
      </c>
      <c r="F7749"/>
      <c r="G7749"/>
      <c r="H7749"/>
      <c r="I7749">
        <v>136.6</v>
      </c>
      <c r="J7749">
        <v>4</v>
      </c>
      <c r="K7749">
        <v>0</v>
      </c>
    </row>
    <row r="7750" spans="1:11" x14ac:dyDescent="0.3">
      <c r="A7750" t="s">
        <v>334</v>
      </c>
      <c r="B7750">
        <v>0.3</v>
      </c>
      <c r="C7750">
        <v>20</v>
      </c>
      <c r="D7750" t="s">
        <v>111</v>
      </c>
      <c r="E7750" t="s">
        <v>133</v>
      </c>
      <c r="F7750"/>
      <c r="G7750"/>
      <c r="H7750"/>
      <c r="I7750">
        <v>136.5</v>
      </c>
      <c r="J7750">
        <v>6</v>
      </c>
      <c r="K7750">
        <v>0</v>
      </c>
    </row>
    <row r="7751" spans="1:11" x14ac:dyDescent="0.3">
      <c r="A7751" t="s">
        <v>334</v>
      </c>
      <c r="B7751">
        <v>0.4</v>
      </c>
      <c r="C7751">
        <v>20</v>
      </c>
      <c r="D7751" t="s">
        <v>111</v>
      </c>
      <c r="E7751" t="s">
        <v>133</v>
      </c>
      <c r="F7751"/>
      <c r="G7751"/>
      <c r="H7751"/>
      <c r="I7751">
        <v>137.1</v>
      </c>
      <c r="J7751">
        <v>6</v>
      </c>
      <c r="K7751">
        <v>0</v>
      </c>
    </row>
    <row r="7752" spans="1:11" x14ac:dyDescent="0.3">
      <c r="A7752" t="s">
        <v>334</v>
      </c>
      <c r="B7752">
        <v>0.5</v>
      </c>
      <c r="C7752">
        <v>20</v>
      </c>
      <c r="D7752" t="s">
        <v>111</v>
      </c>
      <c r="E7752" t="s">
        <v>133</v>
      </c>
      <c r="F7752"/>
      <c r="G7752"/>
      <c r="H7752"/>
      <c r="I7752">
        <v>136.1</v>
      </c>
      <c r="J7752">
        <v>4</v>
      </c>
      <c r="K7752">
        <v>0</v>
      </c>
    </row>
    <row r="7753" spans="1:11" x14ac:dyDescent="0.3">
      <c r="A7753" t="s">
        <v>334</v>
      </c>
      <c r="B7753">
        <v>0.6</v>
      </c>
      <c r="C7753">
        <v>20</v>
      </c>
      <c r="D7753" t="s">
        <v>111</v>
      </c>
      <c r="E7753" t="s">
        <v>133</v>
      </c>
      <c r="F7753"/>
      <c r="G7753"/>
      <c r="H7753"/>
      <c r="I7753">
        <v>122.6</v>
      </c>
      <c r="J7753">
        <v>4</v>
      </c>
      <c r="K7753">
        <v>0</v>
      </c>
    </row>
    <row r="7754" spans="1:11" x14ac:dyDescent="0.3">
      <c r="A7754" t="s">
        <v>334</v>
      </c>
      <c r="B7754">
        <v>0.1</v>
      </c>
      <c r="C7754">
        <v>1</v>
      </c>
      <c r="D7754" t="s">
        <v>56</v>
      </c>
      <c r="E7754" t="s">
        <v>148</v>
      </c>
      <c r="F7754"/>
      <c r="G7754"/>
      <c r="H7754"/>
      <c r="I7754">
        <v>130.80000000000001</v>
      </c>
      <c r="J7754">
        <v>1</v>
      </c>
      <c r="K7754">
        <v>0</v>
      </c>
    </row>
    <row r="7755" spans="1:11" x14ac:dyDescent="0.3">
      <c r="A7755" t="s">
        <v>334</v>
      </c>
      <c r="B7755">
        <v>0.2</v>
      </c>
      <c r="C7755">
        <v>1</v>
      </c>
      <c r="D7755" t="s">
        <v>57</v>
      </c>
      <c r="E7755" t="s">
        <v>148</v>
      </c>
      <c r="F7755"/>
      <c r="G7755"/>
      <c r="H7755"/>
      <c r="I7755">
        <v>131.30000000000001</v>
      </c>
      <c r="J7755">
        <v>0</v>
      </c>
      <c r="K7755">
        <v>0</v>
      </c>
    </row>
    <row r="7756" spans="1:11" x14ac:dyDescent="0.3">
      <c r="A7756" t="s">
        <v>334</v>
      </c>
      <c r="B7756">
        <v>0.3</v>
      </c>
      <c r="C7756">
        <v>1</v>
      </c>
      <c r="D7756" t="s">
        <v>57</v>
      </c>
      <c r="E7756" t="s">
        <v>148</v>
      </c>
      <c r="F7756"/>
      <c r="G7756"/>
      <c r="H7756"/>
      <c r="I7756">
        <v>135.30000000000001</v>
      </c>
      <c r="J7756">
        <v>0</v>
      </c>
      <c r="K7756">
        <v>0</v>
      </c>
    </row>
    <row r="7757" spans="1:11" x14ac:dyDescent="0.3">
      <c r="A7757" t="s">
        <v>334</v>
      </c>
      <c r="B7757">
        <v>0.4</v>
      </c>
      <c r="C7757">
        <v>1</v>
      </c>
      <c r="D7757" t="s">
        <v>57</v>
      </c>
      <c r="E7757" t="s">
        <v>148</v>
      </c>
      <c r="F7757"/>
      <c r="G7757"/>
      <c r="H7757"/>
      <c r="I7757">
        <v>132</v>
      </c>
      <c r="J7757">
        <v>6</v>
      </c>
      <c r="K7757">
        <v>0</v>
      </c>
    </row>
    <row r="7758" spans="1:11" x14ac:dyDescent="0.3">
      <c r="A7758" t="s">
        <v>334</v>
      </c>
      <c r="B7758">
        <v>0.5</v>
      </c>
      <c r="C7758">
        <v>1</v>
      </c>
      <c r="D7758" t="s">
        <v>57</v>
      </c>
      <c r="E7758" t="s">
        <v>148</v>
      </c>
      <c r="F7758"/>
      <c r="G7758"/>
      <c r="H7758"/>
      <c r="I7758">
        <v>139.9</v>
      </c>
      <c r="J7758">
        <v>4</v>
      </c>
      <c r="K7758">
        <v>0</v>
      </c>
    </row>
    <row r="7759" spans="1:11" x14ac:dyDescent="0.3">
      <c r="A7759" t="s">
        <v>334</v>
      </c>
      <c r="B7759">
        <v>0.6</v>
      </c>
      <c r="C7759">
        <v>1</v>
      </c>
      <c r="D7759" t="s">
        <v>57</v>
      </c>
      <c r="E7759" t="s">
        <v>148</v>
      </c>
      <c r="F7759"/>
      <c r="G7759"/>
      <c r="H7759"/>
      <c r="I7759">
        <v>138</v>
      </c>
      <c r="J7759">
        <v>4</v>
      </c>
      <c r="K7759">
        <v>0</v>
      </c>
    </row>
    <row r="7760" spans="1:11" x14ac:dyDescent="0.3">
      <c r="A7760" t="s">
        <v>334</v>
      </c>
      <c r="B7760">
        <v>0.1</v>
      </c>
      <c r="C7760">
        <v>2</v>
      </c>
      <c r="D7760" t="s">
        <v>56</v>
      </c>
      <c r="E7760" t="s">
        <v>348</v>
      </c>
      <c r="F7760"/>
      <c r="G7760"/>
      <c r="H7760"/>
      <c r="I7760">
        <v>137.1</v>
      </c>
      <c r="J7760">
        <v>1</v>
      </c>
      <c r="K7760">
        <v>0</v>
      </c>
    </row>
    <row r="7761" spans="1:11" x14ac:dyDescent="0.3">
      <c r="A7761" t="s">
        <v>334</v>
      </c>
      <c r="B7761">
        <v>0.2</v>
      </c>
      <c r="C7761">
        <v>2</v>
      </c>
      <c r="D7761" t="s">
        <v>57</v>
      </c>
      <c r="E7761" t="s">
        <v>348</v>
      </c>
      <c r="F7761"/>
      <c r="G7761"/>
      <c r="H7761"/>
      <c r="I7761">
        <v>140.19999999999999</v>
      </c>
      <c r="J7761">
        <v>0</v>
      </c>
      <c r="K7761">
        <v>0</v>
      </c>
    </row>
    <row r="7762" spans="1:11" x14ac:dyDescent="0.3">
      <c r="A7762" t="s">
        <v>334</v>
      </c>
      <c r="B7762">
        <v>0.3</v>
      </c>
      <c r="C7762">
        <v>2</v>
      </c>
      <c r="D7762" t="s">
        <v>57</v>
      </c>
      <c r="E7762" t="s">
        <v>348</v>
      </c>
      <c r="F7762"/>
      <c r="G7762"/>
      <c r="H7762"/>
      <c r="I7762">
        <v>143.5</v>
      </c>
      <c r="J7762">
        <v>0</v>
      </c>
      <c r="K7762">
        <v>0</v>
      </c>
    </row>
    <row r="7763" spans="1:11" x14ac:dyDescent="0.3">
      <c r="A7763" t="s">
        <v>334</v>
      </c>
      <c r="B7763">
        <v>0.4</v>
      </c>
      <c r="C7763">
        <v>2</v>
      </c>
      <c r="D7763" t="s">
        <v>57</v>
      </c>
      <c r="E7763" t="s">
        <v>348</v>
      </c>
      <c r="F7763"/>
      <c r="G7763"/>
      <c r="H7763"/>
      <c r="I7763">
        <v>143.19999999999999</v>
      </c>
      <c r="J7763">
        <v>4</v>
      </c>
      <c r="K7763">
        <v>0</v>
      </c>
    </row>
    <row r="7764" spans="1:11" x14ac:dyDescent="0.3">
      <c r="A7764" t="s">
        <v>334</v>
      </c>
      <c r="B7764">
        <v>0.5</v>
      </c>
      <c r="C7764">
        <v>2</v>
      </c>
      <c r="D7764" t="s">
        <v>57</v>
      </c>
      <c r="E7764" t="s">
        <v>348</v>
      </c>
      <c r="F7764"/>
      <c r="G7764"/>
      <c r="H7764"/>
      <c r="I7764">
        <v>145.9</v>
      </c>
      <c r="J7764">
        <v>6</v>
      </c>
      <c r="K7764">
        <v>0</v>
      </c>
    </row>
    <row r="7765" spans="1:11" x14ac:dyDescent="0.3">
      <c r="A7765" t="s">
        <v>334</v>
      </c>
      <c r="B7765">
        <v>0.6</v>
      </c>
      <c r="C7765">
        <v>2</v>
      </c>
      <c r="D7765" t="s">
        <v>57</v>
      </c>
      <c r="E7765" t="s">
        <v>348</v>
      </c>
      <c r="F7765"/>
      <c r="G7765"/>
      <c r="H7765"/>
      <c r="I7765">
        <v>121.4</v>
      </c>
      <c r="J7765">
        <v>6</v>
      </c>
      <c r="K7765">
        <v>0</v>
      </c>
    </row>
    <row r="7766" spans="1:11" x14ac:dyDescent="0.3">
      <c r="A7766" t="s">
        <v>334</v>
      </c>
      <c r="B7766">
        <v>0.1</v>
      </c>
      <c r="C7766">
        <v>3</v>
      </c>
      <c r="D7766" t="s">
        <v>56</v>
      </c>
      <c r="E7766" t="s">
        <v>150</v>
      </c>
      <c r="F7766"/>
      <c r="G7766"/>
      <c r="H7766"/>
      <c r="I7766">
        <v>135.30000000000001</v>
      </c>
      <c r="J7766">
        <v>4</v>
      </c>
      <c r="K7766">
        <v>0</v>
      </c>
    </row>
    <row r="7767" spans="1:11" x14ac:dyDescent="0.3">
      <c r="A7767" t="s">
        <v>334</v>
      </c>
      <c r="B7767">
        <v>0.2</v>
      </c>
      <c r="C7767">
        <v>3</v>
      </c>
      <c r="D7767" t="s">
        <v>56</v>
      </c>
      <c r="E7767" t="s">
        <v>150</v>
      </c>
      <c r="F7767"/>
      <c r="G7767"/>
      <c r="H7767"/>
      <c r="I7767">
        <v>135.5</v>
      </c>
      <c r="J7767">
        <v>1</v>
      </c>
      <c r="K7767">
        <v>0</v>
      </c>
    </row>
    <row r="7768" spans="1:11" x14ac:dyDescent="0.3">
      <c r="A7768" t="s">
        <v>334</v>
      </c>
      <c r="B7768">
        <v>0.3</v>
      </c>
      <c r="C7768">
        <v>3</v>
      </c>
      <c r="D7768" t="s">
        <v>57</v>
      </c>
      <c r="E7768" t="s">
        <v>150</v>
      </c>
      <c r="F7768"/>
      <c r="G7768"/>
      <c r="H7768"/>
      <c r="I7768">
        <v>116.7</v>
      </c>
      <c r="J7768">
        <v>0</v>
      </c>
      <c r="K7768">
        <v>0</v>
      </c>
    </row>
    <row r="7769" spans="1:11" x14ac:dyDescent="0.3">
      <c r="A7769" t="s">
        <v>334</v>
      </c>
      <c r="B7769">
        <v>0.4</v>
      </c>
      <c r="C7769">
        <v>3</v>
      </c>
      <c r="D7769" t="s">
        <v>57</v>
      </c>
      <c r="E7769" t="s">
        <v>150</v>
      </c>
      <c r="F7769"/>
      <c r="G7769"/>
      <c r="H7769"/>
      <c r="I7769">
        <v>115.9</v>
      </c>
      <c r="J7769">
        <v>6</v>
      </c>
      <c r="K7769">
        <v>0</v>
      </c>
    </row>
    <row r="7770" spans="1:11" x14ac:dyDescent="0.3">
      <c r="A7770" t="s">
        <v>334</v>
      </c>
      <c r="B7770">
        <v>0.5</v>
      </c>
      <c r="C7770">
        <v>3</v>
      </c>
      <c r="D7770" t="s">
        <v>57</v>
      </c>
      <c r="E7770" t="s">
        <v>150</v>
      </c>
      <c r="F7770"/>
      <c r="G7770"/>
      <c r="H7770"/>
      <c r="I7770">
        <v>136.80000000000001</v>
      </c>
      <c r="J7770">
        <v>0</v>
      </c>
      <c r="K7770">
        <v>0</v>
      </c>
    </row>
    <row r="7771" spans="1:11" x14ac:dyDescent="0.3">
      <c r="A7771" t="s">
        <v>334</v>
      </c>
      <c r="B7771">
        <v>0.6</v>
      </c>
      <c r="C7771">
        <v>3</v>
      </c>
      <c r="D7771" t="s">
        <v>57</v>
      </c>
      <c r="E7771" t="s">
        <v>150</v>
      </c>
      <c r="F7771"/>
      <c r="G7771"/>
      <c r="H7771"/>
      <c r="I7771">
        <v>140.80000000000001</v>
      </c>
      <c r="J7771">
        <v>1</v>
      </c>
      <c r="K7771">
        <v>0</v>
      </c>
    </row>
    <row r="7772" spans="1:11" x14ac:dyDescent="0.3">
      <c r="A7772" t="s">
        <v>334</v>
      </c>
      <c r="B7772">
        <v>0.1</v>
      </c>
      <c r="C7772">
        <v>4</v>
      </c>
      <c r="D7772" t="s">
        <v>57</v>
      </c>
      <c r="E7772" t="s">
        <v>148</v>
      </c>
      <c r="F7772"/>
      <c r="G7772"/>
      <c r="H7772"/>
      <c r="I7772">
        <v>131.80000000000001</v>
      </c>
      <c r="J7772">
        <v>0</v>
      </c>
      <c r="K7772">
        <v>0</v>
      </c>
    </row>
    <row r="7773" spans="1:11" x14ac:dyDescent="0.3">
      <c r="A7773" t="s">
        <v>334</v>
      </c>
      <c r="B7773">
        <v>0.2</v>
      </c>
      <c r="C7773">
        <v>4</v>
      </c>
      <c r="D7773" t="s">
        <v>57</v>
      </c>
      <c r="E7773" t="s">
        <v>148</v>
      </c>
      <c r="F7773"/>
      <c r="G7773"/>
      <c r="H7773"/>
      <c r="I7773">
        <v>135.80000000000001</v>
      </c>
      <c r="J7773">
        <v>6</v>
      </c>
      <c r="K7773">
        <v>0</v>
      </c>
    </row>
    <row r="7774" spans="1:11" x14ac:dyDescent="0.3">
      <c r="A7774" t="s">
        <v>334</v>
      </c>
      <c r="B7774">
        <v>0.3</v>
      </c>
      <c r="C7774">
        <v>4</v>
      </c>
      <c r="D7774" t="s">
        <v>57</v>
      </c>
      <c r="E7774" t="s">
        <v>148</v>
      </c>
      <c r="F7774"/>
      <c r="G7774"/>
      <c r="H7774"/>
      <c r="I7774">
        <v>134.5</v>
      </c>
      <c r="J7774"/>
      <c r="K7774">
        <v>1</v>
      </c>
    </row>
    <row r="7775" spans="1:11" x14ac:dyDescent="0.3">
      <c r="A7775" t="s">
        <v>334</v>
      </c>
      <c r="B7775">
        <v>0.4</v>
      </c>
      <c r="C7775">
        <v>4</v>
      </c>
      <c r="D7775" t="s">
        <v>58</v>
      </c>
      <c r="E7775" t="s">
        <v>148</v>
      </c>
      <c r="F7775"/>
      <c r="G7775"/>
      <c r="H7775"/>
      <c r="I7775">
        <v>138.80000000000001</v>
      </c>
      <c r="J7775">
        <v>1</v>
      </c>
      <c r="K7775">
        <v>0</v>
      </c>
    </row>
    <row r="7776" spans="1:11" x14ac:dyDescent="0.3">
      <c r="A7776" t="s">
        <v>334</v>
      </c>
      <c r="B7776">
        <v>0.5</v>
      </c>
      <c r="C7776">
        <v>4</v>
      </c>
      <c r="D7776" t="s">
        <v>56</v>
      </c>
      <c r="E7776" t="s">
        <v>148</v>
      </c>
      <c r="F7776"/>
      <c r="G7776"/>
      <c r="H7776"/>
      <c r="I7776">
        <v>134.69999999999999</v>
      </c>
      <c r="J7776">
        <v>4</v>
      </c>
      <c r="K7776">
        <v>0</v>
      </c>
    </row>
    <row r="7777" spans="1:11" x14ac:dyDescent="0.3">
      <c r="A7777" t="s">
        <v>334</v>
      </c>
      <c r="B7777">
        <v>0.6</v>
      </c>
      <c r="C7777">
        <v>4</v>
      </c>
      <c r="D7777" t="s">
        <v>56</v>
      </c>
      <c r="E7777" t="s">
        <v>148</v>
      </c>
      <c r="F7777"/>
      <c r="G7777"/>
      <c r="H7777"/>
      <c r="I7777">
        <v>136.69999999999999</v>
      </c>
      <c r="J7777">
        <v>6</v>
      </c>
      <c r="K7777">
        <v>0</v>
      </c>
    </row>
    <row r="7778" spans="1:11" x14ac:dyDescent="0.3">
      <c r="A7778" t="s">
        <v>334</v>
      </c>
      <c r="B7778">
        <v>0.7</v>
      </c>
      <c r="C7778">
        <v>4</v>
      </c>
      <c r="D7778" t="s">
        <v>56</v>
      </c>
      <c r="E7778" t="s">
        <v>148</v>
      </c>
      <c r="F7778"/>
      <c r="G7778"/>
      <c r="H7778"/>
      <c r="I7778">
        <v>131.4</v>
      </c>
      <c r="J7778">
        <v>4</v>
      </c>
      <c r="K7778">
        <v>0</v>
      </c>
    </row>
    <row r="7779" spans="1:11" x14ac:dyDescent="0.3">
      <c r="A7779" t="s">
        <v>334</v>
      </c>
      <c r="B7779">
        <v>0.1</v>
      </c>
      <c r="C7779">
        <v>5</v>
      </c>
      <c r="D7779" t="s">
        <v>58</v>
      </c>
      <c r="E7779" t="s">
        <v>349</v>
      </c>
      <c r="F7779"/>
      <c r="G7779"/>
      <c r="H7779"/>
      <c r="I7779">
        <v>91.8</v>
      </c>
      <c r="J7779">
        <v>0</v>
      </c>
      <c r="K7779">
        <v>0</v>
      </c>
    </row>
    <row r="7780" spans="1:11" x14ac:dyDescent="0.3">
      <c r="A7780" t="s">
        <v>334</v>
      </c>
      <c r="B7780">
        <v>0.2</v>
      </c>
      <c r="C7780">
        <v>5</v>
      </c>
      <c r="D7780" t="s">
        <v>58</v>
      </c>
      <c r="E7780" t="s">
        <v>349</v>
      </c>
      <c r="F7780"/>
      <c r="G7780"/>
      <c r="H7780"/>
      <c r="I7780">
        <v>91</v>
      </c>
      <c r="J7780">
        <v>0</v>
      </c>
      <c r="K7780">
        <v>0</v>
      </c>
    </row>
    <row r="7781" spans="1:11" x14ac:dyDescent="0.3">
      <c r="A7781" t="s">
        <v>334</v>
      </c>
      <c r="B7781">
        <v>0.3</v>
      </c>
      <c r="C7781">
        <v>5</v>
      </c>
      <c r="D7781" t="s">
        <v>58</v>
      </c>
      <c r="E7781" t="s">
        <v>349</v>
      </c>
      <c r="F7781"/>
      <c r="G7781"/>
      <c r="H7781"/>
      <c r="I7781">
        <v>92.2</v>
      </c>
      <c r="J7781">
        <v>1</v>
      </c>
      <c r="K7781">
        <v>0</v>
      </c>
    </row>
    <row r="7782" spans="1:11" x14ac:dyDescent="0.3">
      <c r="A7782" t="s">
        <v>334</v>
      </c>
      <c r="B7782">
        <v>0.4</v>
      </c>
      <c r="C7782">
        <v>5</v>
      </c>
      <c r="D7782" t="s">
        <v>56</v>
      </c>
      <c r="E7782" t="s">
        <v>349</v>
      </c>
      <c r="F7782"/>
      <c r="G7782"/>
      <c r="H7782"/>
      <c r="I7782">
        <v>99.3</v>
      </c>
      <c r="J7782">
        <v>0</v>
      </c>
      <c r="K7782">
        <v>0</v>
      </c>
    </row>
    <row r="7783" spans="1:11" x14ac:dyDescent="0.3">
      <c r="A7783" t="s">
        <v>334</v>
      </c>
      <c r="B7783">
        <v>0.5</v>
      </c>
      <c r="C7783">
        <v>5</v>
      </c>
      <c r="D7783" t="s">
        <v>56</v>
      </c>
      <c r="E7783" t="s">
        <v>349</v>
      </c>
      <c r="F7783"/>
      <c r="G7783"/>
      <c r="H7783"/>
      <c r="I7783">
        <v>92.2</v>
      </c>
      <c r="J7783">
        <v>1</v>
      </c>
      <c r="K7783">
        <v>0</v>
      </c>
    </row>
    <row r="7784" spans="1:11" x14ac:dyDescent="0.3">
      <c r="A7784" t="s">
        <v>334</v>
      </c>
      <c r="B7784">
        <v>0.6</v>
      </c>
      <c r="C7784">
        <v>5</v>
      </c>
      <c r="D7784" t="s">
        <v>58</v>
      </c>
      <c r="E7784" t="s">
        <v>349</v>
      </c>
      <c r="F7784"/>
      <c r="G7784"/>
      <c r="H7784"/>
      <c r="I7784">
        <v>89.9</v>
      </c>
      <c r="J7784">
        <v>0</v>
      </c>
      <c r="K7784">
        <v>0</v>
      </c>
    </row>
    <row r="7785" spans="1:11" x14ac:dyDescent="0.3">
      <c r="A7785" t="s">
        <v>334</v>
      </c>
      <c r="B7785">
        <v>0.1</v>
      </c>
      <c r="C7785">
        <v>6</v>
      </c>
      <c r="D7785" t="s">
        <v>56</v>
      </c>
      <c r="E7785" t="s">
        <v>348</v>
      </c>
      <c r="F7785"/>
      <c r="G7785"/>
      <c r="H7785"/>
      <c r="I7785">
        <v>137.9</v>
      </c>
      <c r="J7785">
        <v>4</v>
      </c>
      <c r="K7785">
        <v>0</v>
      </c>
    </row>
    <row r="7786" spans="1:11" x14ac:dyDescent="0.3">
      <c r="A7786" t="s">
        <v>334</v>
      </c>
      <c r="B7786">
        <v>0.2</v>
      </c>
      <c r="C7786">
        <v>6</v>
      </c>
      <c r="D7786" t="s">
        <v>56</v>
      </c>
      <c r="E7786" t="s">
        <v>348</v>
      </c>
      <c r="F7786"/>
      <c r="G7786"/>
      <c r="H7786"/>
      <c r="I7786">
        <v>141.19999999999999</v>
      </c>
      <c r="J7786">
        <v>1</v>
      </c>
      <c r="K7786">
        <v>0</v>
      </c>
    </row>
    <row r="7787" spans="1:11" x14ac:dyDescent="0.3">
      <c r="A7787" t="s">
        <v>334</v>
      </c>
      <c r="B7787">
        <v>0.3</v>
      </c>
      <c r="C7787">
        <v>6</v>
      </c>
      <c r="D7787" t="s">
        <v>58</v>
      </c>
      <c r="E7787" t="s">
        <v>348</v>
      </c>
      <c r="F7787"/>
      <c r="G7787"/>
      <c r="H7787"/>
      <c r="I7787">
        <v>140.30000000000001</v>
      </c>
      <c r="J7787">
        <v>0</v>
      </c>
      <c r="K7787">
        <v>0</v>
      </c>
    </row>
    <row r="7788" spans="1:11" x14ac:dyDescent="0.3">
      <c r="A7788" t="s">
        <v>334</v>
      </c>
      <c r="B7788">
        <v>0.4</v>
      </c>
      <c r="C7788">
        <v>6</v>
      </c>
      <c r="D7788" t="s">
        <v>58</v>
      </c>
      <c r="E7788" t="s">
        <v>348</v>
      </c>
      <c r="F7788"/>
      <c r="G7788"/>
      <c r="H7788"/>
      <c r="I7788">
        <v>138.30000000000001</v>
      </c>
      <c r="J7788">
        <v>6</v>
      </c>
      <c r="K7788">
        <v>0</v>
      </c>
    </row>
    <row r="7789" spans="1:11" x14ac:dyDescent="0.3">
      <c r="A7789" t="s">
        <v>334</v>
      </c>
      <c r="B7789">
        <v>0.5</v>
      </c>
      <c r="C7789">
        <v>6</v>
      </c>
      <c r="D7789" t="s">
        <v>58</v>
      </c>
      <c r="E7789" t="s">
        <v>348</v>
      </c>
      <c r="F7789"/>
      <c r="G7789"/>
      <c r="H7789"/>
      <c r="I7789">
        <v>121.5</v>
      </c>
      <c r="J7789">
        <v>1</v>
      </c>
      <c r="K7789">
        <v>0</v>
      </c>
    </row>
    <row r="7790" spans="1:11" x14ac:dyDescent="0.3">
      <c r="A7790" t="s">
        <v>334</v>
      </c>
      <c r="B7790">
        <v>0.6</v>
      </c>
      <c r="C7790">
        <v>6</v>
      </c>
      <c r="D7790" t="s">
        <v>56</v>
      </c>
      <c r="E7790" t="s">
        <v>348</v>
      </c>
      <c r="F7790"/>
      <c r="G7790"/>
      <c r="H7790"/>
      <c r="I7790">
        <v>125</v>
      </c>
      <c r="J7790">
        <v>4</v>
      </c>
      <c r="K7790">
        <v>0</v>
      </c>
    </row>
    <row r="7791" spans="1:11" x14ac:dyDescent="0.3">
      <c r="A7791" t="s">
        <v>334</v>
      </c>
      <c r="B7791">
        <v>0.1</v>
      </c>
      <c r="C7791">
        <v>7</v>
      </c>
      <c r="D7791" t="s">
        <v>58</v>
      </c>
      <c r="E7791" t="s">
        <v>349</v>
      </c>
      <c r="F7791"/>
      <c r="G7791"/>
      <c r="H7791"/>
      <c r="I7791">
        <v>92.8</v>
      </c>
      <c r="J7791">
        <v>0</v>
      </c>
      <c r="K7791">
        <v>0</v>
      </c>
    </row>
    <row r="7792" spans="1:11" x14ac:dyDescent="0.3">
      <c r="A7792" t="s">
        <v>334</v>
      </c>
      <c r="B7792">
        <v>0.2</v>
      </c>
      <c r="C7792">
        <v>7</v>
      </c>
      <c r="D7792" t="s">
        <v>58</v>
      </c>
      <c r="E7792" t="s">
        <v>349</v>
      </c>
      <c r="F7792"/>
      <c r="G7792"/>
      <c r="H7792"/>
      <c r="I7792">
        <v>92.1</v>
      </c>
      <c r="J7792">
        <v>1</v>
      </c>
      <c r="K7792">
        <v>0</v>
      </c>
    </row>
    <row r="7793" spans="1:11" x14ac:dyDescent="0.3">
      <c r="A7793" t="s">
        <v>334</v>
      </c>
      <c r="B7793">
        <v>0.3</v>
      </c>
      <c r="C7793">
        <v>7</v>
      </c>
      <c r="D7793" t="s">
        <v>56</v>
      </c>
      <c r="E7793" t="s">
        <v>349</v>
      </c>
      <c r="F7793"/>
      <c r="G7793"/>
      <c r="H7793"/>
      <c r="I7793">
        <v>95.6</v>
      </c>
      <c r="J7793">
        <v>1</v>
      </c>
      <c r="K7793">
        <v>0</v>
      </c>
    </row>
    <row r="7794" spans="1:11" x14ac:dyDescent="0.3">
      <c r="A7794" t="s">
        <v>334</v>
      </c>
      <c r="B7794">
        <v>0.4</v>
      </c>
      <c r="C7794">
        <v>7</v>
      </c>
      <c r="D7794" t="s">
        <v>58</v>
      </c>
      <c r="E7794" t="s">
        <v>349</v>
      </c>
      <c r="F7794"/>
      <c r="G7794"/>
      <c r="H7794"/>
      <c r="I7794">
        <v>94.9</v>
      </c>
      <c r="J7794">
        <v>1</v>
      </c>
      <c r="K7794">
        <v>0</v>
      </c>
    </row>
    <row r="7795" spans="1:11" x14ac:dyDescent="0.3">
      <c r="A7795" t="s">
        <v>334</v>
      </c>
      <c r="B7795">
        <v>0.5</v>
      </c>
      <c r="C7795">
        <v>7</v>
      </c>
      <c r="D7795" t="s">
        <v>56</v>
      </c>
      <c r="E7795" t="s">
        <v>349</v>
      </c>
      <c r="F7795"/>
      <c r="G7795"/>
      <c r="H7795"/>
      <c r="I7795">
        <v>91.9</v>
      </c>
      <c r="J7795">
        <v>2</v>
      </c>
      <c r="K7795">
        <v>0</v>
      </c>
    </row>
    <row r="7796" spans="1:11" x14ac:dyDescent="0.3">
      <c r="A7796" t="s">
        <v>334</v>
      </c>
      <c r="B7796">
        <v>0.6</v>
      </c>
      <c r="C7796">
        <v>7</v>
      </c>
      <c r="D7796" t="s">
        <v>56</v>
      </c>
      <c r="E7796" t="s">
        <v>349</v>
      </c>
      <c r="F7796"/>
      <c r="G7796"/>
      <c r="H7796"/>
      <c r="I7796">
        <v>94.4</v>
      </c>
      <c r="J7796">
        <v>1</v>
      </c>
      <c r="K7796">
        <v>0</v>
      </c>
    </row>
    <row r="7797" spans="1:11" x14ac:dyDescent="0.3">
      <c r="A7797" t="s">
        <v>334</v>
      </c>
      <c r="B7797">
        <v>0.1</v>
      </c>
      <c r="C7797">
        <v>8</v>
      </c>
      <c r="D7797" t="s">
        <v>56</v>
      </c>
      <c r="E7797" t="s">
        <v>152</v>
      </c>
      <c r="F7797"/>
      <c r="G7797"/>
      <c r="H7797"/>
      <c r="I7797">
        <v>89.1</v>
      </c>
      <c r="J7797">
        <v>1</v>
      </c>
      <c r="K7797">
        <v>0</v>
      </c>
    </row>
    <row r="7798" spans="1:11" x14ac:dyDescent="0.3">
      <c r="A7798" t="s">
        <v>334</v>
      </c>
      <c r="B7798">
        <v>0.2</v>
      </c>
      <c r="C7798">
        <v>8</v>
      </c>
      <c r="D7798" t="s">
        <v>58</v>
      </c>
      <c r="E7798" t="s">
        <v>152</v>
      </c>
      <c r="F7798"/>
      <c r="G7798"/>
      <c r="H7798"/>
      <c r="I7798">
        <v>84</v>
      </c>
      <c r="J7798">
        <v>1</v>
      </c>
      <c r="K7798">
        <v>0</v>
      </c>
    </row>
    <row r="7799" spans="1:11" x14ac:dyDescent="0.3">
      <c r="A7799" t="s">
        <v>334</v>
      </c>
      <c r="B7799">
        <v>0.3</v>
      </c>
      <c r="C7799">
        <v>8</v>
      </c>
      <c r="D7799" t="s">
        <v>56</v>
      </c>
      <c r="E7799" t="s">
        <v>152</v>
      </c>
      <c r="F7799"/>
      <c r="G7799"/>
      <c r="H7799"/>
      <c r="I7799">
        <v>91.9</v>
      </c>
      <c r="J7799">
        <v>1</v>
      </c>
      <c r="K7799">
        <v>0</v>
      </c>
    </row>
    <row r="7800" spans="1:11" x14ac:dyDescent="0.3">
      <c r="A7800" t="s">
        <v>334</v>
      </c>
      <c r="B7800">
        <v>0.4</v>
      </c>
      <c r="C7800">
        <v>8</v>
      </c>
      <c r="D7800" t="s">
        <v>58</v>
      </c>
      <c r="E7800" t="s">
        <v>152</v>
      </c>
      <c r="F7800"/>
      <c r="G7800"/>
      <c r="H7800"/>
      <c r="I7800">
        <v>96.2</v>
      </c>
      <c r="J7800">
        <v>0</v>
      </c>
      <c r="K7800">
        <v>0</v>
      </c>
    </row>
    <row r="7801" spans="1:11" x14ac:dyDescent="0.3">
      <c r="A7801" t="s">
        <v>334</v>
      </c>
      <c r="B7801">
        <v>0.5</v>
      </c>
      <c r="C7801">
        <v>8</v>
      </c>
      <c r="D7801" t="s">
        <v>58</v>
      </c>
      <c r="E7801" t="s">
        <v>152</v>
      </c>
      <c r="F7801"/>
      <c r="G7801"/>
      <c r="H7801"/>
      <c r="I7801">
        <v>78</v>
      </c>
      <c r="J7801">
        <v>1</v>
      </c>
      <c r="K7801">
        <v>0</v>
      </c>
    </row>
    <row r="7802" spans="1:11" x14ac:dyDescent="0.3">
      <c r="A7802" t="s">
        <v>334</v>
      </c>
      <c r="B7802">
        <v>0.6</v>
      </c>
      <c r="C7802">
        <v>8</v>
      </c>
      <c r="D7802" t="s">
        <v>56</v>
      </c>
      <c r="E7802" t="s">
        <v>152</v>
      </c>
      <c r="F7802"/>
      <c r="G7802"/>
      <c r="H7802"/>
      <c r="I7802">
        <v>89.5</v>
      </c>
      <c r="J7802">
        <v>1</v>
      </c>
      <c r="K7802">
        <v>0</v>
      </c>
    </row>
    <row r="7803" spans="1:11" x14ac:dyDescent="0.3">
      <c r="A7803" t="s">
        <v>334</v>
      </c>
      <c r="B7803">
        <v>0.1</v>
      </c>
      <c r="C7803">
        <v>9</v>
      </c>
      <c r="D7803" t="s">
        <v>56</v>
      </c>
      <c r="E7803" t="s">
        <v>349</v>
      </c>
      <c r="F7803"/>
      <c r="G7803"/>
      <c r="H7803"/>
      <c r="I7803">
        <v>93.7</v>
      </c>
      <c r="J7803">
        <v>1</v>
      </c>
      <c r="K7803">
        <v>0</v>
      </c>
    </row>
    <row r="7804" spans="1:11" x14ac:dyDescent="0.3">
      <c r="A7804" t="s">
        <v>334</v>
      </c>
      <c r="B7804">
        <v>0.2</v>
      </c>
      <c r="C7804">
        <v>9</v>
      </c>
      <c r="D7804" t="s">
        <v>58</v>
      </c>
      <c r="E7804" t="s">
        <v>349</v>
      </c>
      <c r="F7804"/>
      <c r="G7804"/>
      <c r="H7804"/>
      <c r="I7804">
        <v>90.5</v>
      </c>
      <c r="J7804">
        <v>1</v>
      </c>
      <c r="K7804">
        <v>0</v>
      </c>
    </row>
    <row r="7805" spans="1:11" x14ac:dyDescent="0.3">
      <c r="A7805" t="s">
        <v>334</v>
      </c>
      <c r="B7805">
        <v>0.3</v>
      </c>
      <c r="C7805">
        <v>9</v>
      </c>
      <c r="D7805" t="s">
        <v>56</v>
      </c>
      <c r="E7805" t="s">
        <v>349</v>
      </c>
      <c r="F7805"/>
      <c r="G7805"/>
      <c r="H7805"/>
      <c r="I7805">
        <v>85</v>
      </c>
      <c r="J7805">
        <v>1</v>
      </c>
      <c r="K7805">
        <v>0</v>
      </c>
    </row>
    <row r="7806" spans="1:11" x14ac:dyDescent="0.3">
      <c r="A7806" t="s">
        <v>334</v>
      </c>
      <c r="B7806">
        <v>0.4</v>
      </c>
      <c r="C7806">
        <v>9</v>
      </c>
      <c r="D7806" t="s">
        <v>58</v>
      </c>
      <c r="E7806" t="s">
        <v>349</v>
      </c>
      <c r="F7806"/>
      <c r="G7806"/>
      <c r="H7806"/>
      <c r="I7806">
        <v>95.2</v>
      </c>
      <c r="J7806">
        <v>0</v>
      </c>
      <c r="K7806">
        <v>0</v>
      </c>
    </row>
    <row r="7807" spans="1:11" x14ac:dyDescent="0.3">
      <c r="A7807" t="s">
        <v>334</v>
      </c>
      <c r="B7807">
        <v>0.5</v>
      </c>
      <c r="C7807">
        <v>9</v>
      </c>
      <c r="D7807" t="s">
        <v>58</v>
      </c>
      <c r="E7807" t="s">
        <v>349</v>
      </c>
      <c r="F7807"/>
      <c r="G7807"/>
      <c r="H7807"/>
      <c r="I7807">
        <v>90</v>
      </c>
      <c r="J7807">
        <v>1</v>
      </c>
      <c r="K7807">
        <v>0</v>
      </c>
    </row>
    <row r="7808" spans="1:11" x14ac:dyDescent="0.3">
      <c r="A7808" t="s">
        <v>334</v>
      </c>
      <c r="B7808">
        <v>0.6</v>
      </c>
      <c r="C7808">
        <v>9</v>
      </c>
      <c r="D7808" t="s">
        <v>56</v>
      </c>
      <c r="E7808" t="s">
        <v>349</v>
      </c>
      <c r="F7808"/>
      <c r="G7808"/>
      <c r="H7808"/>
      <c r="I7808">
        <v>94.7</v>
      </c>
      <c r="J7808">
        <v>4</v>
      </c>
      <c r="K7808">
        <v>0</v>
      </c>
    </row>
    <row r="7809" spans="1:11" x14ac:dyDescent="0.3">
      <c r="A7809" t="s">
        <v>334</v>
      </c>
      <c r="B7809">
        <v>0.1</v>
      </c>
      <c r="C7809">
        <v>10</v>
      </c>
      <c r="D7809" t="s">
        <v>58</v>
      </c>
      <c r="E7809" t="s">
        <v>152</v>
      </c>
      <c r="F7809"/>
      <c r="G7809"/>
      <c r="H7809"/>
      <c r="I7809">
        <v>94.9</v>
      </c>
      <c r="J7809">
        <v>0</v>
      </c>
      <c r="K7809">
        <v>0</v>
      </c>
    </row>
    <row r="7810" spans="1:11" x14ac:dyDescent="0.3">
      <c r="A7810" t="s">
        <v>334</v>
      </c>
      <c r="B7810">
        <v>0.2</v>
      </c>
      <c r="C7810">
        <v>10</v>
      </c>
      <c r="D7810" t="s">
        <v>58</v>
      </c>
      <c r="E7810" t="s">
        <v>152</v>
      </c>
      <c r="F7810"/>
      <c r="G7810"/>
      <c r="H7810"/>
      <c r="I7810">
        <v>94.7</v>
      </c>
      <c r="J7810">
        <v>1</v>
      </c>
      <c r="K7810">
        <v>0</v>
      </c>
    </row>
    <row r="7811" spans="1:11" x14ac:dyDescent="0.3">
      <c r="A7811" t="s">
        <v>334</v>
      </c>
      <c r="B7811">
        <v>0.3</v>
      </c>
      <c r="C7811">
        <v>10</v>
      </c>
      <c r="D7811" t="s">
        <v>56</v>
      </c>
      <c r="E7811" t="s">
        <v>152</v>
      </c>
      <c r="F7811"/>
      <c r="G7811"/>
      <c r="H7811"/>
      <c r="I7811">
        <v>91.6</v>
      </c>
      <c r="J7811">
        <v>1</v>
      </c>
      <c r="K7811">
        <v>0</v>
      </c>
    </row>
    <row r="7812" spans="1:11" x14ac:dyDescent="0.3">
      <c r="A7812" t="s">
        <v>334</v>
      </c>
      <c r="B7812">
        <v>0.4</v>
      </c>
      <c r="C7812">
        <v>10</v>
      </c>
      <c r="D7812" t="s">
        <v>58</v>
      </c>
      <c r="E7812" t="s">
        <v>152</v>
      </c>
      <c r="F7812"/>
      <c r="G7812"/>
      <c r="H7812"/>
      <c r="I7812">
        <v>95.8</v>
      </c>
      <c r="J7812"/>
      <c r="K7812">
        <v>1</v>
      </c>
    </row>
    <row r="7813" spans="1:11" x14ac:dyDescent="0.3">
      <c r="A7813" t="s">
        <v>334</v>
      </c>
      <c r="B7813">
        <v>0.5</v>
      </c>
      <c r="C7813">
        <v>10</v>
      </c>
      <c r="D7813" t="s">
        <v>59</v>
      </c>
      <c r="E7813" t="s">
        <v>152</v>
      </c>
      <c r="F7813"/>
      <c r="G7813"/>
      <c r="H7813"/>
      <c r="I7813">
        <v>82.6</v>
      </c>
      <c r="J7813">
        <v>0</v>
      </c>
      <c r="K7813">
        <v>0</v>
      </c>
    </row>
    <row r="7814" spans="1:11" x14ac:dyDescent="0.3">
      <c r="A7814" t="s">
        <v>334</v>
      </c>
      <c r="B7814">
        <v>0.6</v>
      </c>
      <c r="C7814">
        <v>10</v>
      </c>
      <c r="D7814" t="s">
        <v>59</v>
      </c>
      <c r="E7814" t="s">
        <v>152</v>
      </c>
      <c r="F7814"/>
      <c r="G7814"/>
      <c r="H7814"/>
      <c r="I7814">
        <v>79</v>
      </c>
      <c r="J7814">
        <v>4</v>
      </c>
      <c r="K7814">
        <v>0</v>
      </c>
    </row>
    <row r="7815" spans="1:11" x14ac:dyDescent="0.3">
      <c r="A7815" t="s">
        <v>334</v>
      </c>
      <c r="B7815">
        <v>0.1</v>
      </c>
      <c r="C7815">
        <v>11</v>
      </c>
      <c r="D7815" t="s">
        <v>56</v>
      </c>
      <c r="E7815" t="s">
        <v>349</v>
      </c>
      <c r="F7815"/>
      <c r="G7815"/>
      <c r="H7815"/>
      <c r="I7815">
        <v>93.3</v>
      </c>
      <c r="J7815">
        <v>1</v>
      </c>
      <c r="K7815">
        <v>0</v>
      </c>
    </row>
    <row r="7816" spans="1:11" x14ac:dyDescent="0.3">
      <c r="A7816" t="s">
        <v>334</v>
      </c>
      <c r="B7816">
        <v>0.2</v>
      </c>
      <c r="C7816">
        <v>11</v>
      </c>
      <c r="D7816" t="s">
        <v>59</v>
      </c>
      <c r="E7816" t="s">
        <v>349</v>
      </c>
      <c r="F7816"/>
      <c r="G7816"/>
      <c r="H7816"/>
      <c r="I7816">
        <v>94.2</v>
      </c>
      <c r="J7816">
        <v>1</v>
      </c>
      <c r="K7816">
        <v>0</v>
      </c>
    </row>
    <row r="7817" spans="1:11" x14ac:dyDescent="0.3">
      <c r="A7817" t="s">
        <v>334</v>
      </c>
      <c r="B7817">
        <v>0.3</v>
      </c>
      <c r="C7817">
        <v>11</v>
      </c>
      <c r="D7817" t="s">
        <v>56</v>
      </c>
      <c r="E7817" t="s">
        <v>349</v>
      </c>
      <c r="F7817"/>
      <c r="G7817"/>
      <c r="H7817"/>
      <c r="I7817">
        <v>92.8</v>
      </c>
      <c r="J7817">
        <v>0</v>
      </c>
      <c r="K7817">
        <v>0</v>
      </c>
    </row>
    <row r="7818" spans="1:11" x14ac:dyDescent="0.3">
      <c r="A7818" t="s">
        <v>334</v>
      </c>
      <c r="B7818">
        <v>0.4</v>
      </c>
      <c r="C7818">
        <v>11</v>
      </c>
      <c r="D7818" t="s">
        <v>56</v>
      </c>
      <c r="E7818" t="s">
        <v>349</v>
      </c>
      <c r="F7818"/>
      <c r="G7818"/>
      <c r="H7818"/>
      <c r="I7818">
        <v>97.2</v>
      </c>
      <c r="J7818">
        <v>1</v>
      </c>
      <c r="K7818">
        <v>0</v>
      </c>
    </row>
    <row r="7819" spans="1:11" x14ac:dyDescent="0.3">
      <c r="A7819" t="s">
        <v>334</v>
      </c>
      <c r="B7819">
        <v>0.5</v>
      </c>
      <c r="C7819">
        <v>11</v>
      </c>
      <c r="D7819" t="s">
        <v>59</v>
      </c>
      <c r="E7819" t="s">
        <v>349</v>
      </c>
      <c r="F7819"/>
      <c r="G7819"/>
      <c r="H7819"/>
      <c r="I7819">
        <v>91.7</v>
      </c>
      <c r="J7819">
        <v>6</v>
      </c>
      <c r="K7819">
        <v>0</v>
      </c>
    </row>
    <row r="7820" spans="1:11" x14ac:dyDescent="0.3">
      <c r="A7820" t="s">
        <v>334</v>
      </c>
      <c r="B7820">
        <v>0.6</v>
      </c>
      <c r="C7820">
        <v>11</v>
      </c>
      <c r="D7820" t="s">
        <v>59</v>
      </c>
      <c r="E7820" t="s">
        <v>349</v>
      </c>
      <c r="F7820"/>
      <c r="G7820"/>
      <c r="H7820"/>
      <c r="I7820">
        <v>97.5</v>
      </c>
      <c r="J7820">
        <v>0</v>
      </c>
      <c r="K7820">
        <v>0</v>
      </c>
    </row>
    <row r="7821" spans="1:11" x14ac:dyDescent="0.3">
      <c r="A7821" t="s">
        <v>334</v>
      </c>
      <c r="B7821">
        <v>0.1</v>
      </c>
      <c r="C7821">
        <v>12</v>
      </c>
      <c r="D7821" t="s">
        <v>56</v>
      </c>
      <c r="E7821" t="s">
        <v>152</v>
      </c>
      <c r="F7821"/>
      <c r="G7821"/>
      <c r="H7821"/>
      <c r="I7821">
        <v>92</v>
      </c>
      <c r="J7821">
        <v>4</v>
      </c>
      <c r="K7821">
        <v>0</v>
      </c>
    </row>
    <row r="7822" spans="1:11" x14ac:dyDescent="0.3">
      <c r="A7822" t="s">
        <v>334</v>
      </c>
      <c r="B7822">
        <v>0.2</v>
      </c>
      <c r="C7822">
        <v>12</v>
      </c>
      <c r="D7822" t="s">
        <v>56</v>
      </c>
      <c r="E7822" t="s">
        <v>152</v>
      </c>
      <c r="F7822"/>
      <c r="G7822"/>
      <c r="H7822"/>
      <c r="I7822">
        <v>87.8</v>
      </c>
      <c r="J7822">
        <v>0</v>
      </c>
      <c r="K7822">
        <v>0</v>
      </c>
    </row>
    <row r="7823" spans="1:11" x14ac:dyDescent="0.3">
      <c r="A7823" t="s">
        <v>334</v>
      </c>
      <c r="B7823">
        <v>0.3</v>
      </c>
      <c r="C7823">
        <v>12</v>
      </c>
      <c r="D7823" t="s">
        <v>56</v>
      </c>
      <c r="E7823" t="s">
        <v>152</v>
      </c>
      <c r="F7823"/>
      <c r="G7823"/>
      <c r="H7823"/>
      <c r="I7823">
        <v>75.2</v>
      </c>
      <c r="J7823"/>
      <c r="K7823">
        <v>1</v>
      </c>
    </row>
    <row r="7824" spans="1:11" x14ac:dyDescent="0.3">
      <c r="A7824" t="s">
        <v>334</v>
      </c>
      <c r="B7824">
        <v>0.4</v>
      </c>
      <c r="C7824">
        <v>12</v>
      </c>
      <c r="D7824" t="s">
        <v>61</v>
      </c>
      <c r="E7824" t="s">
        <v>152</v>
      </c>
      <c r="F7824"/>
      <c r="G7824"/>
      <c r="H7824"/>
      <c r="I7824">
        <v>87.7</v>
      </c>
      <c r="J7824">
        <v>1</v>
      </c>
      <c r="K7824">
        <v>0</v>
      </c>
    </row>
    <row r="7825" spans="1:11" x14ac:dyDescent="0.3">
      <c r="A7825" t="s">
        <v>334</v>
      </c>
      <c r="B7825">
        <v>0.5</v>
      </c>
      <c r="C7825">
        <v>12</v>
      </c>
      <c r="D7825" t="s">
        <v>59</v>
      </c>
      <c r="E7825" t="s">
        <v>152</v>
      </c>
      <c r="F7825"/>
      <c r="G7825"/>
      <c r="H7825"/>
      <c r="I7825">
        <v>95.5</v>
      </c>
      <c r="J7825">
        <v>2</v>
      </c>
      <c r="K7825">
        <v>0</v>
      </c>
    </row>
    <row r="7826" spans="1:11" x14ac:dyDescent="0.3">
      <c r="A7826" t="s">
        <v>334</v>
      </c>
      <c r="B7826">
        <v>0.6</v>
      </c>
      <c r="C7826">
        <v>12</v>
      </c>
      <c r="D7826" t="s">
        <v>59</v>
      </c>
      <c r="E7826" t="s">
        <v>152</v>
      </c>
      <c r="F7826"/>
      <c r="G7826"/>
      <c r="H7826"/>
      <c r="I7826">
        <v>80.5</v>
      </c>
      <c r="J7826">
        <v>1</v>
      </c>
      <c r="K7826">
        <v>0</v>
      </c>
    </row>
    <row r="7827" spans="1:11" x14ac:dyDescent="0.3">
      <c r="A7827" t="s">
        <v>334</v>
      </c>
      <c r="B7827">
        <v>0.7</v>
      </c>
      <c r="C7827">
        <v>12</v>
      </c>
      <c r="D7827" t="s">
        <v>61</v>
      </c>
      <c r="E7827" t="s">
        <v>152</v>
      </c>
      <c r="F7827"/>
      <c r="G7827"/>
      <c r="H7827"/>
      <c r="I7827">
        <v>92.8</v>
      </c>
      <c r="J7827">
        <v>1</v>
      </c>
      <c r="K7827">
        <v>0</v>
      </c>
    </row>
    <row r="7828" spans="1:11" x14ac:dyDescent="0.3">
      <c r="A7828" t="s">
        <v>334</v>
      </c>
      <c r="B7828">
        <v>0.8</v>
      </c>
      <c r="C7828">
        <v>12</v>
      </c>
      <c r="D7828" t="s">
        <v>59</v>
      </c>
      <c r="E7828" t="s">
        <v>152</v>
      </c>
      <c r="F7828"/>
      <c r="G7828"/>
      <c r="H7828"/>
      <c r="I7828">
        <v>93.1</v>
      </c>
      <c r="J7828">
        <v>2</v>
      </c>
      <c r="K7828">
        <v>0</v>
      </c>
    </row>
    <row r="7829" spans="1:11" x14ac:dyDescent="0.3">
      <c r="A7829" t="s">
        <v>334</v>
      </c>
      <c r="B7829">
        <v>0.1</v>
      </c>
      <c r="C7829">
        <v>13</v>
      </c>
      <c r="D7829" t="s">
        <v>61</v>
      </c>
      <c r="E7829" t="s">
        <v>150</v>
      </c>
      <c r="F7829"/>
      <c r="G7829"/>
      <c r="H7829"/>
      <c r="I7829">
        <v>130.19999999999999</v>
      </c>
      <c r="J7829">
        <v>1</v>
      </c>
      <c r="K7829">
        <v>0</v>
      </c>
    </row>
    <row r="7830" spans="1:11" x14ac:dyDescent="0.3">
      <c r="A7830" t="s">
        <v>334</v>
      </c>
      <c r="B7830">
        <v>0.2</v>
      </c>
      <c r="C7830">
        <v>13</v>
      </c>
      <c r="D7830" t="s">
        <v>59</v>
      </c>
      <c r="E7830" t="s">
        <v>150</v>
      </c>
      <c r="F7830"/>
      <c r="G7830"/>
      <c r="H7830"/>
      <c r="I7830">
        <v>119.3</v>
      </c>
      <c r="J7830">
        <v>0</v>
      </c>
      <c r="K7830">
        <v>0</v>
      </c>
    </row>
    <row r="7831" spans="1:11" x14ac:dyDescent="0.3">
      <c r="A7831" t="s">
        <v>334</v>
      </c>
      <c r="B7831">
        <v>0.3</v>
      </c>
      <c r="C7831">
        <v>13</v>
      </c>
      <c r="D7831" t="s">
        <v>59</v>
      </c>
      <c r="E7831" t="s">
        <v>150</v>
      </c>
      <c r="F7831"/>
      <c r="G7831"/>
      <c r="H7831"/>
      <c r="I7831">
        <v>116.4</v>
      </c>
      <c r="J7831">
        <v>1</v>
      </c>
      <c r="K7831">
        <v>0</v>
      </c>
    </row>
    <row r="7832" spans="1:11" x14ac:dyDescent="0.3">
      <c r="A7832" t="s">
        <v>334</v>
      </c>
      <c r="B7832">
        <v>0.4</v>
      </c>
      <c r="C7832">
        <v>13</v>
      </c>
      <c r="D7832" t="s">
        <v>61</v>
      </c>
      <c r="E7832" t="s">
        <v>150</v>
      </c>
      <c r="F7832"/>
      <c r="G7832"/>
      <c r="H7832"/>
      <c r="I7832">
        <v>135.69999999999999</v>
      </c>
      <c r="J7832">
        <v>4</v>
      </c>
      <c r="K7832">
        <v>0</v>
      </c>
    </row>
    <row r="7833" spans="1:11" x14ac:dyDescent="0.3">
      <c r="A7833" t="s">
        <v>334</v>
      </c>
      <c r="B7833">
        <v>0.5</v>
      </c>
      <c r="C7833">
        <v>13</v>
      </c>
      <c r="D7833" t="s">
        <v>61</v>
      </c>
      <c r="E7833" t="s">
        <v>150</v>
      </c>
      <c r="F7833"/>
      <c r="G7833"/>
      <c r="H7833"/>
      <c r="I7833">
        <v>117.1</v>
      </c>
      <c r="J7833">
        <v>0</v>
      </c>
      <c r="K7833">
        <v>0</v>
      </c>
    </row>
    <row r="7834" spans="1:11" x14ac:dyDescent="0.3">
      <c r="A7834" t="s">
        <v>334</v>
      </c>
      <c r="B7834">
        <v>0.6</v>
      </c>
      <c r="C7834">
        <v>13</v>
      </c>
      <c r="D7834" t="s">
        <v>59</v>
      </c>
      <c r="E7834" t="s">
        <v>150</v>
      </c>
      <c r="F7834"/>
      <c r="G7834"/>
      <c r="H7834"/>
      <c r="I7834">
        <v>138.80000000000001</v>
      </c>
      <c r="J7834">
        <v>1</v>
      </c>
      <c r="K7834">
        <v>0</v>
      </c>
    </row>
    <row r="7835" spans="1:11" x14ac:dyDescent="0.3">
      <c r="A7835" t="s">
        <v>334</v>
      </c>
      <c r="B7835">
        <v>0.1</v>
      </c>
      <c r="C7835">
        <v>14</v>
      </c>
      <c r="D7835" t="s">
        <v>59</v>
      </c>
      <c r="E7835" t="s">
        <v>152</v>
      </c>
      <c r="F7835"/>
      <c r="G7835"/>
      <c r="H7835"/>
      <c r="I7835">
        <v>94.8</v>
      </c>
      <c r="J7835">
        <v>6</v>
      </c>
      <c r="K7835">
        <v>0</v>
      </c>
    </row>
    <row r="7836" spans="1:11" x14ac:dyDescent="0.3">
      <c r="A7836" t="s">
        <v>334</v>
      </c>
      <c r="B7836">
        <v>0.2</v>
      </c>
      <c r="C7836">
        <v>14</v>
      </c>
      <c r="D7836" t="s">
        <v>59</v>
      </c>
      <c r="E7836" t="s">
        <v>152</v>
      </c>
      <c r="F7836"/>
      <c r="G7836"/>
      <c r="H7836"/>
      <c r="I7836">
        <v>74.599999999999994</v>
      </c>
      <c r="J7836">
        <v>4</v>
      </c>
      <c r="K7836">
        <v>0</v>
      </c>
    </row>
    <row r="7837" spans="1:11" x14ac:dyDescent="0.3">
      <c r="A7837" t="s">
        <v>334</v>
      </c>
      <c r="B7837">
        <v>0.3</v>
      </c>
      <c r="C7837">
        <v>14</v>
      </c>
      <c r="D7837" t="s">
        <v>59</v>
      </c>
      <c r="E7837" t="s">
        <v>152</v>
      </c>
      <c r="F7837"/>
      <c r="G7837"/>
      <c r="H7837"/>
      <c r="I7837">
        <v>91.5</v>
      </c>
      <c r="J7837">
        <v>0</v>
      </c>
      <c r="K7837">
        <v>0</v>
      </c>
    </row>
    <row r="7838" spans="1:11" x14ac:dyDescent="0.3">
      <c r="A7838" t="s">
        <v>334</v>
      </c>
      <c r="B7838">
        <v>0.4</v>
      </c>
      <c r="C7838">
        <v>14</v>
      </c>
      <c r="D7838" t="s">
        <v>59</v>
      </c>
      <c r="E7838" t="s">
        <v>152</v>
      </c>
      <c r="F7838"/>
      <c r="G7838"/>
      <c r="H7838"/>
      <c r="I7838">
        <v>77.599999999999994</v>
      </c>
      <c r="J7838">
        <v>1</v>
      </c>
      <c r="K7838">
        <v>0</v>
      </c>
    </row>
    <row r="7839" spans="1:11" x14ac:dyDescent="0.3">
      <c r="A7839" t="s">
        <v>334</v>
      </c>
      <c r="B7839">
        <v>0.5</v>
      </c>
      <c r="C7839">
        <v>14</v>
      </c>
      <c r="D7839" t="s">
        <v>61</v>
      </c>
      <c r="E7839" t="s">
        <v>152</v>
      </c>
      <c r="F7839"/>
      <c r="G7839"/>
      <c r="H7839"/>
      <c r="I7839">
        <v>76.900000000000006</v>
      </c>
      <c r="J7839">
        <v>1</v>
      </c>
      <c r="K7839">
        <v>0</v>
      </c>
    </row>
    <row r="7840" spans="1:11" x14ac:dyDescent="0.3">
      <c r="A7840" t="s">
        <v>334</v>
      </c>
      <c r="B7840">
        <v>0.6</v>
      </c>
      <c r="C7840">
        <v>14</v>
      </c>
      <c r="D7840" t="s">
        <v>59</v>
      </c>
      <c r="E7840" t="s">
        <v>152</v>
      </c>
      <c r="F7840"/>
      <c r="G7840"/>
      <c r="H7840"/>
      <c r="I7840">
        <v>77.7</v>
      </c>
      <c r="J7840"/>
      <c r="K7840">
        <v>1</v>
      </c>
    </row>
    <row r="7841" spans="1:11" x14ac:dyDescent="0.3">
      <c r="A7841" t="s">
        <v>334</v>
      </c>
      <c r="B7841">
        <v>0.1</v>
      </c>
      <c r="C7841">
        <v>15</v>
      </c>
      <c r="D7841" t="s">
        <v>61</v>
      </c>
      <c r="E7841" t="s">
        <v>148</v>
      </c>
      <c r="F7841"/>
      <c r="G7841"/>
      <c r="H7841"/>
      <c r="I7841">
        <v>120.9</v>
      </c>
      <c r="J7841">
        <v>0</v>
      </c>
      <c r="K7841">
        <v>0</v>
      </c>
    </row>
    <row r="7842" spans="1:11" x14ac:dyDescent="0.3">
      <c r="A7842" t="s">
        <v>334</v>
      </c>
      <c r="B7842">
        <v>0.2</v>
      </c>
      <c r="C7842">
        <v>15</v>
      </c>
      <c r="D7842" t="s">
        <v>61</v>
      </c>
      <c r="E7842" t="s">
        <v>148</v>
      </c>
      <c r="F7842"/>
      <c r="G7842"/>
      <c r="H7842"/>
      <c r="I7842">
        <v>135.19999999999999</v>
      </c>
      <c r="J7842">
        <v>4</v>
      </c>
      <c r="K7842">
        <v>0</v>
      </c>
    </row>
    <row r="7843" spans="1:11" x14ac:dyDescent="0.3">
      <c r="A7843" t="s">
        <v>334</v>
      </c>
      <c r="B7843">
        <v>0.3</v>
      </c>
      <c r="C7843">
        <v>15</v>
      </c>
      <c r="D7843" t="s">
        <v>61</v>
      </c>
      <c r="E7843" t="s">
        <v>148</v>
      </c>
      <c r="F7843"/>
      <c r="G7843"/>
      <c r="H7843"/>
      <c r="I7843">
        <v>134.5</v>
      </c>
      <c r="J7843">
        <v>1</v>
      </c>
      <c r="K7843">
        <v>0</v>
      </c>
    </row>
    <row r="7844" spans="1:11" x14ac:dyDescent="0.3">
      <c r="A7844" t="s">
        <v>334</v>
      </c>
      <c r="B7844">
        <v>0.4</v>
      </c>
      <c r="C7844">
        <v>15</v>
      </c>
      <c r="D7844" t="s">
        <v>335</v>
      </c>
      <c r="E7844" t="s">
        <v>148</v>
      </c>
      <c r="F7844"/>
      <c r="G7844"/>
      <c r="H7844"/>
      <c r="I7844">
        <v>137.6</v>
      </c>
      <c r="J7844">
        <v>4</v>
      </c>
      <c r="K7844">
        <v>0</v>
      </c>
    </row>
    <row r="7845" spans="1:11" x14ac:dyDescent="0.3">
      <c r="A7845" t="s">
        <v>334</v>
      </c>
      <c r="B7845">
        <v>0.5</v>
      </c>
      <c r="C7845">
        <v>15</v>
      </c>
      <c r="D7845" t="s">
        <v>335</v>
      </c>
      <c r="E7845" t="s">
        <v>148</v>
      </c>
      <c r="F7845"/>
      <c r="G7845"/>
      <c r="H7845"/>
      <c r="I7845">
        <v>118.1</v>
      </c>
      <c r="J7845">
        <v>1</v>
      </c>
      <c r="K7845">
        <v>0</v>
      </c>
    </row>
    <row r="7846" spans="1:11" x14ac:dyDescent="0.3">
      <c r="A7846" t="s">
        <v>334</v>
      </c>
      <c r="B7846">
        <v>0.6</v>
      </c>
      <c r="C7846">
        <v>15</v>
      </c>
      <c r="D7846" t="s">
        <v>61</v>
      </c>
      <c r="E7846" t="s">
        <v>148</v>
      </c>
      <c r="F7846"/>
      <c r="G7846"/>
      <c r="H7846"/>
      <c r="I7846">
        <v>137.69999999999999</v>
      </c>
      <c r="J7846">
        <v>4</v>
      </c>
      <c r="K7846">
        <v>0</v>
      </c>
    </row>
    <row r="7847" spans="1:11" x14ac:dyDescent="0.3">
      <c r="A7847" t="s">
        <v>334</v>
      </c>
      <c r="B7847">
        <v>0.1</v>
      </c>
      <c r="C7847">
        <v>16</v>
      </c>
      <c r="D7847" t="s">
        <v>335</v>
      </c>
      <c r="E7847" t="s">
        <v>150</v>
      </c>
      <c r="F7847"/>
      <c r="G7847"/>
      <c r="H7847"/>
      <c r="I7847">
        <v>115.6</v>
      </c>
      <c r="J7847">
        <v>1</v>
      </c>
      <c r="K7847">
        <v>0</v>
      </c>
    </row>
    <row r="7848" spans="1:11" x14ac:dyDescent="0.3">
      <c r="A7848" t="s">
        <v>334</v>
      </c>
      <c r="B7848">
        <v>0.2</v>
      </c>
      <c r="C7848">
        <v>16</v>
      </c>
      <c r="D7848" t="s">
        <v>61</v>
      </c>
      <c r="E7848" t="s">
        <v>150</v>
      </c>
      <c r="F7848"/>
      <c r="G7848"/>
      <c r="H7848"/>
      <c r="I7848">
        <v>138.80000000000001</v>
      </c>
      <c r="J7848">
        <v>1</v>
      </c>
      <c r="K7848">
        <v>0</v>
      </c>
    </row>
    <row r="7849" spans="1:11" x14ac:dyDescent="0.3">
      <c r="A7849" t="s">
        <v>334</v>
      </c>
      <c r="B7849">
        <v>0.3</v>
      </c>
      <c r="C7849">
        <v>16</v>
      </c>
      <c r="D7849" t="s">
        <v>335</v>
      </c>
      <c r="E7849" t="s">
        <v>150</v>
      </c>
      <c r="F7849"/>
      <c r="G7849"/>
      <c r="H7849"/>
      <c r="I7849">
        <v>117.7</v>
      </c>
      <c r="J7849">
        <v>6</v>
      </c>
      <c r="K7849">
        <v>0</v>
      </c>
    </row>
    <row r="7850" spans="1:11" x14ac:dyDescent="0.3">
      <c r="A7850" t="s">
        <v>334</v>
      </c>
      <c r="B7850">
        <v>0.4</v>
      </c>
      <c r="C7850">
        <v>16</v>
      </c>
      <c r="D7850" t="s">
        <v>335</v>
      </c>
      <c r="E7850" t="s">
        <v>150</v>
      </c>
      <c r="F7850"/>
      <c r="G7850"/>
      <c r="H7850"/>
      <c r="I7850">
        <v>134</v>
      </c>
      <c r="J7850">
        <v>4</v>
      </c>
      <c r="K7850">
        <v>0</v>
      </c>
    </row>
    <row r="7851" spans="1:11" x14ac:dyDescent="0.3">
      <c r="A7851" t="s">
        <v>334</v>
      </c>
      <c r="B7851">
        <v>0.5</v>
      </c>
      <c r="C7851">
        <v>16</v>
      </c>
      <c r="D7851" t="s">
        <v>335</v>
      </c>
      <c r="E7851" t="s">
        <v>150</v>
      </c>
      <c r="F7851"/>
      <c r="G7851"/>
      <c r="H7851"/>
      <c r="I7851">
        <v>124.6</v>
      </c>
      <c r="J7851">
        <v>0</v>
      </c>
      <c r="K7851">
        <v>0</v>
      </c>
    </row>
    <row r="7852" spans="1:11" x14ac:dyDescent="0.3">
      <c r="A7852" t="s">
        <v>334</v>
      </c>
      <c r="B7852">
        <v>0.6</v>
      </c>
      <c r="C7852">
        <v>16</v>
      </c>
      <c r="D7852" t="s">
        <v>335</v>
      </c>
      <c r="E7852" t="s">
        <v>150</v>
      </c>
      <c r="F7852"/>
      <c r="G7852"/>
      <c r="H7852"/>
      <c r="I7852">
        <v>139.1</v>
      </c>
      <c r="J7852">
        <v>1</v>
      </c>
      <c r="K7852">
        <v>0</v>
      </c>
    </row>
    <row r="7853" spans="1:11" x14ac:dyDescent="0.3">
      <c r="A7853" t="s">
        <v>334</v>
      </c>
      <c r="B7853">
        <v>0.7</v>
      </c>
      <c r="C7853">
        <v>16</v>
      </c>
      <c r="D7853" t="s">
        <v>61</v>
      </c>
      <c r="E7853" t="s">
        <v>150</v>
      </c>
      <c r="F7853"/>
      <c r="G7853"/>
      <c r="H7853"/>
      <c r="I7853">
        <v>118.5</v>
      </c>
      <c r="J7853">
        <v>1</v>
      </c>
      <c r="K7853">
        <v>0</v>
      </c>
    </row>
    <row r="7854" spans="1:11" x14ac:dyDescent="0.3">
      <c r="A7854" t="s">
        <v>334</v>
      </c>
      <c r="B7854">
        <v>0.1</v>
      </c>
      <c r="C7854">
        <v>17</v>
      </c>
      <c r="D7854" t="s">
        <v>61</v>
      </c>
      <c r="E7854" t="s">
        <v>348</v>
      </c>
      <c r="F7854"/>
      <c r="G7854"/>
      <c r="H7854"/>
      <c r="I7854">
        <v>123</v>
      </c>
      <c r="J7854">
        <v>0</v>
      </c>
      <c r="K7854">
        <v>0</v>
      </c>
    </row>
    <row r="7855" spans="1:11" x14ac:dyDescent="0.3">
      <c r="A7855" t="s">
        <v>334</v>
      </c>
      <c r="B7855">
        <v>0.2</v>
      </c>
      <c r="C7855">
        <v>17</v>
      </c>
      <c r="D7855" t="s">
        <v>61</v>
      </c>
      <c r="E7855" t="s">
        <v>348</v>
      </c>
      <c r="F7855"/>
      <c r="G7855"/>
      <c r="H7855"/>
      <c r="I7855">
        <v>122.8</v>
      </c>
      <c r="J7855">
        <v>0</v>
      </c>
      <c r="K7855">
        <v>0</v>
      </c>
    </row>
    <row r="7856" spans="1:11" x14ac:dyDescent="0.3">
      <c r="A7856" t="s">
        <v>334</v>
      </c>
      <c r="B7856">
        <v>0.3</v>
      </c>
      <c r="C7856">
        <v>17</v>
      </c>
      <c r="D7856" t="s">
        <v>61</v>
      </c>
      <c r="E7856" t="s">
        <v>348</v>
      </c>
      <c r="F7856"/>
      <c r="G7856"/>
      <c r="H7856"/>
      <c r="I7856">
        <v>133.6</v>
      </c>
      <c r="J7856">
        <v>0</v>
      </c>
      <c r="K7856">
        <v>0</v>
      </c>
    </row>
    <row r="7857" spans="1:11" x14ac:dyDescent="0.3">
      <c r="A7857" t="s">
        <v>334</v>
      </c>
      <c r="B7857">
        <v>0.4</v>
      </c>
      <c r="C7857">
        <v>17</v>
      </c>
      <c r="D7857" t="s">
        <v>61</v>
      </c>
      <c r="E7857" t="s">
        <v>348</v>
      </c>
      <c r="F7857"/>
      <c r="G7857"/>
      <c r="H7857"/>
      <c r="I7857">
        <v>120.5</v>
      </c>
      <c r="J7857">
        <v>0</v>
      </c>
      <c r="K7857">
        <v>0</v>
      </c>
    </row>
    <row r="7858" spans="1:11" x14ac:dyDescent="0.3">
      <c r="A7858" t="s">
        <v>334</v>
      </c>
      <c r="B7858">
        <v>0.5</v>
      </c>
      <c r="C7858">
        <v>17</v>
      </c>
      <c r="D7858" t="s">
        <v>61</v>
      </c>
      <c r="E7858" t="s">
        <v>348</v>
      </c>
      <c r="F7858"/>
      <c r="G7858"/>
      <c r="H7858"/>
      <c r="I7858">
        <v>120.7</v>
      </c>
      <c r="J7858">
        <v>1</v>
      </c>
      <c r="K7858">
        <v>0</v>
      </c>
    </row>
    <row r="7859" spans="1:11" x14ac:dyDescent="0.3">
      <c r="A7859" t="s">
        <v>334</v>
      </c>
      <c r="B7859">
        <v>0.6</v>
      </c>
      <c r="C7859">
        <v>17</v>
      </c>
      <c r="D7859" t="s">
        <v>335</v>
      </c>
      <c r="E7859" t="s">
        <v>348</v>
      </c>
      <c r="F7859"/>
      <c r="G7859"/>
      <c r="H7859"/>
      <c r="I7859">
        <v>143</v>
      </c>
      <c r="J7859">
        <v>4</v>
      </c>
      <c r="K7859">
        <v>0</v>
      </c>
    </row>
    <row r="7860" spans="1:11" x14ac:dyDescent="0.3">
      <c r="A7860" t="s">
        <v>334</v>
      </c>
      <c r="B7860">
        <v>0.7</v>
      </c>
      <c r="C7860">
        <v>17</v>
      </c>
      <c r="D7860" t="s">
        <v>335</v>
      </c>
      <c r="E7860" t="s">
        <v>348</v>
      </c>
      <c r="F7860"/>
      <c r="G7860"/>
      <c r="H7860"/>
      <c r="I7860">
        <v>119.4</v>
      </c>
      <c r="J7860">
        <v>2</v>
      </c>
      <c r="K7860">
        <v>0</v>
      </c>
    </row>
    <row r="7861" spans="1:11" x14ac:dyDescent="0.3">
      <c r="A7861" t="s">
        <v>334</v>
      </c>
      <c r="B7861">
        <v>0.1</v>
      </c>
      <c r="C7861">
        <v>18</v>
      </c>
      <c r="D7861" t="s">
        <v>61</v>
      </c>
      <c r="E7861" t="s">
        <v>148</v>
      </c>
      <c r="F7861"/>
      <c r="G7861"/>
      <c r="H7861"/>
      <c r="I7861">
        <v>121.8</v>
      </c>
      <c r="J7861">
        <v>6</v>
      </c>
      <c r="K7861">
        <v>0</v>
      </c>
    </row>
    <row r="7862" spans="1:11" x14ac:dyDescent="0.3">
      <c r="A7862" t="s">
        <v>334</v>
      </c>
      <c r="B7862">
        <v>0.2</v>
      </c>
      <c r="C7862">
        <v>18</v>
      </c>
      <c r="D7862" t="s">
        <v>61</v>
      </c>
      <c r="E7862" t="s">
        <v>148</v>
      </c>
      <c r="F7862"/>
      <c r="G7862"/>
      <c r="H7862"/>
      <c r="I7862">
        <v>136.69999999999999</v>
      </c>
      <c r="J7862">
        <v>4</v>
      </c>
      <c r="K7862">
        <v>0</v>
      </c>
    </row>
    <row r="7863" spans="1:11" x14ac:dyDescent="0.3">
      <c r="A7863" t="s">
        <v>334</v>
      </c>
      <c r="B7863">
        <v>0.3</v>
      </c>
      <c r="C7863">
        <v>18</v>
      </c>
      <c r="D7863" t="s">
        <v>61</v>
      </c>
      <c r="E7863" t="s">
        <v>148</v>
      </c>
      <c r="F7863"/>
      <c r="G7863"/>
      <c r="H7863"/>
      <c r="I7863">
        <v>134.30000000000001</v>
      </c>
      <c r="J7863">
        <v>0</v>
      </c>
      <c r="K7863">
        <v>0</v>
      </c>
    </row>
    <row r="7864" spans="1:11" x14ac:dyDescent="0.3">
      <c r="A7864" t="s">
        <v>334</v>
      </c>
      <c r="B7864">
        <v>0.4</v>
      </c>
      <c r="C7864">
        <v>18</v>
      </c>
      <c r="D7864" t="s">
        <v>61</v>
      </c>
      <c r="E7864" t="s">
        <v>148</v>
      </c>
      <c r="F7864"/>
      <c r="G7864"/>
      <c r="H7864"/>
      <c r="I7864">
        <v>133.5</v>
      </c>
      <c r="J7864">
        <v>1</v>
      </c>
      <c r="K7864">
        <v>0</v>
      </c>
    </row>
    <row r="7865" spans="1:11" x14ac:dyDescent="0.3">
      <c r="A7865" t="s">
        <v>334</v>
      </c>
      <c r="B7865">
        <v>0.5</v>
      </c>
      <c r="C7865">
        <v>18</v>
      </c>
      <c r="D7865" t="s">
        <v>335</v>
      </c>
      <c r="E7865" t="s">
        <v>148</v>
      </c>
      <c r="F7865"/>
      <c r="G7865"/>
      <c r="H7865"/>
      <c r="I7865">
        <v>116</v>
      </c>
      <c r="J7865">
        <v>0</v>
      </c>
      <c r="K7865">
        <v>0</v>
      </c>
    </row>
    <row r="7866" spans="1:11" x14ac:dyDescent="0.3">
      <c r="A7866" t="s">
        <v>334</v>
      </c>
      <c r="B7866">
        <v>0.6</v>
      </c>
      <c r="C7866">
        <v>18</v>
      </c>
      <c r="D7866" t="s">
        <v>335</v>
      </c>
      <c r="E7866" t="s">
        <v>148</v>
      </c>
      <c r="F7866"/>
      <c r="G7866"/>
      <c r="H7866"/>
      <c r="I7866">
        <v>115</v>
      </c>
      <c r="J7866">
        <v>6</v>
      </c>
      <c r="K7866">
        <v>0</v>
      </c>
    </row>
    <row r="7867" spans="1:11" x14ac:dyDescent="0.3">
      <c r="A7867" t="s">
        <v>334</v>
      </c>
      <c r="B7867">
        <v>0.1</v>
      </c>
      <c r="C7867">
        <v>19</v>
      </c>
      <c r="D7867" t="s">
        <v>61</v>
      </c>
      <c r="E7867" t="s">
        <v>348</v>
      </c>
      <c r="F7867"/>
      <c r="G7867"/>
      <c r="H7867"/>
      <c r="I7867">
        <v>121.2</v>
      </c>
      <c r="J7867">
        <v>4</v>
      </c>
      <c r="K7867">
        <v>0</v>
      </c>
    </row>
    <row r="7868" spans="1:11" x14ac:dyDescent="0.3">
      <c r="A7868" t="s">
        <v>334</v>
      </c>
      <c r="B7868">
        <v>0.2</v>
      </c>
      <c r="C7868">
        <v>19</v>
      </c>
      <c r="D7868" t="s">
        <v>61</v>
      </c>
      <c r="E7868" t="s">
        <v>348</v>
      </c>
      <c r="F7868"/>
      <c r="G7868"/>
      <c r="H7868"/>
      <c r="I7868">
        <v>123.2</v>
      </c>
      <c r="J7868">
        <v>6</v>
      </c>
      <c r="K7868">
        <v>0</v>
      </c>
    </row>
    <row r="7869" spans="1:11" x14ac:dyDescent="0.3">
      <c r="A7869" t="s">
        <v>334</v>
      </c>
      <c r="B7869">
        <v>0.3</v>
      </c>
      <c r="C7869">
        <v>19</v>
      </c>
      <c r="D7869" t="s">
        <v>61</v>
      </c>
      <c r="E7869" t="s">
        <v>348</v>
      </c>
      <c r="F7869"/>
      <c r="G7869"/>
      <c r="H7869"/>
      <c r="I7869">
        <v>122.2</v>
      </c>
      <c r="J7869">
        <v>0</v>
      </c>
      <c r="K7869">
        <v>0</v>
      </c>
    </row>
    <row r="7870" spans="1:11" x14ac:dyDescent="0.3">
      <c r="A7870" t="s">
        <v>334</v>
      </c>
      <c r="B7870">
        <v>0.4</v>
      </c>
      <c r="C7870">
        <v>19</v>
      </c>
      <c r="D7870" t="s">
        <v>61</v>
      </c>
      <c r="E7870" t="s">
        <v>348</v>
      </c>
      <c r="F7870"/>
      <c r="G7870"/>
      <c r="H7870"/>
      <c r="I7870">
        <v>142.5</v>
      </c>
      <c r="J7870">
        <v>4</v>
      </c>
      <c r="K7870">
        <v>0</v>
      </c>
    </row>
    <row r="7871" spans="1:11" x14ac:dyDescent="0.3">
      <c r="A7871" t="s">
        <v>334</v>
      </c>
      <c r="B7871">
        <v>0.5</v>
      </c>
      <c r="C7871">
        <v>19</v>
      </c>
      <c r="D7871" t="s">
        <v>61</v>
      </c>
      <c r="E7871" t="s">
        <v>348</v>
      </c>
      <c r="F7871"/>
      <c r="G7871"/>
      <c r="H7871"/>
      <c r="I7871">
        <v>120.5</v>
      </c>
      <c r="J7871">
        <v>1</v>
      </c>
      <c r="K7871">
        <v>0</v>
      </c>
    </row>
    <row r="7872" spans="1:11" x14ac:dyDescent="0.3">
      <c r="A7872" t="s">
        <v>334</v>
      </c>
      <c r="B7872">
        <v>0.6</v>
      </c>
      <c r="C7872">
        <v>19</v>
      </c>
      <c r="D7872" t="s">
        <v>335</v>
      </c>
      <c r="E7872" t="s">
        <v>348</v>
      </c>
      <c r="F7872"/>
      <c r="G7872"/>
      <c r="H7872"/>
      <c r="I7872">
        <v>125.3</v>
      </c>
      <c r="J7872">
        <v>1</v>
      </c>
      <c r="K7872">
        <v>0</v>
      </c>
    </row>
    <row r="7873" spans="1:11" x14ac:dyDescent="0.3">
      <c r="A7873" t="s">
        <v>334</v>
      </c>
      <c r="B7873">
        <v>0.1</v>
      </c>
      <c r="C7873">
        <v>20</v>
      </c>
      <c r="D7873" t="s">
        <v>335</v>
      </c>
      <c r="E7873" t="s">
        <v>150</v>
      </c>
      <c r="F7873"/>
      <c r="G7873"/>
      <c r="H7873"/>
      <c r="I7873">
        <v>120.3</v>
      </c>
      <c r="J7873">
        <v>1</v>
      </c>
      <c r="K7873">
        <v>0</v>
      </c>
    </row>
    <row r="7874" spans="1:11" x14ac:dyDescent="0.3">
      <c r="A7874" t="s">
        <v>334</v>
      </c>
      <c r="B7874">
        <v>0.2</v>
      </c>
      <c r="C7874">
        <v>20</v>
      </c>
      <c r="D7874" t="s">
        <v>61</v>
      </c>
      <c r="E7874" t="s">
        <v>150</v>
      </c>
      <c r="F7874"/>
      <c r="G7874"/>
      <c r="H7874"/>
      <c r="I7874">
        <v>121.2</v>
      </c>
      <c r="J7874">
        <v>6</v>
      </c>
      <c r="K7874">
        <v>0</v>
      </c>
    </row>
    <row r="7875" spans="1:11" x14ac:dyDescent="0.3">
      <c r="A7875" t="s">
        <v>19</v>
      </c>
      <c r="B7875">
        <v>0.1</v>
      </c>
      <c r="C7875">
        <v>1</v>
      </c>
      <c r="D7875" t="s">
        <v>350</v>
      </c>
      <c r="E7875" t="s">
        <v>351</v>
      </c>
      <c r="F7875"/>
      <c r="G7875"/>
      <c r="H7875"/>
      <c r="I7875">
        <v>137.69999999999999</v>
      </c>
      <c r="J7875">
        <v>1</v>
      </c>
      <c r="K7875">
        <v>0</v>
      </c>
    </row>
    <row r="7876" spans="1:11" x14ac:dyDescent="0.3">
      <c r="A7876" t="s">
        <v>19</v>
      </c>
      <c r="B7876">
        <v>0.2</v>
      </c>
      <c r="C7876">
        <v>1</v>
      </c>
      <c r="D7876" t="s">
        <v>64</v>
      </c>
      <c r="E7876" t="s">
        <v>351</v>
      </c>
      <c r="F7876"/>
      <c r="G7876"/>
      <c r="H7876"/>
      <c r="I7876">
        <v>140.30000000000001</v>
      </c>
      <c r="J7876">
        <v>0</v>
      </c>
      <c r="K7876">
        <v>0</v>
      </c>
    </row>
    <row r="7877" spans="1:11" x14ac:dyDescent="0.3">
      <c r="A7877" t="s">
        <v>19</v>
      </c>
      <c r="B7877">
        <v>0.3</v>
      </c>
      <c r="C7877">
        <v>1</v>
      </c>
      <c r="D7877" t="s">
        <v>64</v>
      </c>
      <c r="E7877" t="s">
        <v>351</v>
      </c>
      <c r="F7877"/>
      <c r="G7877"/>
      <c r="H7877"/>
      <c r="I7877">
        <v>142.5</v>
      </c>
      <c r="J7877">
        <v>0</v>
      </c>
      <c r="K7877">
        <v>0</v>
      </c>
    </row>
    <row r="7878" spans="1:11" x14ac:dyDescent="0.3">
      <c r="A7878" t="s">
        <v>19</v>
      </c>
      <c r="B7878">
        <v>0.4</v>
      </c>
      <c r="C7878">
        <v>1</v>
      </c>
      <c r="D7878" t="s">
        <v>64</v>
      </c>
      <c r="E7878" t="s">
        <v>351</v>
      </c>
      <c r="F7878"/>
      <c r="G7878"/>
      <c r="H7878"/>
      <c r="I7878">
        <v>143.30000000000001</v>
      </c>
      <c r="J7878">
        <v>0</v>
      </c>
      <c r="K7878">
        <v>0</v>
      </c>
    </row>
    <row r="7879" spans="1:11" x14ac:dyDescent="0.3">
      <c r="A7879" t="s">
        <v>19</v>
      </c>
      <c r="B7879">
        <v>0.5</v>
      </c>
      <c r="C7879">
        <v>1</v>
      </c>
      <c r="D7879" t="s">
        <v>64</v>
      </c>
      <c r="E7879" t="s">
        <v>351</v>
      </c>
      <c r="F7879"/>
      <c r="G7879"/>
      <c r="H7879"/>
      <c r="I7879">
        <v>142.4</v>
      </c>
      <c r="J7879">
        <v>1</v>
      </c>
      <c r="K7879">
        <v>0</v>
      </c>
    </row>
    <row r="7880" spans="1:11" x14ac:dyDescent="0.3">
      <c r="A7880" t="s">
        <v>19</v>
      </c>
      <c r="B7880">
        <v>0.6</v>
      </c>
      <c r="C7880">
        <v>1</v>
      </c>
      <c r="D7880" t="s">
        <v>350</v>
      </c>
      <c r="E7880" t="s">
        <v>351</v>
      </c>
      <c r="F7880"/>
      <c r="G7880"/>
      <c r="H7880"/>
      <c r="I7880">
        <v>138.69999999999999</v>
      </c>
      <c r="J7880">
        <v>4</v>
      </c>
      <c r="K7880">
        <v>0</v>
      </c>
    </row>
    <row r="7881" spans="1:11" x14ac:dyDescent="0.3">
      <c r="A7881" t="s">
        <v>19</v>
      </c>
      <c r="B7881">
        <v>0.1</v>
      </c>
      <c r="C7881">
        <v>2</v>
      </c>
      <c r="D7881" t="s">
        <v>64</v>
      </c>
      <c r="E7881" t="s">
        <v>319</v>
      </c>
      <c r="F7881"/>
      <c r="G7881"/>
      <c r="H7881"/>
      <c r="I7881">
        <v>136.30000000000001</v>
      </c>
      <c r="J7881">
        <v>6</v>
      </c>
      <c r="K7881">
        <v>0</v>
      </c>
    </row>
    <row r="7882" spans="1:11" x14ac:dyDescent="0.3">
      <c r="A7882" t="s">
        <v>19</v>
      </c>
      <c r="B7882">
        <v>0.2</v>
      </c>
      <c r="C7882">
        <v>2</v>
      </c>
      <c r="D7882" t="s">
        <v>64</v>
      </c>
      <c r="E7882" t="s">
        <v>319</v>
      </c>
      <c r="F7882"/>
      <c r="G7882"/>
      <c r="H7882"/>
      <c r="I7882">
        <v>135.5</v>
      </c>
      <c r="J7882">
        <v>1</v>
      </c>
      <c r="K7882">
        <v>0</v>
      </c>
    </row>
    <row r="7883" spans="1:11" x14ac:dyDescent="0.3">
      <c r="A7883" t="s">
        <v>19</v>
      </c>
      <c r="B7883">
        <v>0.3</v>
      </c>
      <c r="C7883">
        <v>2</v>
      </c>
      <c r="D7883" t="s">
        <v>350</v>
      </c>
      <c r="E7883" t="s">
        <v>319</v>
      </c>
      <c r="F7883"/>
      <c r="G7883"/>
      <c r="H7883"/>
      <c r="I7883">
        <v>137.30000000000001</v>
      </c>
      <c r="J7883">
        <v>4</v>
      </c>
      <c r="K7883">
        <v>0</v>
      </c>
    </row>
    <row r="7884" spans="1:11" x14ac:dyDescent="0.3">
      <c r="A7884" t="s">
        <v>19</v>
      </c>
      <c r="B7884">
        <v>0.4</v>
      </c>
      <c r="C7884">
        <v>2</v>
      </c>
      <c r="D7884" t="s">
        <v>350</v>
      </c>
      <c r="E7884" t="s">
        <v>319</v>
      </c>
      <c r="F7884"/>
      <c r="G7884"/>
      <c r="H7884"/>
      <c r="I7884">
        <v>134.19999999999999</v>
      </c>
      <c r="J7884">
        <v>4</v>
      </c>
      <c r="K7884">
        <v>0</v>
      </c>
    </row>
    <row r="7885" spans="1:11" x14ac:dyDescent="0.3">
      <c r="A7885" t="s">
        <v>19</v>
      </c>
      <c r="B7885">
        <v>0.5</v>
      </c>
      <c r="C7885">
        <v>2</v>
      </c>
      <c r="D7885" t="s">
        <v>350</v>
      </c>
      <c r="E7885" t="s">
        <v>319</v>
      </c>
      <c r="F7885"/>
      <c r="G7885"/>
      <c r="H7885"/>
      <c r="I7885">
        <v>133</v>
      </c>
      <c r="J7885">
        <v>0</v>
      </c>
      <c r="K7885">
        <v>0</v>
      </c>
    </row>
    <row r="7886" spans="1:11" x14ac:dyDescent="0.3">
      <c r="A7886" t="s">
        <v>19</v>
      </c>
      <c r="B7886">
        <v>0.6</v>
      </c>
      <c r="C7886">
        <v>2</v>
      </c>
      <c r="D7886" t="s">
        <v>350</v>
      </c>
      <c r="E7886" t="s">
        <v>319</v>
      </c>
      <c r="F7886"/>
      <c r="G7886"/>
      <c r="H7886"/>
      <c r="I7886">
        <v>130.5</v>
      </c>
      <c r="J7886">
        <v>0</v>
      </c>
      <c r="K7886">
        <v>0</v>
      </c>
    </row>
    <row r="7887" spans="1:11" x14ac:dyDescent="0.3">
      <c r="A7887" t="s">
        <v>19</v>
      </c>
      <c r="B7887">
        <v>0.1</v>
      </c>
      <c r="C7887">
        <v>3</v>
      </c>
      <c r="D7887" t="s">
        <v>64</v>
      </c>
      <c r="E7887" t="s">
        <v>351</v>
      </c>
      <c r="F7887"/>
      <c r="G7887"/>
      <c r="H7887"/>
      <c r="I7887">
        <v>142.6</v>
      </c>
      <c r="J7887">
        <v>4</v>
      </c>
      <c r="K7887">
        <v>0</v>
      </c>
    </row>
    <row r="7888" spans="1:11" x14ac:dyDescent="0.3">
      <c r="A7888" t="s">
        <v>19</v>
      </c>
      <c r="B7888">
        <v>0.2</v>
      </c>
      <c r="C7888">
        <v>3</v>
      </c>
      <c r="D7888" t="s">
        <v>64</v>
      </c>
      <c r="E7888" t="s">
        <v>351</v>
      </c>
      <c r="F7888"/>
      <c r="G7888"/>
      <c r="H7888"/>
      <c r="I7888">
        <v>142.69999999999999</v>
      </c>
      <c r="J7888">
        <v>4</v>
      </c>
      <c r="K7888">
        <v>0</v>
      </c>
    </row>
    <row r="7889" spans="1:11" x14ac:dyDescent="0.3">
      <c r="A7889" t="s">
        <v>19</v>
      </c>
      <c r="B7889">
        <v>0.3</v>
      </c>
      <c r="C7889">
        <v>3</v>
      </c>
      <c r="D7889" t="s">
        <v>64</v>
      </c>
      <c r="E7889" t="s">
        <v>351</v>
      </c>
      <c r="F7889"/>
      <c r="G7889"/>
      <c r="H7889"/>
      <c r="I7889">
        <v>142.69999999999999</v>
      </c>
      <c r="J7889">
        <v>0</v>
      </c>
      <c r="K7889">
        <v>0</v>
      </c>
    </row>
    <row r="7890" spans="1:11" x14ac:dyDescent="0.3">
      <c r="A7890" t="s">
        <v>19</v>
      </c>
      <c r="B7890">
        <v>0.4</v>
      </c>
      <c r="C7890">
        <v>3</v>
      </c>
      <c r="D7890" t="s">
        <v>64</v>
      </c>
      <c r="E7890" t="s">
        <v>351</v>
      </c>
      <c r="F7890"/>
      <c r="G7890"/>
      <c r="H7890"/>
      <c r="I7890">
        <v>144.80000000000001</v>
      </c>
      <c r="J7890">
        <v>2</v>
      </c>
      <c r="K7890">
        <v>0</v>
      </c>
    </row>
    <row r="7891" spans="1:11" x14ac:dyDescent="0.3">
      <c r="A7891" t="s">
        <v>19</v>
      </c>
      <c r="B7891">
        <v>0.5</v>
      </c>
      <c r="C7891">
        <v>3</v>
      </c>
      <c r="D7891" t="s">
        <v>64</v>
      </c>
      <c r="E7891" t="s">
        <v>351</v>
      </c>
      <c r="F7891"/>
      <c r="G7891"/>
      <c r="H7891"/>
      <c r="I7891">
        <v>142</v>
      </c>
      <c r="J7891">
        <v>1</v>
      </c>
      <c r="K7891">
        <v>0</v>
      </c>
    </row>
    <row r="7892" spans="1:11" x14ac:dyDescent="0.3">
      <c r="A7892" t="s">
        <v>19</v>
      </c>
      <c r="B7892">
        <v>0.6</v>
      </c>
      <c r="C7892">
        <v>3</v>
      </c>
      <c r="D7892" t="s">
        <v>350</v>
      </c>
      <c r="E7892" t="s">
        <v>351</v>
      </c>
      <c r="F7892"/>
      <c r="G7892"/>
      <c r="H7892"/>
      <c r="I7892">
        <v>142.1</v>
      </c>
      <c r="J7892">
        <v>4</v>
      </c>
      <c r="K7892">
        <v>0</v>
      </c>
    </row>
    <row r="7893" spans="1:11" x14ac:dyDescent="0.3">
      <c r="A7893" t="s">
        <v>19</v>
      </c>
      <c r="B7893">
        <v>0.7</v>
      </c>
      <c r="C7893">
        <v>3</v>
      </c>
      <c r="D7893" t="s">
        <v>350</v>
      </c>
      <c r="E7893" t="s">
        <v>351</v>
      </c>
      <c r="F7893"/>
      <c r="G7893"/>
      <c r="H7893"/>
      <c r="I7893">
        <v>142.6</v>
      </c>
      <c r="J7893">
        <v>0</v>
      </c>
      <c r="K7893">
        <v>0</v>
      </c>
    </row>
    <row r="7894" spans="1:11" x14ac:dyDescent="0.3">
      <c r="A7894" t="s">
        <v>19</v>
      </c>
      <c r="B7894">
        <v>0.1</v>
      </c>
      <c r="C7894">
        <v>4</v>
      </c>
      <c r="D7894" t="s">
        <v>64</v>
      </c>
      <c r="E7894" t="s">
        <v>131</v>
      </c>
      <c r="F7894"/>
      <c r="G7894"/>
      <c r="H7894"/>
      <c r="I7894">
        <v>112.5</v>
      </c>
      <c r="J7894">
        <v>0</v>
      </c>
      <c r="K7894">
        <v>0</v>
      </c>
    </row>
    <row r="7895" spans="1:11" x14ac:dyDescent="0.3">
      <c r="A7895" t="s">
        <v>19</v>
      </c>
      <c r="B7895">
        <v>0.2</v>
      </c>
      <c r="C7895">
        <v>4</v>
      </c>
      <c r="D7895" t="s">
        <v>64</v>
      </c>
      <c r="E7895" t="s">
        <v>131</v>
      </c>
      <c r="F7895"/>
      <c r="G7895"/>
      <c r="H7895"/>
      <c r="I7895">
        <v>112.1</v>
      </c>
      <c r="J7895">
        <v>0</v>
      </c>
      <c r="K7895">
        <v>0</v>
      </c>
    </row>
    <row r="7896" spans="1:11" x14ac:dyDescent="0.3">
      <c r="A7896" t="s">
        <v>19</v>
      </c>
      <c r="B7896">
        <v>0.3</v>
      </c>
      <c r="C7896">
        <v>4</v>
      </c>
      <c r="D7896" t="s">
        <v>350</v>
      </c>
      <c r="E7896" t="s">
        <v>131</v>
      </c>
      <c r="F7896"/>
      <c r="G7896"/>
      <c r="H7896"/>
      <c r="I7896">
        <v>117.7</v>
      </c>
      <c r="J7896">
        <v>1</v>
      </c>
      <c r="K7896">
        <v>0</v>
      </c>
    </row>
    <row r="7897" spans="1:11" x14ac:dyDescent="0.3">
      <c r="A7897" t="s">
        <v>19</v>
      </c>
      <c r="B7897">
        <v>0.4</v>
      </c>
      <c r="C7897">
        <v>4</v>
      </c>
      <c r="D7897" t="s">
        <v>64</v>
      </c>
      <c r="E7897" t="s">
        <v>131</v>
      </c>
      <c r="F7897"/>
      <c r="G7897"/>
      <c r="H7897"/>
      <c r="I7897">
        <v>120.6</v>
      </c>
      <c r="J7897">
        <v>1</v>
      </c>
      <c r="K7897">
        <v>0</v>
      </c>
    </row>
    <row r="7898" spans="1:11" x14ac:dyDescent="0.3">
      <c r="A7898" t="s">
        <v>19</v>
      </c>
      <c r="B7898">
        <v>0.5</v>
      </c>
      <c r="C7898">
        <v>4</v>
      </c>
      <c r="D7898" t="s">
        <v>350</v>
      </c>
      <c r="E7898" t="s">
        <v>131</v>
      </c>
      <c r="F7898"/>
      <c r="G7898"/>
      <c r="H7898"/>
      <c r="I7898">
        <v>141.69999999999999</v>
      </c>
      <c r="J7898">
        <v>2</v>
      </c>
      <c r="K7898">
        <v>0</v>
      </c>
    </row>
    <row r="7899" spans="1:11" x14ac:dyDescent="0.3">
      <c r="A7899" t="s">
        <v>19</v>
      </c>
      <c r="B7899">
        <v>0.6</v>
      </c>
      <c r="C7899">
        <v>4</v>
      </c>
      <c r="D7899" t="s">
        <v>350</v>
      </c>
      <c r="E7899" t="s">
        <v>131</v>
      </c>
      <c r="F7899"/>
      <c r="G7899"/>
      <c r="H7899"/>
      <c r="I7899">
        <v>107.9</v>
      </c>
      <c r="J7899">
        <v>0</v>
      </c>
      <c r="K7899">
        <v>0</v>
      </c>
    </row>
    <row r="7900" spans="1:11" x14ac:dyDescent="0.3">
      <c r="A7900" t="s">
        <v>19</v>
      </c>
      <c r="B7900">
        <v>0.7</v>
      </c>
      <c r="C7900">
        <v>4</v>
      </c>
      <c r="D7900" t="s">
        <v>350</v>
      </c>
      <c r="E7900" t="s">
        <v>131</v>
      </c>
      <c r="F7900"/>
      <c r="G7900"/>
      <c r="H7900"/>
      <c r="I7900">
        <v>115.9</v>
      </c>
      <c r="J7900">
        <v>1</v>
      </c>
      <c r="K7900">
        <v>0</v>
      </c>
    </row>
    <row r="7901" spans="1:11" x14ac:dyDescent="0.3">
      <c r="A7901" t="s">
        <v>19</v>
      </c>
      <c r="B7901">
        <v>0.1</v>
      </c>
      <c r="C7901">
        <v>5</v>
      </c>
      <c r="D7901" t="s">
        <v>350</v>
      </c>
      <c r="E7901" t="s">
        <v>41</v>
      </c>
      <c r="F7901"/>
      <c r="G7901"/>
      <c r="H7901"/>
      <c r="I7901">
        <v>95.7</v>
      </c>
      <c r="J7901">
        <v>6</v>
      </c>
      <c r="K7901">
        <v>0</v>
      </c>
    </row>
    <row r="7902" spans="1:11" x14ac:dyDescent="0.3">
      <c r="A7902" t="s">
        <v>19</v>
      </c>
      <c r="B7902">
        <v>0.2</v>
      </c>
      <c r="C7902">
        <v>5</v>
      </c>
      <c r="D7902" t="s">
        <v>350</v>
      </c>
      <c r="E7902" t="s">
        <v>41</v>
      </c>
      <c r="F7902"/>
      <c r="G7902"/>
      <c r="H7902"/>
      <c r="I7902">
        <v>95.8</v>
      </c>
      <c r="J7902">
        <v>0</v>
      </c>
      <c r="K7902">
        <v>0</v>
      </c>
    </row>
    <row r="7903" spans="1:11" x14ac:dyDescent="0.3">
      <c r="A7903" t="s">
        <v>19</v>
      </c>
      <c r="B7903">
        <v>0.3</v>
      </c>
      <c r="C7903">
        <v>5</v>
      </c>
      <c r="D7903" t="s">
        <v>350</v>
      </c>
      <c r="E7903" t="s">
        <v>41</v>
      </c>
      <c r="F7903"/>
      <c r="G7903"/>
      <c r="H7903"/>
      <c r="I7903">
        <v>89.8</v>
      </c>
      <c r="J7903">
        <v>0</v>
      </c>
      <c r="K7903">
        <v>0</v>
      </c>
    </row>
    <row r="7904" spans="1:11" x14ac:dyDescent="0.3">
      <c r="A7904" t="s">
        <v>19</v>
      </c>
      <c r="B7904">
        <v>0.4</v>
      </c>
      <c r="C7904">
        <v>5</v>
      </c>
      <c r="D7904" t="s">
        <v>350</v>
      </c>
      <c r="E7904" t="s">
        <v>41</v>
      </c>
      <c r="F7904"/>
      <c r="G7904"/>
      <c r="H7904"/>
      <c r="I7904">
        <v>101.6</v>
      </c>
      <c r="J7904">
        <v>6</v>
      </c>
      <c r="K7904">
        <v>0</v>
      </c>
    </row>
    <row r="7905" spans="1:11" x14ac:dyDescent="0.3">
      <c r="A7905" t="s">
        <v>19</v>
      </c>
      <c r="B7905">
        <v>0.5</v>
      </c>
      <c r="C7905">
        <v>5</v>
      </c>
      <c r="D7905" t="s">
        <v>350</v>
      </c>
      <c r="E7905" t="s">
        <v>41</v>
      </c>
      <c r="F7905"/>
      <c r="G7905"/>
      <c r="H7905"/>
      <c r="I7905">
        <v>82.9</v>
      </c>
      <c r="J7905">
        <v>0</v>
      </c>
      <c r="K7905">
        <v>0</v>
      </c>
    </row>
    <row r="7906" spans="1:11" x14ac:dyDescent="0.3">
      <c r="A7906" t="s">
        <v>19</v>
      </c>
      <c r="B7906">
        <v>0.6</v>
      </c>
      <c r="C7906">
        <v>5</v>
      </c>
      <c r="D7906" t="s">
        <v>350</v>
      </c>
      <c r="E7906" t="s">
        <v>41</v>
      </c>
      <c r="F7906"/>
      <c r="G7906"/>
      <c r="H7906"/>
      <c r="I7906">
        <v>87</v>
      </c>
      <c r="J7906">
        <v>4</v>
      </c>
      <c r="K7906">
        <v>0</v>
      </c>
    </row>
    <row r="7907" spans="1:11" x14ac:dyDescent="0.3">
      <c r="A7907" t="s">
        <v>19</v>
      </c>
      <c r="B7907">
        <v>0.1</v>
      </c>
      <c r="C7907">
        <v>6</v>
      </c>
      <c r="D7907" t="s">
        <v>64</v>
      </c>
      <c r="E7907" t="s">
        <v>200</v>
      </c>
      <c r="F7907"/>
      <c r="G7907"/>
      <c r="H7907"/>
      <c r="I7907">
        <v>136.4</v>
      </c>
      <c r="J7907">
        <v>6</v>
      </c>
      <c r="K7907">
        <v>0</v>
      </c>
    </row>
    <row r="7908" spans="1:11" x14ac:dyDescent="0.3">
      <c r="A7908" t="s">
        <v>19</v>
      </c>
      <c r="B7908">
        <v>0.2</v>
      </c>
      <c r="C7908">
        <v>6</v>
      </c>
      <c r="D7908" t="s">
        <v>64</v>
      </c>
      <c r="E7908" t="s">
        <v>200</v>
      </c>
      <c r="F7908"/>
      <c r="G7908"/>
      <c r="H7908"/>
      <c r="I7908">
        <v>108.6</v>
      </c>
      <c r="J7908">
        <v>0</v>
      </c>
      <c r="K7908">
        <v>0</v>
      </c>
    </row>
    <row r="7909" spans="1:11" x14ac:dyDescent="0.3">
      <c r="A7909" t="s">
        <v>19</v>
      </c>
      <c r="B7909">
        <v>0.3</v>
      </c>
      <c r="C7909">
        <v>6</v>
      </c>
      <c r="D7909" t="s">
        <v>64</v>
      </c>
      <c r="E7909" t="s">
        <v>200</v>
      </c>
      <c r="F7909"/>
      <c r="G7909"/>
      <c r="H7909"/>
      <c r="I7909">
        <v>114.1</v>
      </c>
      <c r="J7909">
        <v>6</v>
      </c>
      <c r="K7909">
        <v>0</v>
      </c>
    </row>
    <row r="7910" spans="1:11" x14ac:dyDescent="0.3">
      <c r="A7910" t="s">
        <v>19</v>
      </c>
      <c r="B7910">
        <v>0.4</v>
      </c>
      <c r="C7910">
        <v>6</v>
      </c>
      <c r="D7910" t="s">
        <v>64</v>
      </c>
      <c r="E7910" t="s">
        <v>200</v>
      </c>
      <c r="F7910"/>
      <c r="G7910"/>
      <c r="H7910"/>
      <c r="I7910">
        <v>139.30000000000001</v>
      </c>
      <c r="J7910">
        <v>4</v>
      </c>
      <c r="K7910">
        <v>0</v>
      </c>
    </row>
    <row r="7911" spans="1:11" x14ac:dyDescent="0.3">
      <c r="A7911" t="s">
        <v>19</v>
      </c>
      <c r="B7911">
        <v>0.5</v>
      </c>
      <c r="C7911">
        <v>6</v>
      </c>
      <c r="D7911" t="s">
        <v>64</v>
      </c>
      <c r="E7911" t="s">
        <v>200</v>
      </c>
      <c r="F7911"/>
      <c r="G7911"/>
      <c r="H7911"/>
      <c r="I7911">
        <v>115.1</v>
      </c>
      <c r="J7911">
        <v>1</v>
      </c>
      <c r="K7911">
        <v>0</v>
      </c>
    </row>
    <row r="7912" spans="1:11" x14ac:dyDescent="0.3">
      <c r="A7912" t="s">
        <v>19</v>
      </c>
      <c r="B7912">
        <v>0.6</v>
      </c>
      <c r="C7912">
        <v>6</v>
      </c>
      <c r="D7912" t="s">
        <v>350</v>
      </c>
      <c r="E7912" t="s">
        <v>200</v>
      </c>
      <c r="F7912"/>
      <c r="G7912"/>
      <c r="H7912"/>
      <c r="I7912">
        <v>117.8</v>
      </c>
      <c r="J7912">
        <v>1</v>
      </c>
      <c r="K7912">
        <v>0</v>
      </c>
    </row>
    <row r="7913" spans="1:11" x14ac:dyDescent="0.3">
      <c r="A7913" t="s">
        <v>19</v>
      </c>
      <c r="B7913">
        <v>0.1</v>
      </c>
      <c r="C7913">
        <v>7</v>
      </c>
      <c r="D7913" t="s">
        <v>350</v>
      </c>
      <c r="E7913" t="s">
        <v>41</v>
      </c>
      <c r="F7913"/>
      <c r="G7913"/>
      <c r="H7913"/>
      <c r="I7913">
        <v>95.9</v>
      </c>
      <c r="J7913">
        <v>1</v>
      </c>
      <c r="K7913">
        <v>0</v>
      </c>
    </row>
    <row r="7914" spans="1:11" x14ac:dyDescent="0.3">
      <c r="A7914" t="s">
        <v>19</v>
      </c>
      <c r="B7914">
        <v>0.2</v>
      </c>
      <c r="C7914">
        <v>7</v>
      </c>
      <c r="D7914" t="s">
        <v>64</v>
      </c>
      <c r="E7914" t="s">
        <v>41</v>
      </c>
      <c r="F7914"/>
      <c r="G7914"/>
      <c r="H7914"/>
      <c r="I7914">
        <v>103</v>
      </c>
      <c r="J7914">
        <v>2</v>
      </c>
      <c r="K7914">
        <v>0</v>
      </c>
    </row>
    <row r="7915" spans="1:11" x14ac:dyDescent="0.3">
      <c r="A7915" t="s">
        <v>19</v>
      </c>
      <c r="B7915">
        <v>0.3</v>
      </c>
      <c r="C7915">
        <v>7</v>
      </c>
      <c r="D7915" t="s">
        <v>64</v>
      </c>
      <c r="E7915" t="s">
        <v>41</v>
      </c>
      <c r="F7915"/>
      <c r="G7915"/>
      <c r="H7915"/>
      <c r="I7915">
        <v>90.8</v>
      </c>
      <c r="J7915">
        <v>1</v>
      </c>
      <c r="K7915">
        <v>0</v>
      </c>
    </row>
    <row r="7916" spans="1:11" x14ac:dyDescent="0.3">
      <c r="A7916" t="s">
        <v>19</v>
      </c>
      <c r="B7916">
        <v>0.4</v>
      </c>
      <c r="C7916">
        <v>7</v>
      </c>
      <c r="D7916" t="s">
        <v>350</v>
      </c>
      <c r="E7916" t="s">
        <v>41</v>
      </c>
      <c r="F7916"/>
      <c r="G7916"/>
      <c r="H7916"/>
      <c r="I7916">
        <v>91.8</v>
      </c>
      <c r="J7916">
        <v>6</v>
      </c>
      <c r="K7916">
        <v>0</v>
      </c>
    </row>
    <row r="7917" spans="1:11" x14ac:dyDescent="0.3">
      <c r="A7917" t="s">
        <v>19</v>
      </c>
      <c r="B7917">
        <v>0.5</v>
      </c>
      <c r="C7917">
        <v>7</v>
      </c>
      <c r="D7917" t="s">
        <v>350</v>
      </c>
      <c r="E7917" t="s">
        <v>41</v>
      </c>
      <c r="F7917"/>
      <c r="G7917"/>
      <c r="H7917"/>
      <c r="I7917">
        <v>99.6</v>
      </c>
      <c r="J7917">
        <v>1</v>
      </c>
      <c r="K7917">
        <v>0</v>
      </c>
    </row>
    <row r="7918" spans="1:11" x14ac:dyDescent="0.3">
      <c r="A7918" t="s">
        <v>19</v>
      </c>
      <c r="B7918">
        <v>0.6</v>
      </c>
      <c r="C7918">
        <v>7</v>
      </c>
      <c r="D7918" t="s">
        <v>64</v>
      </c>
      <c r="E7918" t="s">
        <v>41</v>
      </c>
      <c r="F7918"/>
      <c r="G7918"/>
      <c r="H7918"/>
      <c r="I7918">
        <v>105.9</v>
      </c>
      <c r="J7918">
        <v>4</v>
      </c>
      <c r="K7918">
        <v>0</v>
      </c>
    </row>
    <row r="7919" spans="1:11" x14ac:dyDescent="0.3">
      <c r="A7919" t="s">
        <v>19</v>
      </c>
      <c r="B7919">
        <v>0.1</v>
      </c>
      <c r="C7919">
        <v>8</v>
      </c>
      <c r="D7919" t="s">
        <v>350</v>
      </c>
      <c r="E7919" t="s">
        <v>37</v>
      </c>
      <c r="F7919"/>
      <c r="G7919"/>
      <c r="H7919"/>
      <c r="I7919">
        <v>137.9</v>
      </c>
      <c r="J7919"/>
      <c r="K7919">
        <v>1</v>
      </c>
    </row>
    <row r="7920" spans="1:11" x14ac:dyDescent="0.3">
      <c r="A7920" t="s">
        <v>19</v>
      </c>
      <c r="B7920">
        <v>0.2</v>
      </c>
      <c r="C7920">
        <v>8</v>
      </c>
      <c r="D7920" t="s">
        <v>67</v>
      </c>
      <c r="E7920" t="s">
        <v>37</v>
      </c>
      <c r="F7920"/>
      <c r="G7920"/>
      <c r="H7920"/>
      <c r="I7920">
        <v>135.1</v>
      </c>
      <c r="J7920">
        <v>4</v>
      </c>
      <c r="K7920">
        <v>0</v>
      </c>
    </row>
    <row r="7921" spans="1:11" x14ac:dyDescent="0.3">
      <c r="A7921" t="s">
        <v>19</v>
      </c>
      <c r="B7921">
        <v>0.3</v>
      </c>
      <c r="C7921">
        <v>8</v>
      </c>
      <c r="D7921" t="s">
        <v>67</v>
      </c>
      <c r="E7921" t="s">
        <v>37</v>
      </c>
      <c r="F7921"/>
      <c r="G7921"/>
      <c r="H7921"/>
      <c r="I7921">
        <v>138.30000000000001</v>
      </c>
      <c r="J7921">
        <v>1</v>
      </c>
      <c r="K7921">
        <v>0</v>
      </c>
    </row>
    <row r="7922" spans="1:11" x14ac:dyDescent="0.3">
      <c r="A7922" t="s">
        <v>19</v>
      </c>
      <c r="B7922">
        <v>0.4</v>
      </c>
      <c r="C7922">
        <v>8</v>
      </c>
      <c r="D7922" t="s">
        <v>64</v>
      </c>
      <c r="E7922" t="s">
        <v>37</v>
      </c>
      <c r="F7922"/>
      <c r="G7922"/>
      <c r="H7922"/>
      <c r="I7922">
        <v>137.9</v>
      </c>
      <c r="J7922">
        <v>4</v>
      </c>
      <c r="K7922">
        <v>0</v>
      </c>
    </row>
    <row r="7923" spans="1:11" x14ac:dyDescent="0.3">
      <c r="A7923" t="s">
        <v>19</v>
      </c>
      <c r="B7923">
        <v>0.5</v>
      </c>
      <c r="C7923">
        <v>8</v>
      </c>
      <c r="D7923" t="s">
        <v>64</v>
      </c>
      <c r="E7923" t="s">
        <v>37</v>
      </c>
      <c r="F7923"/>
      <c r="G7923"/>
      <c r="H7923"/>
      <c r="I7923">
        <v>138.69999999999999</v>
      </c>
      <c r="J7923">
        <v>6</v>
      </c>
      <c r="K7923">
        <v>0</v>
      </c>
    </row>
    <row r="7924" spans="1:11" x14ac:dyDescent="0.3">
      <c r="A7924" t="s">
        <v>19</v>
      </c>
      <c r="B7924">
        <v>0.6</v>
      </c>
      <c r="C7924">
        <v>8</v>
      </c>
      <c r="D7924" t="s">
        <v>64</v>
      </c>
      <c r="E7924" t="s">
        <v>37</v>
      </c>
      <c r="F7924"/>
      <c r="G7924"/>
      <c r="H7924"/>
      <c r="I7924">
        <v>138.69999999999999</v>
      </c>
      <c r="J7924">
        <v>2</v>
      </c>
      <c r="K7924">
        <v>0</v>
      </c>
    </row>
    <row r="7925" spans="1:11" x14ac:dyDescent="0.3">
      <c r="A7925" t="s">
        <v>19</v>
      </c>
      <c r="B7925">
        <v>0.1</v>
      </c>
      <c r="C7925">
        <v>9</v>
      </c>
      <c r="D7925" t="s">
        <v>67</v>
      </c>
      <c r="E7925" t="s">
        <v>131</v>
      </c>
      <c r="F7925"/>
      <c r="G7925"/>
      <c r="H7925"/>
      <c r="I7925">
        <v>140.6</v>
      </c>
      <c r="J7925">
        <v>0</v>
      </c>
      <c r="K7925">
        <v>0</v>
      </c>
    </row>
    <row r="7926" spans="1:11" x14ac:dyDescent="0.3">
      <c r="A7926" t="s">
        <v>19</v>
      </c>
      <c r="B7926">
        <v>0.2</v>
      </c>
      <c r="C7926">
        <v>9</v>
      </c>
      <c r="D7926" t="s">
        <v>67</v>
      </c>
      <c r="E7926" t="s">
        <v>131</v>
      </c>
      <c r="F7926"/>
      <c r="G7926"/>
      <c r="H7926"/>
      <c r="I7926">
        <v>141</v>
      </c>
      <c r="J7926">
        <v>0</v>
      </c>
      <c r="K7926">
        <v>0</v>
      </c>
    </row>
    <row r="7927" spans="1:11" x14ac:dyDescent="0.3">
      <c r="A7927" t="s">
        <v>19</v>
      </c>
      <c r="B7927">
        <v>0.3</v>
      </c>
      <c r="C7927">
        <v>9</v>
      </c>
      <c r="D7927" t="s">
        <v>67</v>
      </c>
      <c r="E7927" t="s">
        <v>131</v>
      </c>
      <c r="F7927"/>
      <c r="G7927"/>
      <c r="H7927"/>
      <c r="I7927">
        <v>140.1</v>
      </c>
      <c r="J7927"/>
      <c r="K7927">
        <v>1</v>
      </c>
    </row>
    <row r="7928" spans="1:11" x14ac:dyDescent="0.3">
      <c r="A7928" t="s">
        <v>19</v>
      </c>
      <c r="B7928">
        <v>0.4</v>
      </c>
      <c r="C7928">
        <v>9</v>
      </c>
      <c r="D7928" t="s">
        <v>69</v>
      </c>
      <c r="E7928" t="s">
        <v>131</v>
      </c>
      <c r="F7928"/>
      <c r="G7928"/>
      <c r="H7928"/>
      <c r="I7928">
        <v>141.69999999999999</v>
      </c>
      <c r="J7928">
        <v>1</v>
      </c>
      <c r="K7928">
        <v>0</v>
      </c>
    </row>
    <row r="7929" spans="1:11" x14ac:dyDescent="0.3">
      <c r="A7929" t="s">
        <v>19</v>
      </c>
      <c r="B7929">
        <v>0.5</v>
      </c>
      <c r="C7929">
        <v>9</v>
      </c>
      <c r="D7929" t="s">
        <v>64</v>
      </c>
      <c r="E7929" t="s">
        <v>131</v>
      </c>
      <c r="F7929"/>
      <c r="G7929"/>
      <c r="H7929"/>
      <c r="I7929">
        <v>117.9</v>
      </c>
      <c r="J7929">
        <v>1</v>
      </c>
      <c r="K7929">
        <v>0</v>
      </c>
    </row>
    <row r="7930" spans="1:11" x14ac:dyDescent="0.3">
      <c r="A7930" t="s">
        <v>19</v>
      </c>
      <c r="B7930">
        <v>0.6</v>
      </c>
      <c r="C7930">
        <v>9</v>
      </c>
      <c r="D7930" t="s">
        <v>69</v>
      </c>
      <c r="E7930" t="s">
        <v>131</v>
      </c>
      <c r="F7930"/>
      <c r="G7930"/>
      <c r="H7930"/>
      <c r="I7930">
        <v>142.19999999999999</v>
      </c>
      <c r="J7930">
        <v>1</v>
      </c>
      <c r="K7930">
        <v>0</v>
      </c>
    </row>
    <row r="7931" spans="1:11" x14ac:dyDescent="0.3">
      <c r="A7931" t="s">
        <v>19</v>
      </c>
      <c r="B7931">
        <v>0.1</v>
      </c>
      <c r="C7931">
        <v>10</v>
      </c>
      <c r="D7931" t="s">
        <v>69</v>
      </c>
      <c r="E7931" t="s">
        <v>351</v>
      </c>
      <c r="F7931"/>
      <c r="G7931"/>
      <c r="H7931"/>
      <c r="I7931">
        <v>139.80000000000001</v>
      </c>
      <c r="J7931">
        <v>0</v>
      </c>
      <c r="K7931">
        <v>0</v>
      </c>
    </row>
    <row r="7932" spans="1:11" x14ac:dyDescent="0.3">
      <c r="A7932" t="s">
        <v>19</v>
      </c>
      <c r="B7932">
        <v>0.2</v>
      </c>
      <c r="C7932">
        <v>10</v>
      </c>
      <c r="D7932" t="s">
        <v>69</v>
      </c>
      <c r="E7932" t="s">
        <v>351</v>
      </c>
      <c r="F7932"/>
      <c r="G7932"/>
      <c r="H7932"/>
      <c r="I7932">
        <v>138.80000000000001</v>
      </c>
      <c r="J7932">
        <v>1</v>
      </c>
      <c r="K7932">
        <v>0</v>
      </c>
    </row>
    <row r="7933" spans="1:11" x14ac:dyDescent="0.3">
      <c r="A7933" t="s">
        <v>19</v>
      </c>
      <c r="B7933">
        <v>0.3</v>
      </c>
      <c r="C7933">
        <v>10</v>
      </c>
      <c r="D7933" t="s">
        <v>64</v>
      </c>
      <c r="E7933" t="s">
        <v>351</v>
      </c>
      <c r="F7933"/>
      <c r="G7933"/>
      <c r="H7933"/>
      <c r="I7933">
        <v>117.1</v>
      </c>
      <c r="J7933">
        <v>1</v>
      </c>
      <c r="K7933">
        <v>0</v>
      </c>
    </row>
    <row r="7934" spans="1:11" x14ac:dyDescent="0.3">
      <c r="A7934" t="s">
        <v>19</v>
      </c>
      <c r="B7934">
        <v>0.4</v>
      </c>
      <c r="C7934">
        <v>10</v>
      </c>
      <c r="D7934" t="s">
        <v>69</v>
      </c>
      <c r="E7934" t="s">
        <v>351</v>
      </c>
      <c r="F7934"/>
      <c r="G7934"/>
      <c r="H7934"/>
      <c r="I7934">
        <v>141</v>
      </c>
      <c r="J7934">
        <v>4</v>
      </c>
      <c r="K7934">
        <v>0</v>
      </c>
    </row>
    <row r="7935" spans="1:11" x14ac:dyDescent="0.3">
      <c r="A7935" t="s">
        <v>19</v>
      </c>
      <c r="B7935">
        <v>0.5</v>
      </c>
      <c r="C7935">
        <v>10</v>
      </c>
      <c r="D7935" t="s">
        <v>69</v>
      </c>
      <c r="E7935" t="s">
        <v>351</v>
      </c>
      <c r="F7935"/>
      <c r="G7935"/>
      <c r="H7935"/>
      <c r="I7935">
        <v>118.1</v>
      </c>
      <c r="J7935">
        <v>1</v>
      </c>
      <c r="K7935">
        <v>0</v>
      </c>
    </row>
    <row r="7936" spans="1:11" x14ac:dyDescent="0.3">
      <c r="A7936" t="s">
        <v>19</v>
      </c>
      <c r="B7936">
        <v>0.6</v>
      </c>
      <c r="C7936">
        <v>10</v>
      </c>
      <c r="D7936" t="s">
        <v>64</v>
      </c>
      <c r="E7936" t="s">
        <v>351</v>
      </c>
      <c r="F7936"/>
      <c r="G7936"/>
      <c r="H7936"/>
      <c r="I7936">
        <v>112.2</v>
      </c>
      <c r="J7936">
        <v>4</v>
      </c>
      <c r="K7936">
        <v>0</v>
      </c>
    </row>
    <row r="7937" spans="1:11" x14ac:dyDescent="0.3">
      <c r="A7937" t="s">
        <v>19</v>
      </c>
      <c r="B7937">
        <v>0.1</v>
      </c>
      <c r="C7937">
        <v>11</v>
      </c>
      <c r="D7937" t="s">
        <v>69</v>
      </c>
      <c r="E7937" t="s">
        <v>200</v>
      </c>
      <c r="F7937"/>
      <c r="G7937"/>
      <c r="H7937"/>
      <c r="I7937">
        <v>131</v>
      </c>
      <c r="J7937">
        <v>1</v>
      </c>
      <c r="K7937">
        <v>0</v>
      </c>
    </row>
    <row r="7938" spans="1:11" x14ac:dyDescent="0.3">
      <c r="A7938" t="s">
        <v>19</v>
      </c>
      <c r="B7938">
        <v>0.2</v>
      </c>
      <c r="C7938">
        <v>11</v>
      </c>
      <c r="D7938" t="s">
        <v>64</v>
      </c>
      <c r="E7938" t="s">
        <v>200</v>
      </c>
      <c r="F7938"/>
      <c r="G7938"/>
      <c r="H7938"/>
      <c r="I7938">
        <v>132.6</v>
      </c>
      <c r="J7938">
        <v>0</v>
      </c>
      <c r="K7938">
        <v>0</v>
      </c>
    </row>
    <row r="7939" spans="1:11" x14ac:dyDescent="0.3">
      <c r="A7939" t="s">
        <v>19</v>
      </c>
      <c r="B7939">
        <v>0.3</v>
      </c>
      <c r="C7939">
        <v>11</v>
      </c>
      <c r="D7939" t="s">
        <v>64</v>
      </c>
      <c r="E7939" t="s">
        <v>200</v>
      </c>
      <c r="F7939"/>
      <c r="G7939"/>
      <c r="H7939"/>
      <c r="I7939">
        <v>137.80000000000001</v>
      </c>
      <c r="J7939">
        <v>1</v>
      </c>
      <c r="K7939">
        <v>0</v>
      </c>
    </row>
    <row r="7940" spans="1:11" x14ac:dyDescent="0.3">
      <c r="A7940" t="s">
        <v>19</v>
      </c>
      <c r="B7940">
        <v>0.4</v>
      </c>
      <c r="C7940">
        <v>11</v>
      </c>
      <c r="D7940" t="s">
        <v>69</v>
      </c>
      <c r="E7940" t="s">
        <v>200</v>
      </c>
      <c r="F7940"/>
      <c r="G7940"/>
      <c r="H7940"/>
      <c r="I7940">
        <v>135.5</v>
      </c>
      <c r="J7940">
        <v>1</v>
      </c>
      <c r="K7940">
        <v>0</v>
      </c>
    </row>
    <row r="7941" spans="1:11" x14ac:dyDescent="0.3">
      <c r="A7941" t="s">
        <v>19</v>
      </c>
      <c r="B7941">
        <v>0.5</v>
      </c>
      <c r="C7941">
        <v>11</v>
      </c>
      <c r="D7941" t="s">
        <v>64</v>
      </c>
      <c r="E7941" t="s">
        <v>200</v>
      </c>
      <c r="F7941"/>
      <c r="G7941"/>
      <c r="H7941"/>
      <c r="I7941">
        <v>122.7</v>
      </c>
      <c r="J7941">
        <v>4</v>
      </c>
      <c r="K7941">
        <v>0</v>
      </c>
    </row>
    <row r="7942" spans="1:11" x14ac:dyDescent="0.3">
      <c r="A7942" t="s">
        <v>19</v>
      </c>
      <c r="B7942">
        <v>0.6</v>
      </c>
      <c r="C7942">
        <v>11</v>
      </c>
      <c r="D7942" t="s">
        <v>64</v>
      </c>
      <c r="E7942" t="s">
        <v>200</v>
      </c>
      <c r="F7942"/>
      <c r="G7942"/>
      <c r="H7942"/>
      <c r="I7942">
        <v>138.4</v>
      </c>
      <c r="J7942">
        <v>1</v>
      </c>
      <c r="K7942">
        <v>0</v>
      </c>
    </row>
    <row r="7943" spans="1:11" x14ac:dyDescent="0.3">
      <c r="A7943" t="s">
        <v>19</v>
      </c>
      <c r="B7943">
        <v>0.7</v>
      </c>
      <c r="C7943">
        <v>11</v>
      </c>
      <c r="D7943" t="s">
        <v>69</v>
      </c>
      <c r="E7943" t="s">
        <v>200</v>
      </c>
      <c r="F7943"/>
      <c r="G7943"/>
      <c r="H7943"/>
      <c r="I7943">
        <v>110.3</v>
      </c>
      <c r="J7943">
        <v>4</v>
      </c>
      <c r="K7943">
        <v>0</v>
      </c>
    </row>
    <row r="7944" spans="1:11" x14ac:dyDescent="0.3">
      <c r="A7944" t="s">
        <v>19</v>
      </c>
      <c r="B7944">
        <v>0.1</v>
      </c>
      <c r="C7944">
        <v>12</v>
      </c>
      <c r="D7944" t="s">
        <v>64</v>
      </c>
      <c r="E7944" t="s">
        <v>41</v>
      </c>
      <c r="F7944"/>
      <c r="G7944"/>
      <c r="H7944"/>
      <c r="I7944">
        <v>100.1</v>
      </c>
      <c r="J7944">
        <v>6</v>
      </c>
      <c r="K7944">
        <v>0</v>
      </c>
    </row>
    <row r="7945" spans="1:11" x14ac:dyDescent="0.3">
      <c r="A7945" t="s">
        <v>19</v>
      </c>
      <c r="B7945">
        <v>0.2</v>
      </c>
      <c r="C7945">
        <v>12</v>
      </c>
      <c r="D7945" t="s">
        <v>64</v>
      </c>
      <c r="E7945" t="s">
        <v>41</v>
      </c>
      <c r="F7945"/>
      <c r="G7945"/>
      <c r="H7945"/>
      <c r="I7945">
        <v>102.5</v>
      </c>
      <c r="J7945">
        <v>6</v>
      </c>
      <c r="K7945">
        <v>0</v>
      </c>
    </row>
    <row r="7946" spans="1:11" x14ac:dyDescent="0.3">
      <c r="A7946" t="s">
        <v>19</v>
      </c>
      <c r="B7946">
        <v>0.3</v>
      </c>
      <c r="C7946">
        <v>12</v>
      </c>
      <c r="D7946" t="s">
        <v>64</v>
      </c>
      <c r="E7946" t="s">
        <v>41</v>
      </c>
      <c r="F7946"/>
      <c r="G7946"/>
      <c r="H7946"/>
      <c r="I7946">
        <v>101.4</v>
      </c>
      <c r="J7946">
        <v>2</v>
      </c>
      <c r="K7946">
        <v>0</v>
      </c>
    </row>
    <row r="7947" spans="1:11" x14ac:dyDescent="0.3">
      <c r="A7947" t="s">
        <v>19</v>
      </c>
      <c r="B7947">
        <v>0.4</v>
      </c>
      <c r="C7947">
        <v>12</v>
      </c>
      <c r="D7947" t="s">
        <v>64</v>
      </c>
      <c r="E7947" t="s">
        <v>41</v>
      </c>
      <c r="F7947"/>
      <c r="G7947"/>
      <c r="H7947"/>
      <c r="I7947">
        <v>106.1</v>
      </c>
      <c r="J7947">
        <v>1</v>
      </c>
      <c r="K7947">
        <v>0</v>
      </c>
    </row>
    <row r="7948" spans="1:11" x14ac:dyDescent="0.3">
      <c r="A7948" t="s">
        <v>19</v>
      </c>
      <c r="B7948">
        <v>0.5</v>
      </c>
      <c r="C7948">
        <v>12</v>
      </c>
      <c r="D7948" t="s">
        <v>69</v>
      </c>
      <c r="E7948" t="s">
        <v>41</v>
      </c>
      <c r="F7948"/>
      <c r="G7948"/>
      <c r="H7948"/>
      <c r="I7948">
        <v>98.1</v>
      </c>
      <c r="J7948">
        <v>0</v>
      </c>
      <c r="K7948">
        <v>0</v>
      </c>
    </row>
    <row r="7949" spans="1:11" x14ac:dyDescent="0.3">
      <c r="A7949" t="s">
        <v>19</v>
      </c>
      <c r="B7949">
        <v>0.6</v>
      </c>
      <c r="C7949">
        <v>12</v>
      </c>
      <c r="D7949" t="s">
        <v>69</v>
      </c>
      <c r="E7949" t="s">
        <v>41</v>
      </c>
      <c r="F7949"/>
      <c r="G7949"/>
      <c r="H7949"/>
      <c r="I7949">
        <v>99.7</v>
      </c>
      <c r="J7949">
        <v>4</v>
      </c>
      <c r="K7949">
        <v>0</v>
      </c>
    </row>
    <row r="7950" spans="1:11" x14ac:dyDescent="0.3">
      <c r="A7950" t="s">
        <v>19</v>
      </c>
      <c r="B7950">
        <v>0.1</v>
      </c>
      <c r="C7950">
        <v>13</v>
      </c>
      <c r="D7950" t="s">
        <v>64</v>
      </c>
      <c r="E7950" t="s">
        <v>131</v>
      </c>
      <c r="F7950"/>
      <c r="G7950"/>
      <c r="H7950"/>
      <c r="I7950">
        <v>121.9</v>
      </c>
      <c r="J7950">
        <v>1</v>
      </c>
      <c r="K7950">
        <v>0</v>
      </c>
    </row>
    <row r="7951" spans="1:11" x14ac:dyDescent="0.3">
      <c r="A7951" t="s">
        <v>19</v>
      </c>
      <c r="B7951">
        <v>0.2</v>
      </c>
      <c r="C7951">
        <v>13</v>
      </c>
      <c r="D7951" t="s">
        <v>69</v>
      </c>
      <c r="E7951" t="s">
        <v>131</v>
      </c>
      <c r="F7951"/>
      <c r="G7951"/>
      <c r="H7951"/>
      <c r="I7951">
        <v>142.5</v>
      </c>
      <c r="J7951">
        <v>1</v>
      </c>
      <c r="K7951">
        <v>0</v>
      </c>
    </row>
    <row r="7952" spans="1:11" x14ac:dyDescent="0.3">
      <c r="A7952" t="s">
        <v>19</v>
      </c>
      <c r="B7952">
        <v>0.3</v>
      </c>
      <c r="C7952">
        <v>13</v>
      </c>
      <c r="D7952" t="s">
        <v>64</v>
      </c>
      <c r="E7952" t="s">
        <v>131</v>
      </c>
      <c r="F7952"/>
      <c r="G7952"/>
      <c r="H7952"/>
      <c r="I7952">
        <v>142.69999999999999</v>
      </c>
      <c r="J7952">
        <v>1</v>
      </c>
      <c r="K7952">
        <v>0</v>
      </c>
    </row>
    <row r="7953" spans="1:11" x14ac:dyDescent="0.3">
      <c r="A7953" t="s">
        <v>19</v>
      </c>
      <c r="B7953">
        <v>0.4</v>
      </c>
      <c r="C7953">
        <v>13</v>
      </c>
      <c r="D7953" t="s">
        <v>69</v>
      </c>
      <c r="E7953" t="s">
        <v>131</v>
      </c>
      <c r="F7953"/>
      <c r="G7953"/>
      <c r="H7953"/>
      <c r="I7953">
        <v>133.69999999999999</v>
      </c>
      <c r="J7953">
        <v>1</v>
      </c>
      <c r="K7953">
        <v>0</v>
      </c>
    </row>
    <row r="7954" spans="1:11" x14ac:dyDescent="0.3">
      <c r="A7954" t="s">
        <v>19</v>
      </c>
      <c r="B7954">
        <v>0.5</v>
      </c>
      <c r="C7954">
        <v>13</v>
      </c>
      <c r="D7954" t="s">
        <v>64</v>
      </c>
      <c r="E7954" t="s">
        <v>131</v>
      </c>
      <c r="F7954"/>
      <c r="G7954"/>
      <c r="H7954"/>
      <c r="I7954">
        <v>141</v>
      </c>
      <c r="J7954">
        <v>1</v>
      </c>
      <c r="K7954">
        <v>0</v>
      </c>
    </row>
    <row r="7955" spans="1:11" x14ac:dyDescent="0.3">
      <c r="A7955" t="s">
        <v>19</v>
      </c>
      <c r="B7955">
        <v>0.6</v>
      </c>
      <c r="C7955">
        <v>13</v>
      </c>
      <c r="D7955" t="s">
        <v>69</v>
      </c>
      <c r="E7955" t="s">
        <v>131</v>
      </c>
      <c r="F7955"/>
      <c r="G7955"/>
      <c r="H7955"/>
      <c r="I7955">
        <v>108</v>
      </c>
      <c r="J7955">
        <v>0</v>
      </c>
      <c r="K7955">
        <v>0</v>
      </c>
    </row>
    <row r="7956" spans="1:11" x14ac:dyDescent="0.3">
      <c r="A7956" t="s">
        <v>19</v>
      </c>
      <c r="B7956">
        <v>0.7</v>
      </c>
      <c r="C7956">
        <v>13</v>
      </c>
      <c r="D7956" t="s">
        <v>69</v>
      </c>
      <c r="E7956" t="s">
        <v>131</v>
      </c>
      <c r="F7956"/>
      <c r="G7956"/>
      <c r="H7956"/>
      <c r="I7956">
        <v>139.9</v>
      </c>
      <c r="J7956">
        <v>1</v>
      </c>
      <c r="K7956">
        <v>0</v>
      </c>
    </row>
    <row r="7957" spans="1:11" x14ac:dyDescent="0.3">
      <c r="A7957" t="s">
        <v>19</v>
      </c>
      <c r="B7957">
        <v>0.1</v>
      </c>
      <c r="C7957">
        <v>14</v>
      </c>
      <c r="D7957" t="s">
        <v>69</v>
      </c>
      <c r="E7957" t="s">
        <v>319</v>
      </c>
      <c r="F7957"/>
      <c r="G7957"/>
      <c r="H7957"/>
      <c r="I7957">
        <v>120.3</v>
      </c>
      <c r="J7957">
        <v>1</v>
      </c>
      <c r="K7957">
        <v>0</v>
      </c>
    </row>
    <row r="7958" spans="1:11" x14ac:dyDescent="0.3">
      <c r="A7958" t="s">
        <v>19</v>
      </c>
      <c r="B7958">
        <v>0.2</v>
      </c>
      <c r="C7958">
        <v>14</v>
      </c>
      <c r="D7958" t="s">
        <v>64</v>
      </c>
      <c r="E7958" t="s">
        <v>319</v>
      </c>
      <c r="F7958"/>
      <c r="G7958"/>
      <c r="H7958"/>
      <c r="I7958">
        <v>131.4</v>
      </c>
      <c r="J7958">
        <v>1</v>
      </c>
      <c r="K7958">
        <v>0</v>
      </c>
    </row>
    <row r="7959" spans="1:11" x14ac:dyDescent="0.3">
      <c r="A7959" t="s">
        <v>19</v>
      </c>
      <c r="B7959">
        <v>0.3</v>
      </c>
      <c r="C7959">
        <v>14</v>
      </c>
      <c r="D7959" t="s">
        <v>69</v>
      </c>
      <c r="E7959" t="s">
        <v>319</v>
      </c>
      <c r="F7959"/>
      <c r="G7959"/>
      <c r="H7959"/>
      <c r="I7959">
        <v>132.80000000000001</v>
      </c>
      <c r="J7959">
        <v>0</v>
      </c>
      <c r="K7959">
        <v>0</v>
      </c>
    </row>
    <row r="7960" spans="1:11" x14ac:dyDescent="0.3">
      <c r="A7960" t="s">
        <v>19</v>
      </c>
      <c r="B7960">
        <v>0.4</v>
      </c>
      <c r="C7960">
        <v>14</v>
      </c>
      <c r="D7960" t="s">
        <v>69</v>
      </c>
      <c r="E7960" t="s">
        <v>319</v>
      </c>
      <c r="F7960"/>
      <c r="G7960"/>
      <c r="H7960"/>
      <c r="I7960">
        <v>132.1</v>
      </c>
      <c r="J7960"/>
      <c r="K7960">
        <v>1</v>
      </c>
    </row>
    <row r="7961" spans="1:11" x14ac:dyDescent="0.3">
      <c r="A7961" t="s">
        <v>19</v>
      </c>
      <c r="B7961">
        <v>0.5</v>
      </c>
      <c r="C7961">
        <v>14</v>
      </c>
      <c r="D7961" t="s">
        <v>83</v>
      </c>
      <c r="E7961" t="s">
        <v>319</v>
      </c>
      <c r="F7961"/>
      <c r="G7961"/>
      <c r="H7961"/>
      <c r="I7961">
        <v>135.1</v>
      </c>
      <c r="J7961">
        <v>1</v>
      </c>
      <c r="K7961">
        <v>0</v>
      </c>
    </row>
    <row r="7962" spans="1:11" x14ac:dyDescent="0.3">
      <c r="A7962" t="s">
        <v>19</v>
      </c>
      <c r="B7962">
        <v>0.6</v>
      </c>
      <c r="C7962">
        <v>14</v>
      </c>
      <c r="D7962" t="s">
        <v>64</v>
      </c>
      <c r="E7962" t="s">
        <v>319</v>
      </c>
      <c r="F7962"/>
      <c r="G7962"/>
      <c r="H7962"/>
      <c r="I7962">
        <v>132.30000000000001</v>
      </c>
      <c r="J7962">
        <v>1</v>
      </c>
      <c r="K7962">
        <v>0</v>
      </c>
    </row>
    <row r="7963" spans="1:11" x14ac:dyDescent="0.3">
      <c r="A7963" t="s">
        <v>19</v>
      </c>
      <c r="B7963">
        <v>0.1</v>
      </c>
      <c r="C7963">
        <v>15</v>
      </c>
      <c r="D7963" t="s">
        <v>64</v>
      </c>
      <c r="E7963" t="s">
        <v>37</v>
      </c>
      <c r="F7963"/>
      <c r="G7963"/>
      <c r="H7963"/>
      <c r="I7963">
        <v>130.9</v>
      </c>
      <c r="J7963">
        <v>1</v>
      </c>
      <c r="K7963">
        <v>0</v>
      </c>
    </row>
    <row r="7964" spans="1:11" x14ac:dyDescent="0.3">
      <c r="A7964" t="s">
        <v>19</v>
      </c>
      <c r="B7964">
        <v>0.2</v>
      </c>
      <c r="C7964">
        <v>15</v>
      </c>
      <c r="D7964" t="s">
        <v>83</v>
      </c>
      <c r="E7964" t="s">
        <v>37</v>
      </c>
      <c r="F7964"/>
      <c r="G7964"/>
      <c r="H7964"/>
      <c r="I7964">
        <v>137.19999999999999</v>
      </c>
      <c r="J7964">
        <v>1</v>
      </c>
      <c r="K7964">
        <v>0</v>
      </c>
    </row>
    <row r="7965" spans="1:11" x14ac:dyDescent="0.3">
      <c r="A7965" t="s">
        <v>19</v>
      </c>
      <c r="B7965">
        <v>0.3</v>
      </c>
      <c r="C7965">
        <v>15</v>
      </c>
      <c r="D7965" t="s">
        <v>64</v>
      </c>
      <c r="E7965" t="s">
        <v>37</v>
      </c>
      <c r="F7965"/>
      <c r="G7965"/>
      <c r="H7965"/>
      <c r="I7965">
        <v>134.6</v>
      </c>
      <c r="J7965">
        <v>4</v>
      </c>
      <c r="K7965">
        <v>0</v>
      </c>
    </row>
    <row r="7966" spans="1:11" x14ac:dyDescent="0.3">
      <c r="A7966" t="s">
        <v>19</v>
      </c>
      <c r="B7966">
        <v>0.4</v>
      </c>
      <c r="C7966">
        <v>15</v>
      </c>
      <c r="D7966" t="s">
        <v>64</v>
      </c>
      <c r="E7966" t="s">
        <v>37</v>
      </c>
      <c r="F7966"/>
      <c r="G7966"/>
      <c r="H7966"/>
      <c r="I7966">
        <v>123.2</v>
      </c>
      <c r="J7966">
        <v>6</v>
      </c>
      <c r="K7966">
        <v>0</v>
      </c>
    </row>
    <row r="7967" spans="1:11" x14ac:dyDescent="0.3">
      <c r="A7967" t="s">
        <v>19</v>
      </c>
      <c r="B7967">
        <v>0.5</v>
      </c>
      <c r="C7967">
        <v>15</v>
      </c>
      <c r="D7967" t="s">
        <v>64</v>
      </c>
      <c r="E7967" t="s">
        <v>37</v>
      </c>
      <c r="F7967"/>
      <c r="G7967"/>
      <c r="H7967"/>
      <c r="I7967">
        <v>126.5</v>
      </c>
      <c r="J7967">
        <v>0</v>
      </c>
      <c r="K7967">
        <v>0</v>
      </c>
    </row>
    <row r="7968" spans="1:11" x14ac:dyDescent="0.3">
      <c r="A7968" t="s">
        <v>19</v>
      </c>
      <c r="B7968">
        <v>0.6</v>
      </c>
      <c r="C7968">
        <v>15</v>
      </c>
      <c r="D7968" t="s">
        <v>64</v>
      </c>
      <c r="E7968" t="s">
        <v>37</v>
      </c>
      <c r="F7968"/>
      <c r="G7968"/>
      <c r="H7968"/>
      <c r="I7968">
        <v>129.69999999999999</v>
      </c>
      <c r="J7968">
        <v>0</v>
      </c>
      <c r="K7968">
        <v>0</v>
      </c>
    </row>
    <row r="7969" spans="1:11" x14ac:dyDescent="0.3">
      <c r="A7969" t="s">
        <v>19</v>
      </c>
      <c r="B7969">
        <v>0.7</v>
      </c>
      <c r="C7969">
        <v>15</v>
      </c>
      <c r="D7969" t="s">
        <v>64</v>
      </c>
      <c r="E7969" t="s">
        <v>37</v>
      </c>
      <c r="F7969"/>
      <c r="G7969"/>
      <c r="H7969"/>
      <c r="I7969">
        <v>126.6</v>
      </c>
      <c r="J7969">
        <v>1</v>
      </c>
      <c r="K7969">
        <v>0</v>
      </c>
    </row>
    <row r="7970" spans="1:11" x14ac:dyDescent="0.3">
      <c r="A7970" t="s">
        <v>19</v>
      </c>
      <c r="B7970">
        <v>0.1</v>
      </c>
      <c r="C7970">
        <v>16</v>
      </c>
      <c r="D7970" t="s">
        <v>64</v>
      </c>
      <c r="E7970" t="s">
        <v>319</v>
      </c>
      <c r="F7970"/>
      <c r="G7970"/>
      <c r="H7970"/>
      <c r="I7970">
        <v>120.8</v>
      </c>
      <c r="J7970">
        <v>4</v>
      </c>
      <c r="K7970">
        <v>0</v>
      </c>
    </row>
    <row r="7971" spans="1:11" x14ac:dyDescent="0.3">
      <c r="A7971" t="s">
        <v>19</v>
      </c>
      <c r="B7971">
        <v>0.2</v>
      </c>
      <c r="C7971">
        <v>16</v>
      </c>
      <c r="D7971" t="s">
        <v>64</v>
      </c>
      <c r="E7971" t="s">
        <v>319</v>
      </c>
      <c r="F7971"/>
      <c r="G7971"/>
      <c r="H7971"/>
      <c r="I7971">
        <v>133.4</v>
      </c>
      <c r="J7971">
        <v>1</v>
      </c>
      <c r="K7971">
        <v>0</v>
      </c>
    </row>
    <row r="7972" spans="1:11" x14ac:dyDescent="0.3">
      <c r="A7972" t="s">
        <v>19</v>
      </c>
      <c r="B7972">
        <v>0.3</v>
      </c>
      <c r="C7972">
        <v>16</v>
      </c>
      <c r="D7972" t="s">
        <v>83</v>
      </c>
      <c r="E7972" t="s">
        <v>319</v>
      </c>
      <c r="F7972"/>
      <c r="G7972"/>
      <c r="H7972"/>
      <c r="I7972">
        <v>122.8</v>
      </c>
      <c r="J7972">
        <v>4</v>
      </c>
      <c r="K7972">
        <v>0</v>
      </c>
    </row>
    <row r="7973" spans="1:11" x14ac:dyDescent="0.3">
      <c r="A7973" t="s">
        <v>19</v>
      </c>
      <c r="B7973">
        <v>0.4</v>
      </c>
      <c r="C7973">
        <v>16</v>
      </c>
      <c r="D7973" t="s">
        <v>83</v>
      </c>
      <c r="E7973" t="s">
        <v>319</v>
      </c>
      <c r="F7973"/>
      <c r="G7973"/>
      <c r="H7973"/>
      <c r="I7973">
        <v>136.19999999999999</v>
      </c>
      <c r="J7973">
        <v>6</v>
      </c>
      <c r="K7973">
        <v>0</v>
      </c>
    </row>
    <row r="7974" spans="1:11" x14ac:dyDescent="0.3">
      <c r="A7974" t="s">
        <v>19</v>
      </c>
      <c r="B7974">
        <v>0.5</v>
      </c>
      <c r="C7974">
        <v>16</v>
      </c>
      <c r="D7974" t="s">
        <v>83</v>
      </c>
      <c r="E7974" t="s">
        <v>319</v>
      </c>
      <c r="F7974"/>
      <c r="G7974"/>
      <c r="H7974"/>
      <c r="I7974">
        <v>132.9</v>
      </c>
      <c r="J7974">
        <v>4</v>
      </c>
      <c r="K7974">
        <v>0</v>
      </c>
    </row>
    <row r="7975" spans="1:11" x14ac:dyDescent="0.3">
      <c r="A7975" t="s">
        <v>19</v>
      </c>
      <c r="B7975">
        <v>0.6</v>
      </c>
      <c r="C7975">
        <v>16</v>
      </c>
      <c r="D7975" t="s">
        <v>83</v>
      </c>
      <c r="E7975" t="s">
        <v>319</v>
      </c>
      <c r="F7975"/>
      <c r="G7975"/>
      <c r="H7975"/>
      <c r="I7975">
        <v>132.19999999999999</v>
      </c>
      <c r="J7975">
        <v>2</v>
      </c>
      <c r="K7975">
        <v>0</v>
      </c>
    </row>
    <row r="7976" spans="1:11" x14ac:dyDescent="0.3">
      <c r="A7976" t="s">
        <v>19</v>
      </c>
      <c r="B7976">
        <v>0.1</v>
      </c>
      <c r="C7976">
        <v>17</v>
      </c>
      <c r="D7976" t="s">
        <v>64</v>
      </c>
      <c r="E7976" t="s">
        <v>351</v>
      </c>
      <c r="F7976"/>
      <c r="G7976"/>
      <c r="H7976"/>
      <c r="I7976">
        <v>119.7</v>
      </c>
      <c r="J7976">
        <v>1</v>
      </c>
      <c r="K7976">
        <v>0</v>
      </c>
    </row>
    <row r="7977" spans="1:11" x14ac:dyDescent="0.3">
      <c r="A7977" t="s">
        <v>19</v>
      </c>
      <c r="B7977">
        <v>0.2</v>
      </c>
      <c r="C7977">
        <v>17</v>
      </c>
      <c r="D7977" t="s">
        <v>83</v>
      </c>
      <c r="E7977" t="s">
        <v>351</v>
      </c>
      <c r="F7977"/>
      <c r="G7977"/>
      <c r="H7977"/>
      <c r="I7977">
        <v>139.4</v>
      </c>
      <c r="J7977">
        <v>1</v>
      </c>
      <c r="K7977">
        <v>0</v>
      </c>
    </row>
    <row r="7978" spans="1:11" x14ac:dyDescent="0.3">
      <c r="A7978" t="s">
        <v>19</v>
      </c>
      <c r="B7978">
        <v>0.3</v>
      </c>
      <c r="C7978">
        <v>17</v>
      </c>
      <c r="D7978" t="s">
        <v>64</v>
      </c>
      <c r="E7978" t="s">
        <v>351</v>
      </c>
      <c r="F7978"/>
      <c r="G7978"/>
      <c r="H7978"/>
      <c r="I7978">
        <v>120.4</v>
      </c>
      <c r="J7978">
        <v>1</v>
      </c>
      <c r="K7978">
        <v>0</v>
      </c>
    </row>
    <row r="7979" spans="1:11" x14ac:dyDescent="0.3">
      <c r="A7979" t="s">
        <v>19</v>
      </c>
      <c r="B7979">
        <v>0.4</v>
      </c>
      <c r="C7979">
        <v>17</v>
      </c>
      <c r="D7979" t="s">
        <v>83</v>
      </c>
      <c r="E7979" t="s">
        <v>351</v>
      </c>
      <c r="F7979"/>
      <c r="G7979"/>
      <c r="H7979"/>
      <c r="I7979">
        <v>139.69999999999999</v>
      </c>
      <c r="J7979">
        <v>1</v>
      </c>
      <c r="K7979">
        <v>0</v>
      </c>
    </row>
    <row r="7980" spans="1:11" x14ac:dyDescent="0.3">
      <c r="A7980" t="s">
        <v>19</v>
      </c>
      <c r="B7980">
        <v>0.5</v>
      </c>
      <c r="C7980">
        <v>17</v>
      </c>
      <c r="D7980" t="s">
        <v>64</v>
      </c>
      <c r="E7980" t="s">
        <v>351</v>
      </c>
      <c r="F7980"/>
      <c r="G7980"/>
      <c r="H7980"/>
      <c r="I7980">
        <v>139.5</v>
      </c>
      <c r="J7980">
        <v>1</v>
      </c>
      <c r="K7980">
        <v>0</v>
      </c>
    </row>
    <row r="7981" spans="1:11" x14ac:dyDescent="0.3">
      <c r="A7981" t="s">
        <v>19</v>
      </c>
      <c r="B7981">
        <v>0.6</v>
      </c>
      <c r="C7981">
        <v>17</v>
      </c>
      <c r="D7981" t="s">
        <v>83</v>
      </c>
      <c r="E7981" t="s">
        <v>351</v>
      </c>
      <c r="F7981"/>
      <c r="G7981"/>
      <c r="H7981"/>
      <c r="I7981">
        <v>137.80000000000001</v>
      </c>
      <c r="J7981">
        <v>1</v>
      </c>
      <c r="K7981">
        <v>0</v>
      </c>
    </row>
    <row r="7982" spans="1:11" x14ac:dyDescent="0.3">
      <c r="A7982" t="s">
        <v>19</v>
      </c>
      <c r="B7982">
        <v>0.1</v>
      </c>
      <c r="C7982">
        <v>18</v>
      </c>
      <c r="D7982" t="s">
        <v>83</v>
      </c>
      <c r="E7982" t="s">
        <v>131</v>
      </c>
      <c r="F7982"/>
      <c r="G7982"/>
      <c r="H7982"/>
      <c r="I7982">
        <v>137.80000000000001</v>
      </c>
      <c r="J7982">
        <v>6</v>
      </c>
      <c r="K7982">
        <v>0</v>
      </c>
    </row>
    <row r="7983" spans="1:11" x14ac:dyDescent="0.3">
      <c r="A7983" t="s">
        <v>19</v>
      </c>
      <c r="B7983">
        <v>0.2</v>
      </c>
      <c r="C7983">
        <v>18</v>
      </c>
      <c r="D7983" t="s">
        <v>83</v>
      </c>
      <c r="E7983" t="s">
        <v>131</v>
      </c>
      <c r="F7983"/>
      <c r="G7983"/>
      <c r="H7983"/>
      <c r="I7983">
        <v>142.19999999999999</v>
      </c>
      <c r="J7983">
        <v>2</v>
      </c>
      <c r="K7983">
        <v>0</v>
      </c>
    </row>
    <row r="7984" spans="1:11" x14ac:dyDescent="0.3">
      <c r="A7984" t="s">
        <v>19</v>
      </c>
      <c r="B7984">
        <v>0.3</v>
      </c>
      <c r="C7984">
        <v>18</v>
      </c>
      <c r="D7984" t="s">
        <v>83</v>
      </c>
      <c r="E7984" t="s">
        <v>131</v>
      </c>
      <c r="F7984"/>
      <c r="G7984"/>
      <c r="H7984"/>
      <c r="I7984">
        <v>119.9</v>
      </c>
      <c r="J7984">
        <v>0</v>
      </c>
      <c r="K7984">
        <v>0</v>
      </c>
    </row>
    <row r="7985" spans="1:11" x14ac:dyDescent="0.3">
      <c r="A7985" t="s">
        <v>19</v>
      </c>
      <c r="B7985">
        <v>0.4</v>
      </c>
      <c r="C7985">
        <v>18</v>
      </c>
      <c r="D7985" t="s">
        <v>83</v>
      </c>
      <c r="E7985" t="s">
        <v>131</v>
      </c>
      <c r="F7985"/>
      <c r="G7985"/>
      <c r="H7985"/>
      <c r="I7985">
        <v>121.4</v>
      </c>
      <c r="J7985">
        <v>1</v>
      </c>
      <c r="K7985">
        <v>0</v>
      </c>
    </row>
    <row r="7986" spans="1:11" x14ac:dyDescent="0.3">
      <c r="A7986" t="s">
        <v>19</v>
      </c>
      <c r="B7986">
        <v>0.5</v>
      </c>
      <c r="C7986">
        <v>18</v>
      </c>
      <c r="D7986" t="s">
        <v>64</v>
      </c>
      <c r="E7986" t="s">
        <v>131</v>
      </c>
      <c r="F7986"/>
      <c r="G7986"/>
      <c r="H7986"/>
      <c r="I7986">
        <v>118.8</v>
      </c>
      <c r="J7986">
        <v>0</v>
      </c>
      <c r="K7986">
        <v>0</v>
      </c>
    </row>
    <row r="7987" spans="1:11" x14ac:dyDescent="0.3">
      <c r="A7987" t="s">
        <v>19</v>
      </c>
      <c r="B7987">
        <v>0.6</v>
      </c>
      <c r="C7987">
        <v>18</v>
      </c>
      <c r="D7987" t="s">
        <v>64</v>
      </c>
      <c r="E7987" t="s">
        <v>131</v>
      </c>
      <c r="F7987"/>
      <c r="G7987"/>
      <c r="H7987"/>
      <c r="I7987">
        <v>140.69999999999999</v>
      </c>
      <c r="J7987">
        <v>1</v>
      </c>
      <c r="K7987">
        <v>0</v>
      </c>
    </row>
    <row r="7988" spans="1:11" x14ac:dyDescent="0.3">
      <c r="A7988" t="s">
        <v>19</v>
      </c>
      <c r="B7988">
        <v>0.7</v>
      </c>
      <c r="C7988">
        <v>18</v>
      </c>
      <c r="D7988" t="s">
        <v>83</v>
      </c>
      <c r="E7988" t="s">
        <v>131</v>
      </c>
      <c r="F7988"/>
      <c r="G7988"/>
      <c r="H7988"/>
      <c r="I7988">
        <v>137.80000000000001</v>
      </c>
      <c r="J7988">
        <v>0</v>
      </c>
      <c r="K7988">
        <v>0</v>
      </c>
    </row>
    <row r="7989" spans="1:11" x14ac:dyDescent="0.3">
      <c r="A7989" t="s">
        <v>19</v>
      </c>
      <c r="B7989">
        <v>0.8</v>
      </c>
      <c r="C7989">
        <v>18</v>
      </c>
      <c r="D7989" t="s">
        <v>83</v>
      </c>
      <c r="E7989" t="s">
        <v>131</v>
      </c>
      <c r="F7989"/>
      <c r="G7989"/>
      <c r="H7989"/>
      <c r="I7989">
        <v>142.6</v>
      </c>
      <c r="J7989">
        <v>1</v>
      </c>
      <c r="K7989">
        <v>0</v>
      </c>
    </row>
    <row r="7990" spans="1:11" x14ac:dyDescent="0.3">
      <c r="A7990" t="s">
        <v>19</v>
      </c>
      <c r="B7990">
        <v>0.1</v>
      </c>
      <c r="C7990">
        <v>19</v>
      </c>
      <c r="D7990" t="s">
        <v>83</v>
      </c>
      <c r="E7990" t="s">
        <v>200</v>
      </c>
      <c r="F7990"/>
      <c r="G7990"/>
      <c r="H7990"/>
      <c r="I7990">
        <v>133.30000000000001</v>
      </c>
      <c r="J7990"/>
      <c r="K7990">
        <v>1</v>
      </c>
    </row>
    <row r="7991" spans="1:11" x14ac:dyDescent="0.3">
      <c r="A7991" t="s">
        <v>19</v>
      </c>
      <c r="B7991">
        <v>0.2</v>
      </c>
      <c r="C7991">
        <v>19</v>
      </c>
      <c r="D7991" t="s">
        <v>66</v>
      </c>
      <c r="E7991" t="s">
        <v>200</v>
      </c>
      <c r="F7991"/>
      <c r="G7991"/>
      <c r="H7991"/>
      <c r="I7991">
        <v>134.9</v>
      </c>
      <c r="J7991">
        <v>6</v>
      </c>
      <c r="K7991">
        <v>0</v>
      </c>
    </row>
    <row r="7992" spans="1:11" x14ac:dyDescent="0.3">
      <c r="A7992" t="s">
        <v>19</v>
      </c>
      <c r="B7992">
        <v>0.3</v>
      </c>
      <c r="C7992">
        <v>19</v>
      </c>
      <c r="D7992" t="s">
        <v>66</v>
      </c>
      <c r="E7992" t="s">
        <v>200</v>
      </c>
      <c r="F7992"/>
      <c r="G7992"/>
      <c r="H7992"/>
      <c r="I7992">
        <v>137.6</v>
      </c>
      <c r="J7992">
        <v>0</v>
      </c>
      <c r="K7992">
        <v>0</v>
      </c>
    </row>
    <row r="7993" spans="1:11" x14ac:dyDescent="0.3">
      <c r="A7993" t="s">
        <v>19</v>
      </c>
      <c r="B7993">
        <v>0.4</v>
      </c>
      <c r="C7993">
        <v>19</v>
      </c>
      <c r="D7993" t="s">
        <v>66</v>
      </c>
      <c r="E7993" t="s">
        <v>200</v>
      </c>
      <c r="F7993"/>
      <c r="G7993"/>
      <c r="H7993"/>
      <c r="I7993">
        <v>117.7</v>
      </c>
      <c r="J7993">
        <v>1</v>
      </c>
      <c r="K7993">
        <v>0</v>
      </c>
    </row>
    <row r="7994" spans="1:11" x14ac:dyDescent="0.3">
      <c r="A7994" t="s">
        <v>19</v>
      </c>
      <c r="B7994">
        <v>0.5</v>
      </c>
      <c r="C7994">
        <v>19</v>
      </c>
      <c r="D7994" t="s">
        <v>64</v>
      </c>
      <c r="E7994" t="s">
        <v>200</v>
      </c>
      <c r="F7994"/>
      <c r="G7994"/>
      <c r="H7994"/>
      <c r="I7994">
        <v>114.6</v>
      </c>
      <c r="J7994">
        <v>1</v>
      </c>
      <c r="K7994">
        <v>0</v>
      </c>
    </row>
    <row r="7995" spans="1:11" x14ac:dyDescent="0.3">
      <c r="A7995" t="s">
        <v>19</v>
      </c>
      <c r="B7995">
        <v>0.6</v>
      </c>
      <c r="C7995">
        <v>19</v>
      </c>
      <c r="D7995" t="s">
        <v>66</v>
      </c>
      <c r="E7995" t="s">
        <v>200</v>
      </c>
      <c r="F7995"/>
      <c r="G7995"/>
      <c r="H7995"/>
      <c r="I7995">
        <v>120.6</v>
      </c>
      <c r="J7995">
        <v>0</v>
      </c>
      <c r="K7995">
        <v>0</v>
      </c>
    </row>
    <row r="7996" spans="1:11" x14ac:dyDescent="0.3">
      <c r="A7996" t="s">
        <v>19</v>
      </c>
      <c r="B7996">
        <v>0.1</v>
      </c>
      <c r="C7996">
        <v>20</v>
      </c>
      <c r="D7996" t="s">
        <v>64</v>
      </c>
      <c r="E7996" t="s">
        <v>319</v>
      </c>
      <c r="F7996"/>
      <c r="G7996"/>
      <c r="H7996"/>
      <c r="I7996">
        <v>127</v>
      </c>
      <c r="J7996">
        <v>2</v>
      </c>
      <c r="K7996">
        <v>0</v>
      </c>
    </row>
    <row r="7997" spans="1:11" x14ac:dyDescent="0.3">
      <c r="A7997" t="s">
        <v>19</v>
      </c>
      <c r="B7997">
        <v>0.2</v>
      </c>
      <c r="C7997">
        <v>20</v>
      </c>
      <c r="D7997" t="s">
        <v>64</v>
      </c>
      <c r="E7997" t="s">
        <v>319</v>
      </c>
      <c r="F7997"/>
      <c r="G7997"/>
      <c r="H7997"/>
      <c r="I7997">
        <v>131.4</v>
      </c>
      <c r="J7997">
        <v>1</v>
      </c>
      <c r="K7997">
        <v>0</v>
      </c>
    </row>
    <row r="7998" spans="1:11" x14ac:dyDescent="0.3">
      <c r="A7998" t="s">
        <v>19</v>
      </c>
      <c r="B7998">
        <v>0.3</v>
      </c>
      <c r="C7998">
        <v>20</v>
      </c>
      <c r="D7998" t="s">
        <v>66</v>
      </c>
      <c r="E7998" t="s">
        <v>319</v>
      </c>
      <c r="F7998"/>
      <c r="G7998"/>
      <c r="H7998"/>
      <c r="I7998">
        <v>132.19999999999999</v>
      </c>
      <c r="J7998"/>
      <c r="K7998">
        <v>1</v>
      </c>
    </row>
    <row r="7999" spans="1:11" x14ac:dyDescent="0.3">
      <c r="A7999" t="s">
        <v>19</v>
      </c>
      <c r="B7999">
        <v>0.4</v>
      </c>
      <c r="C7999">
        <v>20</v>
      </c>
      <c r="D7999" t="s">
        <v>352</v>
      </c>
      <c r="E7999" t="s">
        <v>319</v>
      </c>
      <c r="F7999"/>
      <c r="G7999"/>
      <c r="H7999"/>
      <c r="I7999">
        <v>131.1</v>
      </c>
      <c r="J7999">
        <v>1</v>
      </c>
      <c r="K7999">
        <v>0</v>
      </c>
    </row>
    <row r="8000" spans="1:11" x14ac:dyDescent="0.3">
      <c r="A8000" t="s">
        <v>19</v>
      </c>
      <c r="B8000">
        <v>0.5</v>
      </c>
      <c r="C8000">
        <v>20</v>
      </c>
      <c r="D8000" t="s">
        <v>64</v>
      </c>
      <c r="E8000" t="s">
        <v>319</v>
      </c>
      <c r="F8000"/>
      <c r="G8000"/>
      <c r="H8000"/>
      <c r="I8000">
        <v>130.69999999999999</v>
      </c>
      <c r="J8000">
        <v>6</v>
      </c>
      <c r="K8000">
        <v>0</v>
      </c>
    </row>
    <row r="8001" spans="1:11" x14ac:dyDescent="0.3">
      <c r="A8001" t="s">
        <v>19</v>
      </c>
      <c r="B8001">
        <v>0.6</v>
      </c>
      <c r="C8001">
        <v>20</v>
      </c>
      <c r="D8001" t="s">
        <v>64</v>
      </c>
      <c r="E8001" t="s">
        <v>319</v>
      </c>
      <c r="F8001"/>
      <c r="G8001"/>
      <c r="H8001"/>
      <c r="I8001">
        <v>119.6</v>
      </c>
      <c r="J8001">
        <v>4</v>
      </c>
      <c r="K8001">
        <v>0</v>
      </c>
    </row>
    <row r="8002" spans="1:11" x14ac:dyDescent="0.3">
      <c r="A8002" t="s">
        <v>19</v>
      </c>
      <c r="B8002">
        <v>0.1</v>
      </c>
      <c r="C8002">
        <v>1</v>
      </c>
      <c r="D8002" t="s">
        <v>35</v>
      </c>
      <c r="E8002" t="s">
        <v>143</v>
      </c>
      <c r="F8002"/>
      <c r="G8002"/>
      <c r="H8002"/>
      <c r="I8002">
        <v>134.9</v>
      </c>
      <c r="J8002">
        <v>0</v>
      </c>
      <c r="K8002">
        <v>0</v>
      </c>
    </row>
    <row r="8003" spans="1:11" x14ac:dyDescent="0.3">
      <c r="A8003" t="s">
        <v>19</v>
      </c>
      <c r="B8003">
        <v>0.2</v>
      </c>
      <c r="C8003">
        <v>1</v>
      </c>
      <c r="D8003" t="s">
        <v>35</v>
      </c>
      <c r="E8003" t="s">
        <v>143</v>
      </c>
      <c r="F8003"/>
      <c r="G8003"/>
      <c r="H8003"/>
      <c r="I8003">
        <v>136.1</v>
      </c>
      <c r="J8003">
        <v>6</v>
      </c>
      <c r="K8003">
        <v>0</v>
      </c>
    </row>
    <row r="8004" spans="1:11" x14ac:dyDescent="0.3">
      <c r="A8004" t="s">
        <v>19</v>
      </c>
      <c r="B8004">
        <v>0.3</v>
      </c>
      <c r="C8004">
        <v>1</v>
      </c>
      <c r="D8004" t="s">
        <v>35</v>
      </c>
      <c r="E8004" t="s">
        <v>143</v>
      </c>
      <c r="F8004"/>
      <c r="G8004"/>
      <c r="H8004"/>
      <c r="I8004">
        <v>138.6</v>
      </c>
      <c r="J8004">
        <v>0</v>
      </c>
      <c r="K8004">
        <v>0</v>
      </c>
    </row>
    <row r="8005" spans="1:11" x14ac:dyDescent="0.3">
      <c r="A8005" t="s">
        <v>19</v>
      </c>
      <c r="B8005">
        <v>0.4</v>
      </c>
      <c r="C8005">
        <v>1</v>
      </c>
      <c r="D8005" t="s">
        <v>35</v>
      </c>
      <c r="E8005" t="s">
        <v>143</v>
      </c>
      <c r="F8005"/>
      <c r="G8005"/>
      <c r="H8005"/>
      <c r="I8005">
        <v>141.6</v>
      </c>
      <c r="J8005">
        <v>0</v>
      </c>
      <c r="K8005">
        <v>0</v>
      </c>
    </row>
    <row r="8006" spans="1:11" x14ac:dyDescent="0.3">
      <c r="A8006" t="s">
        <v>19</v>
      </c>
      <c r="B8006">
        <v>0.5</v>
      </c>
      <c r="C8006">
        <v>1</v>
      </c>
      <c r="D8006" t="s">
        <v>35</v>
      </c>
      <c r="E8006" t="s">
        <v>143</v>
      </c>
      <c r="F8006"/>
      <c r="G8006"/>
      <c r="H8006"/>
      <c r="I8006">
        <v>137.80000000000001</v>
      </c>
      <c r="J8006">
        <v>1</v>
      </c>
      <c r="K8006">
        <v>0</v>
      </c>
    </row>
    <row r="8007" spans="1:11" x14ac:dyDescent="0.3">
      <c r="A8007" t="s">
        <v>19</v>
      </c>
      <c r="B8007">
        <v>0.6</v>
      </c>
      <c r="C8007">
        <v>1</v>
      </c>
      <c r="D8007" t="s">
        <v>34</v>
      </c>
      <c r="E8007" t="s">
        <v>143</v>
      </c>
      <c r="F8007"/>
      <c r="G8007"/>
      <c r="H8007"/>
      <c r="I8007">
        <v>138.6</v>
      </c>
      <c r="J8007">
        <v>0</v>
      </c>
      <c r="K8007">
        <v>0</v>
      </c>
    </row>
    <row r="8008" spans="1:11" x14ac:dyDescent="0.3">
      <c r="A8008" t="s">
        <v>19</v>
      </c>
      <c r="B8008">
        <v>0.7</v>
      </c>
      <c r="C8008">
        <v>1</v>
      </c>
      <c r="D8008" t="s">
        <v>34</v>
      </c>
      <c r="E8008" t="s">
        <v>143</v>
      </c>
      <c r="F8008"/>
      <c r="G8008"/>
      <c r="H8008"/>
      <c r="I8008">
        <v>137.80000000000001</v>
      </c>
      <c r="J8008">
        <v>1</v>
      </c>
      <c r="K8008">
        <v>0</v>
      </c>
    </row>
    <row r="8009" spans="1:11" x14ac:dyDescent="0.3">
      <c r="A8009" t="s">
        <v>19</v>
      </c>
      <c r="B8009">
        <v>0.8</v>
      </c>
      <c r="C8009">
        <v>1</v>
      </c>
      <c r="D8009" t="s">
        <v>35</v>
      </c>
      <c r="E8009" t="s">
        <v>143</v>
      </c>
      <c r="F8009"/>
      <c r="G8009"/>
      <c r="H8009"/>
      <c r="I8009">
        <v>141.5</v>
      </c>
      <c r="J8009">
        <v>1</v>
      </c>
      <c r="K8009">
        <v>0</v>
      </c>
    </row>
    <row r="8010" spans="1:11" x14ac:dyDescent="0.3">
      <c r="A8010" t="s">
        <v>19</v>
      </c>
      <c r="B8010">
        <v>0.1</v>
      </c>
      <c r="C8010">
        <v>2</v>
      </c>
      <c r="D8010" t="s">
        <v>35</v>
      </c>
      <c r="E8010" t="s">
        <v>145</v>
      </c>
      <c r="F8010"/>
      <c r="G8010"/>
      <c r="H8010"/>
      <c r="I8010">
        <v>132.30000000000001</v>
      </c>
      <c r="J8010">
        <v>1</v>
      </c>
      <c r="K8010">
        <v>0</v>
      </c>
    </row>
    <row r="8011" spans="1:11" x14ac:dyDescent="0.3">
      <c r="A8011" t="s">
        <v>19</v>
      </c>
      <c r="B8011">
        <v>0.2</v>
      </c>
      <c r="C8011">
        <v>2</v>
      </c>
      <c r="D8011" t="s">
        <v>34</v>
      </c>
      <c r="E8011" t="s">
        <v>145</v>
      </c>
      <c r="F8011"/>
      <c r="G8011"/>
      <c r="H8011"/>
      <c r="I8011">
        <v>133.19999999999999</v>
      </c>
      <c r="J8011">
        <v>0</v>
      </c>
      <c r="K8011">
        <v>0</v>
      </c>
    </row>
    <row r="8012" spans="1:11" x14ac:dyDescent="0.3">
      <c r="A8012" t="s">
        <v>19</v>
      </c>
      <c r="B8012">
        <v>0.3</v>
      </c>
      <c r="C8012">
        <v>2</v>
      </c>
      <c r="D8012" t="s">
        <v>34</v>
      </c>
      <c r="E8012" t="s">
        <v>145</v>
      </c>
      <c r="F8012"/>
      <c r="G8012"/>
      <c r="H8012"/>
      <c r="I8012">
        <v>133.6</v>
      </c>
      <c r="J8012">
        <v>1</v>
      </c>
      <c r="K8012">
        <v>0</v>
      </c>
    </row>
    <row r="8013" spans="1:11" x14ac:dyDescent="0.3">
      <c r="A8013" t="s">
        <v>19</v>
      </c>
      <c r="B8013">
        <v>0.4</v>
      </c>
      <c r="C8013">
        <v>2</v>
      </c>
      <c r="D8013" t="s">
        <v>35</v>
      </c>
      <c r="E8013" t="s">
        <v>145</v>
      </c>
      <c r="F8013"/>
      <c r="G8013"/>
      <c r="H8013"/>
      <c r="I8013">
        <v>133.1</v>
      </c>
      <c r="J8013">
        <v>0</v>
      </c>
      <c r="K8013">
        <v>0</v>
      </c>
    </row>
    <row r="8014" spans="1:11" x14ac:dyDescent="0.3">
      <c r="A8014" t="s">
        <v>19</v>
      </c>
      <c r="B8014">
        <v>0.5</v>
      </c>
      <c r="C8014">
        <v>2</v>
      </c>
      <c r="D8014" t="s">
        <v>35</v>
      </c>
      <c r="E8014" t="s">
        <v>145</v>
      </c>
      <c r="F8014"/>
      <c r="G8014"/>
      <c r="H8014"/>
      <c r="I8014">
        <v>135.1</v>
      </c>
      <c r="J8014">
        <v>0</v>
      </c>
      <c r="K8014">
        <v>0</v>
      </c>
    </row>
    <row r="8015" spans="1:11" x14ac:dyDescent="0.3">
      <c r="A8015" t="s">
        <v>19</v>
      </c>
      <c r="B8015">
        <v>0.6</v>
      </c>
      <c r="C8015">
        <v>2</v>
      </c>
      <c r="D8015" t="s">
        <v>35</v>
      </c>
      <c r="E8015" t="s">
        <v>145</v>
      </c>
      <c r="F8015"/>
      <c r="G8015"/>
      <c r="H8015"/>
      <c r="I8015">
        <v>119.2</v>
      </c>
      <c r="J8015">
        <v>6</v>
      </c>
      <c r="K8015">
        <v>0</v>
      </c>
    </row>
    <row r="8016" spans="1:11" x14ac:dyDescent="0.3">
      <c r="A8016" t="s">
        <v>19</v>
      </c>
      <c r="B8016">
        <v>0.7</v>
      </c>
      <c r="C8016">
        <v>2</v>
      </c>
      <c r="D8016" t="s">
        <v>35</v>
      </c>
      <c r="E8016" t="s">
        <v>145</v>
      </c>
      <c r="F8016"/>
      <c r="G8016"/>
      <c r="H8016"/>
      <c r="I8016">
        <v>137.9</v>
      </c>
      <c r="J8016">
        <v>0</v>
      </c>
      <c r="K8016">
        <v>0</v>
      </c>
    </row>
    <row r="8017" spans="1:11" x14ac:dyDescent="0.3">
      <c r="A8017" t="s">
        <v>19</v>
      </c>
      <c r="B8017">
        <v>0.8</v>
      </c>
      <c r="C8017">
        <v>2</v>
      </c>
      <c r="D8017" t="s">
        <v>35</v>
      </c>
      <c r="E8017" t="s">
        <v>145</v>
      </c>
      <c r="F8017"/>
      <c r="G8017"/>
      <c r="H8017"/>
      <c r="I8017">
        <v>134.9</v>
      </c>
      <c r="J8017">
        <v>0</v>
      </c>
      <c r="K8017">
        <v>0</v>
      </c>
    </row>
    <row r="8018" spans="1:11" x14ac:dyDescent="0.3">
      <c r="A8018" t="s">
        <v>19</v>
      </c>
      <c r="B8018">
        <v>0.1</v>
      </c>
      <c r="C8018">
        <v>3</v>
      </c>
      <c r="D8018" t="s">
        <v>34</v>
      </c>
      <c r="E8018" t="s">
        <v>143</v>
      </c>
      <c r="F8018"/>
      <c r="G8018"/>
      <c r="H8018"/>
      <c r="I8018">
        <v>136.6</v>
      </c>
      <c r="J8018">
        <v>6</v>
      </c>
      <c r="K8018">
        <v>0</v>
      </c>
    </row>
    <row r="8019" spans="1:11" x14ac:dyDescent="0.3">
      <c r="A8019" t="s">
        <v>19</v>
      </c>
      <c r="B8019">
        <v>0.2</v>
      </c>
      <c r="C8019">
        <v>3</v>
      </c>
      <c r="D8019" t="s">
        <v>34</v>
      </c>
      <c r="E8019" t="s">
        <v>143</v>
      </c>
      <c r="F8019"/>
      <c r="G8019"/>
      <c r="H8019"/>
      <c r="I8019">
        <v>139.19999999999999</v>
      </c>
      <c r="J8019">
        <v>0</v>
      </c>
      <c r="K8019">
        <v>0</v>
      </c>
    </row>
    <row r="8020" spans="1:11" x14ac:dyDescent="0.3">
      <c r="A8020" t="s">
        <v>19</v>
      </c>
      <c r="B8020">
        <v>0.3</v>
      </c>
      <c r="C8020">
        <v>3</v>
      </c>
      <c r="D8020" t="s">
        <v>34</v>
      </c>
      <c r="E8020" t="s">
        <v>143</v>
      </c>
      <c r="F8020"/>
      <c r="G8020"/>
      <c r="H8020"/>
      <c r="I8020">
        <v>142</v>
      </c>
      <c r="J8020">
        <v>0</v>
      </c>
      <c r="K8020">
        <v>0</v>
      </c>
    </row>
    <row r="8021" spans="1:11" x14ac:dyDescent="0.3">
      <c r="A8021" t="s">
        <v>19</v>
      </c>
      <c r="B8021">
        <v>0.4</v>
      </c>
      <c r="C8021">
        <v>3</v>
      </c>
      <c r="D8021" t="s">
        <v>34</v>
      </c>
      <c r="E8021" t="s">
        <v>143</v>
      </c>
      <c r="F8021"/>
      <c r="G8021"/>
      <c r="H8021"/>
      <c r="I8021">
        <v>140.19999999999999</v>
      </c>
      <c r="J8021">
        <v>6</v>
      </c>
      <c r="K8021">
        <v>0</v>
      </c>
    </row>
    <row r="8022" spans="1:11" x14ac:dyDescent="0.3">
      <c r="A8022" t="s">
        <v>19</v>
      </c>
      <c r="B8022">
        <v>0.5</v>
      </c>
      <c r="C8022">
        <v>3</v>
      </c>
      <c r="D8022" t="s">
        <v>34</v>
      </c>
      <c r="E8022" t="s">
        <v>143</v>
      </c>
      <c r="F8022"/>
      <c r="G8022"/>
      <c r="H8022"/>
      <c r="I8022">
        <v>127.4</v>
      </c>
      <c r="J8022">
        <v>6</v>
      </c>
      <c r="K8022">
        <v>0</v>
      </c>
    </row>
    <row r="8023" spans="1:11" x14ac:dyDescent="0.3">
      <c r="A8023" t="s">
        <v>19</v>
      </c>
      <c r="B8023">
        <v>0.6</v>
      </c>
      <c r="C8023">
        <v>3</v>
      </c>
      <c r="D8023" t="s">
        <v>34</v>
      </c>
      <c r="E8023" t="s">
        <v>143</v>
      </c>
      <c r="F8023"/>
      <c r="G8023"/>
      <c r="H8023"/>
      <c r="I8023">
        <v>138.19999999999999</v>
      </c>
      <c r="J8023">
        <v>0</v>
      </c>
      <c r="K8023">
        <v>0</v>
      </c>
    </row>
    <row r="8024" spans="1:11" x14ac:dyDescent="0.3">
      <c r="A8024" t="s">
        <v>19</v>
      </c>
      <c r="B8024">
        <v>0.1</v>
      </c>
      <c r="C8024">
        <v>4</v>
      </c>
      <c r="D8024" t="s">
        <v>35</v>
      </c>
      <c r="E8024" t="s">
        <v>350</v>
      </c>
      <c r="F8024"/>
      <c r="G8024"/>
      <c r="H8024"/>
      <c r="I8024">
        <v>88.6</v>
      </c>
      <c r="J8024">
        <v>4</v>
      </c>
      <c r="K8024">
        <v>0</v>
      </c>
    </row>
    <row r="8025" spans="1:11" x14ac:dyDescent="0.3">
      <c r="A8025" t="s">
        <v>19</v>
      </c>
      <c r="B8025">
        <v>0.2</v>
      </c>
      <c r="C8025">
        <v>4</v>
      </c>
      <c r="D8025" t="s">
        <v>35</v>
      </c>
      <c r="E8025" t="s">
        <v>350</v>
      </c>
      <c r="F8025"/>
      <c r="G8025"/>
      <c r="H8025"/>
      <c r="I8025">
        <v>78.400000000000006</v>
      </c>
      <c r="J8025">
        <v>0</v>
      </c>
      <c r="K8025">
        <v>0</v>
      </c>
    </row>
    <row r="8026" spans="1:11" x14ac:dyDescent="0.3">
      <c r="A8026" t="s">
        <v>19</v>
      </c>
      <c r="B8026">
        <v>0.3</v>
      </c>
      <c r="C8026">
        <v>4</v>
      </c>
      <c r="D8026" t="s">
        <v>35</v>
      </c>
      <c r="E8026" t="s">
        <v>350</v>
      </c>
      <c r="F8026"/>
      <c r="G8026"/>
      <c r="H8026"/>
      <c r="I8026">
        <v>90.9</v>
      </c>
      <c r="J8026">
        <v>4</v>
      </c>
      <c r="K8026">
        <v>0</v>
      </c>
    </row>
    <row r="8027" spans="1:11" x14ac:dyDescent="0.3">
      <c r="A8027" t="s">
        <v>19</v>
      </c>
      <c r="B8027">
        <v>0.4</v>
      </c>
      <c r="C8027">
        <v>4</v>
      </c>
      <c r="D8027" t="s">
        <v>35</v>
      </c>
      <c r="E8027" t="s">
        <v>350</v>
      </c>
      <c r="F8027"/>
      <c r="G8027"/>
      <c r="H8027"/>
      <c r="I8027">
        <v>94.7</v>
      </c>
      <c r="J8027">
        <v>1</v>
      </c>
      <c r="K8027">
        <v>0</v>
      </c>
    </row>
    <row r="8028" spans="1:11" x14ac:dyDescent="0.3">
      <c r="A8028" t="s">
        <v>19</v>
      </c>
      <c r="B8028">
        <v>0.5</v>
      </c>
      <c r="C8028">
        <v>4</v>
      </c>
      <c r="D8028" t="s">
        <v>34</v>
      </c>
      <c r="E8028" t="s">
        <v>350</v>
      </c>
      <c r="F8028"/>
      <c r="G8028"/>
      <c r="H8028"/>
      <c r="I8028">
        <v>90.6</v>
      </c>
      <c r="J8028">
        <v>6</v>
      </c>
      <c r="K8028">
        <v>0</v>
      </c>
    </row>
    <row r="8029" spans="1:11" x14ac:dyDescent="0.3">
      <c r="A8029" t="s">
        <v>19</v>
      </c>
      <c r="B8029">
        <v>0.6</v>
      </c>
      <c r="C8029">
        <v>4</v>
      </c>
      <c r="D8029" t="s">
        <v>34</v>
      </c>
      <c r="E8029" t="s">
        <v>350</v>
      </c>
      <c r="F8029"/>
      <c r="G8029"/>
      <c r="H8029"/>
      <c r="I8029">
        <v>93.5</v>
      </c>
      <c r="J8029">
        <v>4</v>
      </c>
      <c r="K8029">
        <v>0</v>
      </c>
    </row>
    <row r="8030" spans="1:11" x14ac:dyDescent="0.3">
      <c r="A8030" t="s">
        <v>19</v>
      </c>
      <c r="B8030">
        <v>0.1</v>
      </c>
      <c r="C8030">
        <v>5</v>
      </c>
      <c r="D8030" t="s">
        <v>35</v>
      </c>
      <c r="E8030" t="s">
        <v>353</v>
      </c>
      <c r="F8030"/>
      <c r="G8030"/>
      <c r="H8030"/>
      <c r="I8030">
        <v>90.6</v>
      </c>
      <c r="J8030">
        <v>1</v>
      </c>
      <c r="K8030">
        <v>0</v>
      </c>
    </row>
    <row r="8031" spans="1:11" x14ac:dyDescent="0.3">
      <c r="A8031" t="s">
        <v>19</v>
      </c>
      <c r="B8031">
        <v>0.2</v>
      </c>
      <c r="C8031">
        <v>5</v>
      </c>
      <c r="D8031" t="s">
        <v>34</v>
      </c>
      <c r="E8031" t="s">
        <v>353</v>
      </c>
      <c r="F8031"/>
      <c r="G8031"/>
      <c r="H8031"/>
      <c r="I8031">
        <v>90.8</v>
      </c>
      <c r="J8031">
        <v>0</v>
      </c>
      <c r="K8031">
        <v>0</v>
      </c>
    </row>
    <row r="8032" spans="1:11" x14ac:dyDescent="0.3">
      <c r="A8032" t="s">
        <v>19</v>
      </c>
      <c r="B8032">
        <v>0.3</v>
      </c>
      <c r="C8032">
        <v>5</v>
      </c>
      <c r="D8032" t="s">
        <v>34</v>
      </c>
      <c r="E8032" t="s">
        <v>353</v>
      </c>
      <c r="F8032"/>
      <c r="G8032"/>
      <c r="H8032"/>
      <c r="I8032">
        <v>102</v>
      </c>
      <c r="J8032">
        <v>2</v>
      </c>
      <c r="K8032">
        <v>0</v>
      </c>
    </row>
    <row r="8033" spans="1:11" x14ac:dyDescent="0.3">
      <c r="A8033" t="s">
        <v>19</v>
      </c>
      <c r="B8033">
        <v>0.4</v>
      </c>
      <c r="C8033">
        <v>5</v>
      </c>
      <c r="D8033" t="s">
        <v>34</v>
      </c>
      <c r="E8033" t="s">
        <v>353</v>
      </c>
      <c r="F8033"/>
      <c r="G8033"/>
      <c r="H8033"/>
      <c r="I8033">
        <v>90.1</v>
      </c>
      <c r="J8033">
        <v>4</v>
      </c>
      <c r="K8033">
        <v>0</v>
      </c>
    </row>
    <row r="8034" spans="1:11" x14ac:dyDescent="0.3">
      <c r="A8034" t="s">
        <v>19</v>
      </c>
      <c r="B8034">
        <v>0.5</v>
      </c>
      <c r="C8034">
        <v>5</v>
      </c>
      <c r="D8034" t="s">
        <v>34</v>
      </c>
      <c r="E8034" t="s">
        <v>353</v>
      </c>
      <c r="F8034"/>
      <c r="G8034"/>
      <c r="H8034"/>
      <c r="I8034">
        <v>94.6</v>
      </c>
      <c r="J8034">
        <v>1</v>
      </c>
      <c r="K8034">
        <v>0</v>
      </c>
    </row>
    <row r="8035" spans="1:11" x14ac:dyDescent="0.3">
      <c r="A8035" t="s">
        <v>19</v>
      </c>
      <c r="B8035">
        <v>0.6</v>
      </c>
      <c r="C8035">
        <v>5</v>
      </c>
      <c r="D8035" t="s">
        <v>35</v>
      </c>
      <c r="E8035" t="s">
        <v>353</v>
      </c>
      <c r="F8035"/>
      <c r="G8035"/>
      <c r="H8035"/>
      <c r="I8035">
        <v>103.2</v>
      </c>
      <c r="J8035">
        <v>4</v>
      </c>
      <c r="K8035">
        <v>0</v>
      </c>
    </row>
    <row r="8036" spans="1:11" x14ac:dyDescent="0.3">
      <c r="A8036" t="s">
        <v>19</v>
      </c>
      <c r="B8036">
        <v>0.1</v>
      </c>
      <c r="C8036">
        <v>6</v>
      </c>
      <c r="D8036" t="s">
        <v>34</v>
      </c>
      <c r="E8036" t="s">
        <v>145</v>
      </c>
      <c r="F8036"/>
      <c r="G8036"/>
      <c r="H8036"/>
      <c r="I8036">
        <v>137.19999999999999</v>
      </c>
      <c r="J8036">
        <v>6</v>
      </c>
      <c r="K8036">
        <v>0</v>
      </c>
    </row>
    <row r="8037" spans="1:11" x14ac:dyDescent="0.3">
      <c r="A8037" t="s">
        <v>19</v>
      </c>
      <c r="B8037">
        <v>0.2</v>
      </c>
      <c r="C8037">
        <v>6</v>
      </c>
      <c r="D8037" t="s">
        <v>34</v>
      </c>
      <c r="E8037" t="s">
        <v>145</v>
      </c>
      <c r="F8037"/>
      <c r="G8037"/>
      <c r="H8037"/>
      <c r="I8037">
        <v>120.4</v>
      </c>
      <c r="J8037">
        <v>4</v>
      </c>
      <c r="K8037">
        <v>0</v>
      </c>
    </row>
    <row r="8038" spans="1:11" x14ac:dyDescent="0.3">
      <c r="A8038" t="s">
        <v>19</v>
      </c>
      <c r="B8038">
        <v>0.3</v>
      </c>
      <c r="C8038">
        <v>6</v>
      </c>
      <c r="D8038" t="s">
        <v>34</v>
      </c>
      <c r="E8038" t="s">
        <v>145</v>
      </c>
      <c r="F8038"/>
      <c r="G8038"/>
      <c r="H8038"/>
      <c r="I8038">
        <v>137.1</v>
      </c>
      <c r="J8038">
        <v>1</v>
      </c>
      <c r="K8038">
        <v>0</v>
      </c>
    </row>
    <row r="8039" spans="1:11" x14ac:dyDescent="0.3">
      <c r="A8039" t="s">
        <v>19</v>
      </c>
      <c r="B8039">
        <v>0.4</v>
      </c>
      <c r="C8039">
        <v>6</v>
      </c>
      <c r="D8039" t="s">
        <v>35</v>
      </c>
      <c r="E8039" t="s">
        <v>145</v>
      </c>
      <c r="F8039"/>
      <c r="G8039"/>
      <c r="H8039"/>
      <c r="I8039">
        <v>140.1</v>
      </c>
      <c r="J8039">
        <v>0</v>
      </c>
      <c r="K8039">
        <v>0</v>
      </c>
    </row>
    <row r="8040" spans="1:11" x14ac:dyDescent="0.3">
      <c r="A8040" t="s">
        <v>19</v>
      </c>
      <c r="B8040">
        <v>0.5</v>
      </c>
      <c r="C8040">
        <v>6</v>
      </c>
      <c r="D8040" t="s">
        <v>35</v>
      </c>
      <c r="E8040" t="s">
        <v>145</v>
      </c>
      <c r="F8040"/>
      <c r="G8040"/>
      <c r="H8040"/>
      <c r="I8040">
        <v>138.6</v>
      </c>
      <c r="J8040">
        <v>6</v>
      </c>
      <c r="K8040">
        <v>0</v>
      </c>
    </row>
    <row r="8041" spans="1:11" x14ac:dyDescent="0.3">
      <c r="A8041" t="s">
        <v>19</v>
      </c>
      <c r="B8041">
        <v>0.6</v>
      </c>
      <c r="C8041">
        <v>6</v>
      </c>
      <c r="D8041" t="s">
        <v>35</v>
      </c>
      <c r="E8041" t="s">
        <v>145</v>
      </c>
      <c r="F8041"/>
      <c r="G8041"/>
      <c r="H8041"/>
      <c r="I8041">
        <v>139.80000000000001</v>
      </c>
      <c r="J8041">
        <v>1</v>
      </c>
      <c r="K8041">
        <v>0</v>
      </c>
    </row>
    <row r="8042" spans="1:11" x14ac:dyDescent="0.3">
      <c r="A8042" t="s">
        <v>19</v>
      </c>
      <c r="B8042">
        <v>0.1</v>
      </c>
      <c r="C8042">
        <v>7</v>
      </c>
      <c r="D8042" t="s">
        <v>35</v>
      </c>
      <c r="E8042" t="s">
        <v>327</v>
      </c>
      <c r="F8042"/>
      <c r="G8042"/>
      <c r="H8042"/>
      <c r="I8042">
        <v>119.5</v>
      </c>
      <c r="J8042">
        <v>0</v>
      </c>
      <c r="K8042">
        <v>0</v>
      </c>
    </row>
    <row r="8043" spans="1:11" x14ac:dyDescent="0.3">
      <c r="A8043" t="s">
        <v>19</v>
      </c>
      <c r="B8043">
        <v>0.2</v>
      </c>
      <c r="C8043">
        <v>7</v>
      </c>
      <c r="D8043" t="s">
        <v>35</v>
      </c>
      <c r="E8043" t="s">
        <v>327</v>
      </c>
      <c r="F8043"/>
      <c r="G8043"/>
      <c r="H8043"/>
      <c r="I8043">
        <v>125.9</v>
      </c>
      <c r="J8043">
        <v>4</v>
      </c>
      <c r="K8043">
        <v>0</v>
      </c>
    </row>
    <row r="8044" spans="1:11" x14ac:dyDescent="0.3">
      <c r="A8044" t="s">
        <v>19</v>
      </c>
      <c r="B8044">
        <v>0.3</v>
      </c>
      <c r="C8044">
        <v>7</v>
      </c>
      <c r="D8044" t="s">
        <v>35</v>
      </c>
      <c r="E8044" t="s">
        <v>327</v>
      </c>
      <c r="F8044"/>
      <c r="G8044"/>
      <c r="H8044"/>
      <c r="I8044">
        <v>129.30000000000001</v>
      </c>
      <c r="J8044">
        <v>1</v>
      </c>
      <c r="K8044">
        <v>0</v>
      </c>
    </row>
    <row r="8045" spans="1:11" x14ac:dyDescent="0.3">
      <c r="A8045" t="s">
        <v>19</v>
      </c>
      <c r="B8045">
        <v>0.4</v>
      </c>
      <c r="C8045">
        <v>7</v>
      </c>
      <c r="D8045" t="s">
        <v>34</v>
      </c>
      <c r="E8045" t="s">
        <v>327</v>
      </c>
      <c r="F8045"/>
      <c r="G8045"/>
      <c r="H8045"/>
      <c r="I8045">
        <v>127.9</v>
      </c>
      <c r="J8045">
        <v>6</v>
      </c>
      <c r="K8045">
        <v>0</v>
      </c>
    </row>
    <row r="8046" spans="1:11" x14ac:dyDescent="0.3">
      <c r="A8046" t="s">
        <v>19</v>
      </c>
      <c r="B8046">
        <v>0.5</v>
      </c>
      <c r="C8046">
        <v>7</v>
      </c>
      <c r="D8046" t="s">
        <v>34</v>
      </c>
      <c r="E8046" t="s">
        <v>327</v>
      </c>
      <c r="F8046"/>
      <c r="G8046"/>
      <c r="H8046"/>
      <c r="I8046">
        <v>120.7</v>
      </c>
      <c r="J8046">
        <v>6</v>
      </c>
      <c r="K8046">
        <v>0</v>
      </c>
    </row>
    <row r="8047" spans="1:11" x14ac:dyDescent="0.3">
      <c r="A8047" t="s">
        <v>19</v>
      </c>
      <c r="B8047">
        <v>0.6</v>
      </c>
      <c r="C8047">
        <v>7</v>
      </c>
      <c r="D8047" t="s">
        <v>34</v>
      </c>
      <c r="E8047" t="s">
        <v>327</v>
      </c>
      <c r="F8047"/>
      <c r="G8047"/>
      <c r="H8047"/>
      <c r="I8047">
        <v>133.1</v>
      </c>
      <c r="J8047">
        <v>4</v>
      </c>
      <c r="K8047">
        <v>0</v>
      </c>
    </row>
    <row r="8048" spans="1:11" x14ac:dyDescent="0.3">
      <c r="A8048" t="s">
        <v>19</v>
      </c>
      <c r="B8048">
        <v>0.7</v>
      </c>
      <c r="C8048">
        <v>7</v>
      </c>
      <c r="D8048" t="s">
        <v>34</v>
      </c>
      <c r="E8048" t="s">
        <v>327</v>
      </c>
      <c r="F8048"/>
      <c r="G8048"/>
      <c r="H8048"/>
      <c r="I8048">
        <v>130.5</v>
      </c>
      <c r="J8048">
        <v>1</v>
      </c>
      <c r="K8048">
        <v>0</v>
      </c>
    </row>
    <row r="8049" spans="1:11" x14ac:dyDescent="0.3">
      <c r="A8049" t="s">
        <v>19</v>
      </c>
      <c r="B8049">
        <v>0.1</v>
      </c>
      <c r="C8049">
        <v>8</v>
      </c>
      <c r="D8049" t="s">
        <v>34</v>
      </c>
      <c r="E8049" t="s">
        <v>83</v>
      </c>
      <c r="F8049"/>
      <c r="G8049"/>
      <c r="H8049"/>
      <c r="I8049">
        <v>131.5</v>
      </c>
      <c r="J8049">
        <v>1</v>
      </c>
      <c r="K8049">
        <v>0</v>
      </c>
    </row>
    <row r="8050" spans="1:11" x14ac:dyDescent="0.3">
      <c r="A8050" t="s">
        <v>19</v>
      </c>
      <c r="B8050">
        <v>0.2</v>
      </c>
      <c r="C8050">
        <v>8</v>
      </c>
      <c r="D8050" t="s">
        <v>35</v>
      </c>
      <c r="E8050" t="s">
        <v>83</v>
      </c>
      <c r="F8050"/>
      <c r="G8050"/>
      <c r="H8050"/>
      <c r="I8050">
        <v>134.4</v>
      </c>
      <c r="J8050">
        <v>1</v>
      </c>
      <c r="K8050">
        <v>0</v>
      </c>
    </row>
    <row r="8051" spans="1:11" x14ac:dyDescent="0.3">
      <c r="A8051" t="s">
        <v>19</v>
      </c>
      <c r="B8051">
        <v>0.3</v>
      </c>
      <c r="C8051">
        <v>8</v>
      </c>
      <c r="D8051" t="s">
        <v>34</v>
      </c>
      <c r="E8051" t="s">
        <v>83</v>
      </c>
      <c r="F8051"/>
      <c r="G8051"/>
      <c r="H8051"/>
      <c r="I8051">
        <v>118.7</v>
      </c>
      <c r="J8051">
        <v>1</v>
      </c>
      <c r="K8051">
        <v>0</v>
      </c>
    </row>
    <row r="8052" spans="1:11" x14ac:dyDescent="0.3">
      <c r="A8052" t="s">
        <v>19</v>
      </c>
      <c r="B8052">
        <v>0.4</v>
      </c>
      <c r="C8052">
        <v>8</v>
      </c>
      <c r="D8052" t="s">
        <v>35</v>
      </c>
      <c r="E8052" t="s">
        <v>83</v>
      </c>
      <c r="F8052"/>
      <c r="G8052"/>
      <c r="H8052"/>
      <c r="I8052">
        <v>135.6</v>
      </c>
      <c r="J8052">
        <v>1</v>
      </c>
      <c r="K8052">
        <v>0</v>
      </c>
    </row>
    <row r="8053" spans="1:11" x14ac:dyDescent="0.3">
      <c r="A8053" t="s">
        <v>19</v>
      </c>
      <c r="B8053">
        <v>0.5</v>
      </c>
      <c r="C8053">
        <v>8</v>
      </c>
      <c r="D8053" t="s">
        <v>34</v>
      </c>
      <c r="E8053" t="s">
        <v>83</v>
      </c>
      <c r="F8053"/>
      <c r="G8053"/>
      <c r="H8053"/>
      <c r="I8053">
        <v>135.5</v>
      </c>
      <c r="J8053">
        <v>6</v>
      </c>
      <c r="K8053">
        <v>0</v>
      </c>
    </row>
    <row r="8054" spans="1:11" x14ac:dyDescent="0.3">
      <c r="A8054" t="s">
        <v>19</v>
      </c>
      <c r="B8054">
        <v>0.6</v>
      </c>
      <c r="C8054">
        <v>8</v>
      </c>
      <c r="D8054" t="s">
        <v>34</v>
      </c>
      <c r="E8054" t="s">
        <v>83</v>
      </c>
      <c r="F8054"/>
      <c r="G8054"/>
      <c r="H8054"/>
      <c r="I8054">
        <v>136.19999999999999</v>
      </c>
      <c r="J8054">
        <v>1</v>
      </c>
      <c r="K8054">
        <v>0</v>
      </c>
    </row>
    <row r="8055" spans="1:11" x14ac:dyDescent="0.3">
      <c r="A8055" t="s">
        <v>19</v>
      </c>
      <c r="B8055">
        <v>0.1</v>
      </c>
      <c r="C8055">
        <v>9</v>
      </c>
      <c r="D8055" t="s">
        <v>34</v>
      </c>
      <c r="E8055" t="s">
        <v>353</v>
      </c>
      <c r="F8055"/>
      <c r="G8055"/>
      <c r="H8055"/>
      <c r="I8055">
        <v>92</v>
      </c>
      <c r="J8055">
        <v>1</v>
      </c>
      <c r="K8055">
        <v>0</v>
      </c>
    </row>
    <row r="8056" spans="1:11" x14ac:dyDescent="0.3">
      <c r="A8056" t="s">
        <v>19</v>
      </c>
      <c r="B8056">
        <v>0.2</v>
      </c>
      <c r="C8056">
        <v>9</v>
      </c>
      <c r="D8056" t="s">
        <v>35</v>
      </c>
      <c r="E8056" t="s">
        <v>353</v>
      </c>
      <c r="F8056"/>
      <c r="G8056"/>
      <c r="H8056"/>
      <c r="I8056">
        <v>92.9</v>
      </c>
      <c r="J8056">
        <v>0</v>
      </c>
      <c r="K8056">
        <v>0</v>
      </c>
    </row>
    <row r="8057" spans="1:11" x14ac:dyDescent="0.3">
      <c r="A8057" t="s">
        <v>19</v>
      </c>
      <c r="B8057">
        <v>0.3</v>
      </c>
      <c r="C8057">
        <v>9</v>
      </c>
      <c r="D8057" t="s">
        <v>35</v>
      </c>
      <c r="E8057" t="s">
        <v>353</v>
      </c>
      <c r="F8057"/>
      <c r="G8057"/>
      <c r="H8057"/>
      <c r="I8057">
        <v>91</v>
      </c>
      <c r="J8057">
        <v>2</v>
      </c>
      <c r="K8057">
        <v>0</v>
      </c>
    </row>
    <row r="8058" spans="1:11" x14ac:dyDescent="0.3">
      <c r="A8058" t="s">
        <v>19</v>
      </c>
      <c r="B8058">
        <v>0.4</v>
      </c>
      <c r="C8058">
        <v>9</v>
      </c>
      <c r="D8058" t="s">
        <v>35</v>
      </c>
      <c r="E8058" t="s">
        <v>353</v>
      </c>
      <c r="F8058"/>
      <c r="G8058"/>
      <c r="H8058"/>
      <c r="I8058">
        <v>92</v>
      </c>
      <c r="J8058"/>
      <c r="K8058">
        <v>1</v>
      </c>
    </row>
    <row r="8059" spans="1:11" x14ac:dyDescent="0.3">
      <c r="A8059" t="s">
        <v>19</v>
      </c>
      <c r="B8059">
        <v>0.5</v>
      </c>
      <c r="C8059">
        <v>9</v>
      </c>
      <c r="D8059" t="s">
        <v>36</v>
      </c>
      <c r="E8059" t="s">
        <v>353</v>
      </c>
      <c r="F8059"/>
      <c r="G8059"/>
      <c r="H8059"/>
      <c r="I8059">
        <v>90</v>
      </c>
      <c r="J8059"/>
      <c r="K8059">
        <v>1</v>
      </c>
    </row>
    <row r="8060" spans="1:11" x14ac:dyDescent="0.3">
      <c r="A8060" t="s">
        <v>19</v>
      </c>
      <c r="B8060">
        <v>0.6</v>
      </c>
      <c r="C8060">
        <v>9</v>
      </c>
      <c r="D8060" t="s">
        <v>38</v>
      </c>
      <c r="E8060" t="s">
        <v>353</v>
      </c>
      <c r="F8060"/>
      <c r="G8060"/>
      <c r="H8060"/>
      <c r="I8060">
        <v>95.4</v>
      </c>
      <c r="J8060">
        <v>1</v>
      </c>
      <c r="K8060">
        <v>0</v>
      </c>
    </row>
    <row r="8061" spans="1:11" x14ac:dyDescent="0.3">
      <c r="A8061" t="s">
        <v>19</v>
      </c>
      <c r="B8061">
        <v>0.1</v>
      </c>
      <c r="C8061">
        <v>10</v>
      </c>
      <c r="D8061" t="s">
        <v>38</v>
      </c>
      <c r="E8061" t="s">
        <v>83</v>
      </c>
      <c r="F8061"/>
      <c r="G8061"/>
      <c r="H8061"/>
      <c r="I8061">
        <v>133.80000000000001</v>
      </c>
      <c r="J8061">
        <v>1</v>
      </c>
      <c r="K8061">
        <v>0</v>
      </c>
    </row>
    <row r="8062" spans="1:11" x14ac:dyDescent="0.3">
      <c r="A8062" t="s">
        <v>19</v>
      </c>
      <c r="B8062">
        <v>0.2</v>
      </c>
      <c r="C8062">
        <v>10</v>
      </c>
      <c r="D8062" t="s">
        <v>34</v>
      </c>
      <c r="E8062" t="s">
        <v>83</v>
      </c>
      <c r="F8062"/>
      <c r="G8062"/>
      <c r="H8062"/>
      <c r="I8062">
        <v>136</v>
      </c>
      <c r="J8062">
        <v>1</v>
      </c>
      <c r="K8062">
        <v>0</v>
      </c>
    </row>
    <row r="8063" spans="1:11" x14ac:dyDescent="0.3">
      <c r="A8063" t="s">
        <v>19</v>
      </c>
      <c r="B8063">
        <v>0.3</v>
      </c>
      <c r="C8063">
        <v>10</v>
      </c>
      <c r="D8063" t="s">
        <v>38</v>
      </c>
      <c r="E8063" t="s">
        <v>83</v>
      </c>
      <c r="F8063"/>
      <c r="G8063"/>
      <c r="H8063"/>
      <c r="I8063">
        <v>135.80000000000001</v>
      </c>
      <c r="J8063">
        <v>1</v>
      </c>
      <c r="K8063">
        <v>0</v>
      </c>
    </row>
    <row r="8064" spans="1:11" x14ac:dyDescent="0.3">
      <c r="A8064" t="s">
        <v>19</v>
      </c>
      <c r="B8064">
        <v>0.4</v>
      </c>
      <c r="C8064">
        <v>10</v>
      </c>
      <c r="D8064" t="s">
        <v>34</v>
      </c>
      <c r="E8064" t="s">
        <v>83</v>
      </c>
      <c r="F8064"/>
      <c r="G8064"/>
      <c r="H8064"/>
      <c r="I8064">
        <v>134.5</v>
      </c>
      <c r="J8064"/>
      <c r="K8064">
        <v>1</v>
      </c>
    </row>
    <row r="8065" spans="1:11" x14ac:dyDescent="0.3">
      <c r="A8065" t="s">
        <v>19</v>
      </c>
      <c r="B8065">
        <v>0.5</v>
      </c>
      <c r="C8065">
        <v>10</v>
      </c>
      <c r="D8065" t="s">
        <v>37</v>
      </c>
      <c r="E8065" t="s">
        <v>83</v>
      </c>
      <c r="F8065"/>
      <c r="G8065"/>
      <c r="H8065"/>
      <c r="I8065">
        <v>136.4</v>
      </c>
      <c r="J8065">
        <v>0</v>
      </c>
      <c r="K8065">
        <v>0</v>
      </c>
    </row>
    <row r="8066" spans="1:11" x14ac:dyDescent="0.3">
      <c r="A8066" t="s">
        <v>19</v>
      </c>
      <c r="B8066">
        <v>0.6</v>
      </c>
      <c r="C8066">
        <v>10</v>
      </c>
      <c r="D8066" t="s">
        <v>37</v>
      </c>
      <c r="E8066" t="s">
        <v>83</v>
      </c>
      <c r="F8066"/>
      <c r="G8066"/>
      <c r="H8066"/>
      <c r="I8066">
        <v>135.30000000000001</v>
      </c>
      <c r="J8066">
        <v>1</v>
      </c>
      <c r="K8066">
        <v>0</v>
      </c>
    </row>
    <row r="8067" spans="1:11" x14ac:dyDescent="0.3">
      <c r="A8067" t="s">
        <v>19</v>
      </c>
      <c r="B8067">
        <v>0.1</v>
      </c>
      <c r="C8067">
        <v>11</v>
      </c>
      <c r="D8067" t="s">
        <v>37</v>
      </c>
      <c r="E8067" t="s">
        <v>353</v>
      </c>
      <c r="F8067"/>
      <c r="G8067"/>
      <c r="H8067"/>
      <c r="I8067">
        <v>93.1</v>
      </c>
      <c r="J8067">
        <v>4</v>
      </c>
      <c r="K8067">
        <v>0</v>
      </c>
    </row>
    <row r="8068" spans="1:11" x14ac:dyDescent="0.3">
      <c r="A8068" t="s">
        <v>19</v>
      </c>
      <c r="B8068">
        <v>0.2</v>
      </c>
      <c r="C8068">
        <v>11</v>
      </c>
      <c r="D8068" t="s">
        <v>37</v>
      </c>
      <c r="E8068" t="s">
        <v>353</v>
      </c>
      <c r="F8068"/>
      <c r="G8068"/>
      <c r="H8068"/>
      <c r="I8068">
        <v>91.7</v>
      </c>
      <c r="J8068">
        <v>1</v>
      </c>
      <c r="K8068">
        <v>0</v>
      </c>
    </row>
    <row r="8069" spans="1:11" x14ac:dyDescent="0.3">
      <c r="A8069" t="s">
        <v>19</v>
      </c>
      <c r="B8069">
        <v>0.3</v>
      </c>
      <c r="C8069">
        <v>11</v>
      </c>
      <c r="D8069" t="s">
        <v>38</v>
      </c>
      <c r="E8069" t="s">
        <v>353</v>
      </c>
      <c r="F8069"/>
      <c r="G8069"/>
      <c r="H8069"/>
      <c r="I8069">
        <v>90.3</v>
      </c>
      <c r="J8069">
        <v>0</v>
      </c>
      <c r="K8069">
        <v>0</v>
      </c>
    </row>
    <row r="8070" spans="1:11" x14ac:dyDescent="0.3">
      <c r="A8070" t="s">
        <v>19</v>
      </c>
      <c r="B8070">
        <v>0.4</v>
      </c>
      <c r="C8070">
        <v>11</v>
      </c>
      <c r="D8070" t="s">
        <v>38</v>
      </c>
      <c r="E8070" t="s">
        <v>353</v>
      </c>
      <c r="F8070"/>
      <c r="G8070"/>
      <c r="H8070"/>
      <c r="I8070">
        <v>101.6</v>
      </c>
      <c r="J8070">
        <v>4</v>
      </c>
      <c r="K8070">
        <v>0</v>
      </c>
    </row>
    <row r="8071" spans="1:11" x14ac:dyDescent="0.3">
      <c r="A8071" t="s">
        <v>19</v>
      </c>
      <c r="B8071">
        <v>0.5</v>
      </c>
      <c r="C8071">
        <v>11</v>
      </c>
      <c r="D8071" t="s">
        <v>38</v>
      </c>
      <c r="E8071" t="s">
        <v>353</v>
      </c>
      <c r="F8071"/>
      <c r="G8071"/>
      <c r="H8071"/>
      <c r="I8071">
        <v>92.4</v>
      </c>
      <c r="J8071">
        <v>6</v>
      </c>
      <c r="K8071">
        <v>0</v>
      </c>
    </row>
    <row r="8072" spans="1:11" x14ac:dyDescent="0.3">
      <c r="A8072" t="s">
        <v>19</v>
      </c>
      <c r="B8072">
        <v>0.6</v>
      </c>
      <c r="C8072">
        <v>11</v>
      </c>
      <c r="D8072" t="s">
        <v>38</v>
      </c>
      <c r="E8072" t="s">
        <v>353</v>
      </c>
      <c r="F8072"/>
      <c r="G8072"/>
      <c r="H8072"/>
      <c r="I8072">
        <v>90.9</v>
      </c>
      <c r="J8072">
        <v>1</v>
      </c>
      <c r="K8072">
        <v>0</v>
      </c>
    </row>
    <row r="8073" spans="1:11" x14ac:dyDescent="0.3">
      <c r="A8073" t="s">
        <v>19</v>
      </c>
      <c r="B8073">
        <v>0.1</v>
      </c>
      <c r="C8073">
        <v>12</v>
      </c>
      <c r="D8073" t="s">
        <v>38</v>
      </c>
      <c r="E8073" t="s">
        <v>327</v>
      </c>
      <c r="F8073"/>
      <c r="G8073"/>
      <c r="H8073"/>
      <c r="I8073">
        <v>123.9</v>
      </c>
      <c r="J8073">
        <v>4</v>
      </c>
      <c r="K8073">
        <v>0</v>
      </c>
    </row>
    <row r="8074" spans="1:11" x14ac:dyDescent="0.3">
      <c r="A8074" t="s">
        <v>19</v>
      </c>
      <c r="B8074">
        <v>0.2</v>
      </c>
      <c r="C8074">
        <v>12</v>
      </c>
      <c r="D8074" t="s">
        <v>38</v>
      </c>
      <c r="E8074" t="s">
        <v>327</v>
      </c>
      <c r="F8074"/>
      <c r="G8074"/>
      <c r="H8074"/>
      <c r="I8074">
        <v>122.9</v>
      </c>
      <c r="J8074">
        <v>1</v>
      </c>
      <c r="K8074">
        <v>0</v>
      </c>
    </row>
    <row r="8075" spans="1:11" x14ac:dyDescent="0.3">
      <c r="A8075" t="s">
        <v>19</v>
      </c>
      <c r="B8075">
        <v>0.3</v>
      </c>
      <c r="C8075">
        <v>12</v>
      </c>
      <c r="D8075" t="s">
        <v>37</v>
      </c>
      <c r="E8075" t="s">
        <v>327</v>
      </c>
      <c r="F8075"/>
      <c r="G8075"/>
      <c r="H8075"/>
      <c r="I8075">
        <v>123.1</v>
      </c>
      <c r="J8075">
        <v>1</v>
      </c>
      <c r="K8075">
        <v>0</v>
      </c>
    </row>
    <row r="8076" spans="1:11" x14ac:dyDescent="0.3">
      <c r="A8076" t="s">
        <v>19</v>
      </c>
      <c r="B8076">
        <v>0.4</v>
      </c>
      <c r="C8076">
        <v>12</v>
      </c>
      <c r="D8076" t="s">
        <v>38</v>
      </c>
      <c r="E8076" t="s">
        <v>327</v>
      </c>
      <c r="F8076"/>
      <c r="G8076"/>
      <c r="H8076"/>
      <c r="I8076">
        <v>122</v>
      </c>
      <c r="J8076">
        <v>4</v>
      </c>
      <c r="K8076">
        <v>0</v>
      </c>
    </row>
    <row r="8077" spans="1:11" x14ac:dyDescent="0.3">
      <c r="A8077" t="s">
        <v>19</v>
      </c>
      <c r="B8077">
        <v>0.5</v>
      </c>
      <c r="C8077">
        <v>12</v>
      </c>
      <c r="D8077" t="s">
        <v>38</v>
      </c>
      <c r="E8077" t="s">
        <v>327</v>
      </c>
      <c r="F8077"/>
      <c r="G8077"/>
      <c r="H8077"/>
      <c r="I8077">
        <v>128.80000000000001</v>
      </c>
      <c r="J8077">
        <v>4</v>
      </c>
      <c r="K8077">
        <v>0</v>
      </c>
    </row>
    <row r="8078" spans="1:11" x14ac:dyDescent="0.3">
      <c r="A8078" t="s">
        <v>19</v>
      </c>
      <c r="B8078">
        <v>0.6</v>
      </c>
      <c r="C8078">
        <v>12</v>
      </c>
      <c r="D8078" t="s">
        <v>38</v>
      </c>
      <c r="E8078" t="s">
        <v>327</v>
      </c>
      <c r="F8078"/>
      <c r="G8078"/>
      <c r="H8078"/>
      <c r="I8078">
        <v>126.6</v>
      </c>
      <c r="J8078">
        <v>4</v>
      </c>
      <c r="K8078">
        <v>0</v>
      </c>
    </row>
    <row r="8079" spans="1:11" x14ac:dyDescent="0.3">
      <c r="A8079" t="s">
        <v>19</v>
      </c>
      <c r="B8079">
        <v>0.1</v>
      </c>
      <c r="C8079">
        <v>13</v>
      </c>
      <c r="D8079" t="s">
        <v>37</v>
      </c>
      <c r="E8079" t="s">
        <v>83</v>
      </c>
      <c r="F8079"/>
      <c r="G8079"/>
      <c r="H8079"/>
      <c r="I8079">
        <v>136.19999999999999</v>
      </c>
      <c r="J8079">
        <v>1</v>
      </c>
      <c r="K8079">
        <v>0</v>
      </c>
    </row>
    <row r="8080" spans="1:11" x14ac:dyDescent="0.3">
      <c r="A8080" t="s">
        <v>19</v>
      </c>
      <c r="B8080">
        <v>0.2</v>
      </c>
      <c r="C8080">
        <v>13</v>
      </c>
      <c r="D8080" t="s">
        <v>38</v>
      </c>
      <c r="E8080" t="s">
        <v>83</v>
      </c>
      <c r="F8080"/>
      <c r="G8080"/>
      <c r="H8080"/>
      <c r="I8080">
        <v>137.6</v>
      </c>
      <c r="J8080">
        <v>0</v>
      </c>
      <c r="K8080">
        <v>0</v>
      </c>
    </row>
    <row r="8081" spans="1:11" x14ac:dyDescent="0.3">
      <c r="A8081" t="s">
        <v>19</v>
      </c>
      <c r="B8081">
        <v>0.3</v>
      </c>
      <c r="C8081">
        <v>13</v>
      </c>
      <c r="D8081" t="s">
        <v>38</v>
      </c>
      <c r="E8081" t="s">
        <v>83</v>
      </c>
      <c r="F8081"/>
      <c r="G8081"/>
      <c r="H8081"/>
      <c r="I8081">
        <v>137.69999999999999</v>
      </c>
      <c r="J8081">
        <v>0</v>
      </c>
      <c r="K8081">
        <v>0</v>
      </c>
    </row>
    <row r="8082" spans="1:11" x14ac:dyDescent="0.3">
      <c r="A8082" t="s">
        <v>19</v>
      </c>
      <c r="B8082">
        <v>0.4</v>
      </c>
      <c r="C8082">
        <v>13</v>
      </c>
      <c r="D8082" t="s">
        <v>38</v>
      </c>
      <c r="E8082" t="s">
        <v>83</v>
      </c>
      <c r="F8082"/>
      <c r="G8082"/>
      <c r="H8082"/>
      <c r="I8082">
        <v>127.8</v>
      </c>
      <c r="J8082">
        <v>0</v>
      </c>
      <c r="K8082">
        <v>0</v>
      </c>
    </row>
    <row r="8083" spans="1:11" x14ac:dyDescent="0.3">
      <c r="A8083" t="s">
        <v>19</v>
      </c>
      <c r="B8083">
        <v>0.5</v>
      </c>
      <c r="C8083">
        <v>13</v>
      </c>
      <c r="D8083" t="s">
        <v>38</v>
      </c>
      <c r="E8083" t="s">
        <v>83</v>
      </c>
      <c r="F8083"/>
      <c r="G8083"/>
      <c r="H8083"/>
      <c r="I8083">
        <v>138.30000000000001</v>
      </c>
      <c r="J8083">
        <v>0</v>
      </c>
      <c r="K8083">
        <v>0</v>
      </c>
    </row>
    <row r="8084" spans="1:11" x14ac:dyDescent="0.3">
      <c r="A8084" t="s">
        <v>19</v>
      </c>
      <c r="B8084">
        <v>0.6</v>
      </c>
      <c r="C8084">
        <v>13</v>
      </c>
      <c r="D8084" t="s">
        <v>38</v>
      </c>
      <c r="E8084" t="s">
        <v>83</v>
      </c>
      <c r="F8084"/>
      <c r="G8084"/>
      <c r="H8084"/>
      <c r="I8084">
        <v>138.1</v>
      </c>
      <c r="J8084">
        <v>0</v>
      </c>
      <c r="K8084">
        <v>0</v>
      </c>
    </row>
    <row r="8085" spans="1:11" x14ac:dyDescent="0.3">
      <c r="A8085" t="s">
        <v>19</v>
      </c>
      <c r="B8085">
        <v>0.7</v>
      </c>
      <c r="C8085">
        <v>13</v>
      </c>
      <c r="D8085" t="s">
        <v>38</v>
      </c>
      <c r="E8085" t="s">
        <v>83</v>
      </c>
      <c r="F8085"/>
      <c r="G8085"/>
      <c r="H8085"/>
      <c r="I8085">
        <v>140.30000000000001</v>
      </c>
      <c r="J8085">
        <v>0</v>
      </c>
      <c r="K8085">
        <v>0</v>
      </c>
    </row>
    <row r="8086" spans="1:11" x14ac:dyDescent="0.3">
      <c r="A8086" t="s">
        <v>19</v>
      </c>
      <c r="B8086">
        <v>0.8</v>
      </c>
      <c r="C8086">
        <v>13</v>
      </c>
      <c r="D8086" t="s">
        <v>38</v>
      </c>
      <c r="E8086" t="s">
        <v>83</v>
      </c>
      <c r="F8086"/>
      <c r="G8086"/>
      <c r="H8086"/>
      <c r="I8086">
        <v>127.2</v>
      </c>
      <c r="J8086">
        <v>0</v>
      </c>
      <c r="K8086">
        <v>0</v>
      </c>
    </row>
    <row r="8087" spans="1:11" x14ac:dyDescent="0.3">
      <c r="A8087" t="s">
        <v>19</v>
      </c>
      <c r="B8087">
        <v>0.9</v>
      </c>
      <c r="C8087">
        <v>13</v>
      </c>
      <c r="D8087" t="s">
        <v>38</v>
      </c>
      <c r="E8087" t="s">
        <v>83</v>
      </c>
      <c r="F8087"/>
      <c r="G8087"/>
      <c r="H8087"/>
      <c r="I8087">
        <v>139.80000000000001</v>
      </c>
      <c r="J8087">
        <v>4</v>
      </c>
      <c r="K8087">
        <v>0</v>
      </c>
    </row>
    <row r="8088" spans="1:11" x14ac:dyDescent="0.3">
      <c r="A8088" t="s">
        <v>19</v>
      </c>
      <c r="B8088">
        <v>0.1</v>
      </c>
      <c r="C8088">
        <v>14</v>
      </c>
      <c r="D8088" t="s">
        <v>37</v>
      </c>
      <c r="E8088" t="s">
        <v>145</v>
      </c>
      <c r="F8088"/>
      <c r="G8088"/>
      <c r="H8088"/>
      <c r="I8088">
        <v>116</v>
      </c>
      <c r="J8088">
        <v>1</v>
      </c>
      <c r="K8088">
        <v>0</v>
      </c>
    </row>
    <row r="8089" spans="1:11" x14ac:dyDescent="0.3">
      <c r="A8089" t="s">
        <v>19</v>
      </c>
      <c r="B8089">
        <v>0.2</v>
      </c>
      <c r="C8089">
        <v>14</v>
      </c>
      <c r="D8089" t="s">
        <v>38</v>
      </c>
      <c r="E8089" t="s">
        <v>145</v>
      </c>
      <c r="F8089"/>
      <c r="G8089"/>
      <c r="H8089"/>
      <c r="I8089">
        <v>134.69999999999999</v>
      </c>
      <c r="J8089">
        <v>6</v>
      </c>
      <c r="K8089">
        <v>0</v>
      </c>
    </row>
    <row r="8090" spans="1:11" x14ac:dyDescent="0.3">
      <c r="A8090" t="s">
        <v>19</v>
      </c>
      <c r="B8090">
        <v>0.3</v>
      </c>
      <c r="C8090">
        <v>14</v>
      </c>
      <c r="D8090" t="s">
        <v>38</v>
      </c>
      <c r="E8090" t="s">
        <v>145</v>
      </c>
      <c r="F8090"/>
      <c r="G8090"/>
      <c r="H8090"/>
      <c r="I8090">
        <v>136.9</v>
      </c>
      <c r="J8090">
        <v>1</v>
      </c>
      <c r="K8090">
        <v>0</v>
      </c>
    </row>
    <row r="8091" spans="1:11" x14ac:dyDescent="0.3">
      <c r="A8091" t="s">
        <v>19</v>
      </c>
      <c r="B8091">
        <v>0.4</v>
      </c>
      <c r="C8091">
        <v>14</v>
      </c>
      <c r="D8091" t="s">
        <v>37</v>
      </c>
      <c r="E8091" t="s">
        <v>145</v>
      </c>
      <c r="F8091"/>
      <c r="G8091"/>
      <c r="H8091"/>
      <c r="I8091">
        <v>120</v>
      </c>
      <c r="J8091">
        <v>0</v>
      </c>
      <c r="K8091">
        <v>0</v>
      </c>
    </row>
    <row r="8092" spans="1:11" x14ac:dyDescent="0.3">
      <c r="A8092" t="s">
        <v>19</v>
      </c>
      <c r="B8092">
        <v>0.5</v>
      </c>
      <c r="C8092">
        <v>14</v>
      </c>
      <c r="D8092" t="s">
        <v>37</v>
      </c>
      <c r="E8092" t="s">
        <v>145</v>
      </c>
      <c r="F8092"/>
      <c r="G8092"/>
      <c r="H8092"/>
      <c r="I8092">
        <v>122</v>
      </c>
      <c r="J8092">
        <v>4</v>
      </c>
      <c r="K8092">
        <v>0</v>
      </c>
    </row>
    <row r="8093" spans="1:11" x14ac:dyDescent="0.3">
      <c r="A8093" t="s">
        <v>19</v>
      </c>
      <c r="B8093">
        <v>0.6</v>
      </c>
      <c r="C8093">
        <v>14</v>
      </c>
      <c r="D8093" t="s">
        <v>37</v>
      </c>
      <c r="E8093" t="s">
        <v>145</v>
      </c>
      <c r="F8093"/>
      <c r="G8093"/>
      <c r="H8093"/>
      <c r="I8093">
        <v>134.69999999999999</v>
      </c>
      <c r="J8093">
        <v>1</v>
      </c>
      <c r="K8093">
        <v>0</v>
      </c>
    </row>
    <row r="8094" spans="1:11" x14ac:dyDescent="0.3">
      <c r="A8094" t="s">
        <v>19</v>
      </c>
      <c r="B8094">
        <v>0.1</v>
      </c>
      <c r="C8094">
        <v>15</v>
      </c>
      <c r="D8094" t="s">
        <v>37</v>
      </c>
      <c r="E8094" t="s">
        <v>143</v>
      </c>
      <c r="F8094"/>
      <c r="G8094"/>
      <c r="H8094"/>
      <c r="I8094">
        <v>130.9</v>
      </c>
      <c r="J8094">
        <v>1</v>
      </c>
      <c r="K8094">
        <v>0</v>
      </c>
    </row>
    <row r="8095" spans="1:11" x14ac:dyDescent="0.3">
      <c r="A8095" t="s">
        <v>19</v>
      </c>
      <c r="B8095">
        <v>0.2</v>
      </c>
      <c r="C8095">
        <v>15</v>
      </c>
      <c r="D8095" t="s">
        <v>38</v>
      </c>
      <c r="E8095" t="s">
        <v>143</v>
      </c>
      <c r="F8095"/>
      <c r="G8095"/>
      <c r="H8095"/>
      <c r="I8095">
        <v>131.30000000000001</v>
      </c>
      <c r="J8095">
        <v>1</v>
      </c>
      <c r="K8095">
        <v>0</v>
      </c>
    </row>
    <row r="8096" spans="1:11" x14ac:dyDescent="0.3">
      <c r="A8096" t="s">
        <v>19</v>
      </c>
      <c r="B8096">
        <v>0.3</v>
      </c>
      <c r="C8096">
        <v>15</v>
      </c>
      <c r="D8096" t="s">
        <v>37</v>
      </c>
      <c r="E8096" t="s">
        <v>143</v>
      </c>
      <c r="F8096"/>
      <c r="G8096"/>
      <c r="H8096"/>
      <c r="I8096">
        <v>134</v>
      </c>
      <c r="J8096">
        <v>1</v>
      </c>
      <c r="K8096">
        <v>0</v>
      </c>
    </row>
    <row r="8097" spans="1:11" x14ac:dyDescent="0.3">
      <c r="A8097" t="s">
        <v>19</v>
      </c>
      <c r="B8097">
        <v>0.4</v>
      </c>
      <c r="C8097">
        <v>15</v>
      </c>
      <c r="D8097" t="s">
        <v>38</v>
      </c>
      <c r="E8097" t="s">
        <v>143</v>
      </c>
      <c r="F8097"/>
      <c r="G8097"/>
      <c r="H8097"/>
      <c r="I8097">
        <v>131.80000000000001</v>
      </c>
      <c r="J8097">
        <v>1</v>
      </c>
      <c r="K8097">
        <v>0</v>
      </c>
    </row>
    <row r="8098" spans="1:11" x14ac:dyDescent="0.3">
      <c r="A8098" t="s">
        <v>19</v>
      </c>
      <c r="B8098">
        <v>0.5</v>
      </c>
      <c r="C8098">
        <v>15</v>
      </c>
      <c r="D8098" t="s">
        <v>37</v>
      </c>
      <c r="E8098" t="s">
        <v>143</v>
      </c>
      <c r="F8098"/>
      <c r="G8098"/>
      <c r="H8098"/>
      <c r="I8098">
        <v>134.19999999999999</v>
      </c>
      <c r="J8098">
        <v>0</v>
      </c>
      <c r="K8098">
        <v>0</v>
      </c>
    </row>
    <row r="8099" spans="1:11" x14ac:dyDescent="0.3">
      <c r="A8099" t="s">
        <v>19</v>
      </c>
      <c r="B8099">
        <v>0.6</v>
      </c>
      <c r="C8099">
        <v>15</v>
      </c>
      <c r="D8099" t="s">
        <v>37</v>
      </c>
      <c r="E8099" t="s">
        <v>143</v>
      </c>
      <c r="F8099"/>
      <c r="G8099"/>
      <c r="H8099"/>
      <c r="I8099">
        <v>135.19999999999999</v>
      </c>
      <c r="J8099">
        <v>0</v>
      </c>
      <c r="K8099">
        <v>0</v>
      </c>
    </row>
    <row r="8100" spans="1:11" x14ac:dyDescent="0.3">
      <c r="A8100" t="s">
        <v>19</v>
      </c>
      <c r="B8100">
        <v>0.1</v>
      </c>
      <c r="C8100">
        <v>16</v>
      </c>
      <c r="D8100" t="s">
        <v>38</v>
      </c>
      <c r="E8100" t="s">
        <v>353</v>
      </c>
      <c r="F8100"/>
      <c r="G8100"/>
      <c r="H8100"/>
      <c r="I8100">
        <v>91.6</v>
      </c>
      <c r="J8100">
        <v>6</v>
      </c>
      <c r="K8100">
        <v>0</v>
      </c>
    </row>
    <row r="8101" spans="1:11" x14ac:dyDescent="0.3">
      <c r="A8101" t="s">
        <v>19</v>
      </c>
      <c r="B8101">
        <v>0.2</v>
      </c>
      <c r="C8101">
        <v>16</v>
      </c>
      <c r="D8101" t="s">
        <v>38</v>
      </c>
      <c r="E8101" t="s">
        <v>353</v>
      </c>
      <c r="F8101"/>
      <c r="G8101"/>
      <c r="H8101"/>
      <c r="I8101">
        <v>111.7</v>
      </c>
      <c r="J8101">
        <v>1</v>
      </c>
      <c r="K8101">
        <v>0</v>
      </c>
    </row>
    <row r="8102" spans="1:11" x14ac:dyDescent="0.3">
      <c r="A8102" t="s">
        <v>19</v>
      </c>
      <c r="B8102">
        <v>0.3</v>
      </c>
      <c r="C8102">
        <v>16</v>
      </c>
      <c r="D8102" t="s">
        <v>37</v>
      </c>
      <c r="E8102" t="s">
        <v>353</v>
      </c>
      <c r="F8102"/>
      <c r="G8102"/>
      <c r="H8102"/>
      <c r="I8102">
        <v>91.6</v>
      </c>
      <c r="J8102">
        <v>1</v>
      </c>
      <c r="K8102">
        <v>0</v>
      </c>
    </row>
    <row r="8103" spans="1:11" x14ac:dyDescent="0.3">
      <c r="A8103" t="s">
        <v>19</v>
      </c>
      <c r="B8103">
        <v>0.4</v>
      </c>
      <c r="C8103">
        <v>16</v>
      </c>
      <c r="D8103" t="s">
        <v>38</v>
      </c>
      <c r="E8103" t="s">
        <v>353</v>
      </c>
      <c r="F8103"/>
      <c r="G8103"/>
      <c r="H8103"/>
      <c r="I8103">
        <v>117.5</v>
      </c>
      <c r="J8103">
        <v>6</v>
      </c>
      <c r="K8103">
        <v>0</v>
      </c>
    </row>
    <row r="8104" spans="1:11" x14ac:dyDescent="0.3">
      <c r="A8104" t="s">
        <v>19</v>
      </c>
      <c r="B8104">
        <v>0.5</v>
      </c>
      <c r="C8104">
        <v>16</v>
      </c>
      <c r="D8104" t="s">
        <v>38</v>
      </c>
      <c r="E8104" t="s">
        <v>353</v>
      </c>
      <c r="F8104"/>
      <c r="G8104"/>
      <c r="H8104"/>
      <c r="I8104">
        <v>90.5</v>
      </c>
      <c r="J8104">
        <v>1</v>
      </c>
      <c r="K8104">
        <v>0</v>
      </c>
    </row>
    <row r="8105" spans="1:11" x14ac:dyDescent="0.3">
      <c r="A8105" t="s">
        <v>19</v>
      </c>
      <c r="B8105">
        <v>0.6</v>
      </c>
      <c r="C8105">
        <v>16</v>
      </c>
      <c r="D8105" t="s">
        <v>37</v>
      </c>
      <c r="E8105" t="s">
        <v>353</v>
      </c>
      <c r="F8105"/>
      <c r="G8105"/>
      <c r="H8105"/>
      <c r="I8105">
        <v>114.9</v>
      </c>
      <c r="J8105">
        <v>4</v>
      </c>
      <c r="K8105">
        <v>0</v>
      </c>
    </row>
    <row r="8106" spans="1:11" x14ac:dyDescent="0.3">
      <c r="A8106" t="s">
        <v>19</v>
      </c>
      <c r="B8106">
        <v>0.1</v>
      </c>
      <c r="C8106">
        <v>17</v>
      </c>
      <c r="D8106" t="s">
        <v>38</v>
      </c>
      <c r="E8106" t="s">
        <v>143</v>
      </c>
      <c r="F8106"/>
      <c r="G8106"/>
      <c r="H8106"/>
      <c r="I8106">
        <v>135.4</v>
      </c>
      <c r="J8106">
        <v>1</v>
      </c>
      <c r="K8106">
        <v>0</v>
      </c>
    </row>
    <row r="8107" spans="1:11" x14ac:dyDescent="0.3">
      <c r="A8107" t="s">
        <v>19</v>
      </c>
      <c r="B8107">
        <v>0.2</v>
      </c>
      <c r="C8107">
        <v>17</v>
      </c>
      <c r="D8107" t="s">
        <v>37</v>
      </c>
      <c r="E8107" t="s">
        <v>143</v>
      </c>
      <c r="F8107"/>
      <c r="G8107"/>
      <c r="H8107"/>
      <c r="I8107">
        <v>138.30000000000001</v>
      </c>
      <c r="J8107"/>
      <c r="K8107">
        <v>1</v>
      </c>
    </row>
    <row r="8108" spans="1:11" x14ac:dyDescent="0.3">
      <c r="A8108" t="s">
        <v>19</v>
      </c>
      <c r="B8108">
        <v>0.3</v>
      </c>
      <c r="C8108">
        <v>17</v>
      </c>
      <c r="D8108" t="s">
        <v>54</v>
      </c>
      <c r="E8108" t="s">
        <v>143</v>
      </c>
      <c r="F8108"/>
      <c r="G8108"/>
      <c r="H8108"/>
      <c r="I8108">
        <v>136.19999999999999</v>
      </c>
      <c r="J8108">
        <v>4</v>
      </c>
      <c r="K8108">
        <v>0</v>
      </c>
    </row>
    <row r="8109" spans="1:11" x14ac:dyDescent="0.3">
      <c r="A8109" t="s">
        <v>19</v>
      </c>
      <c r="B8109">
        <v>0.4</v>
      </c>
      <c r="C8109">
        <v>17</v>
      </c>
      <c r="D8109" t="s">
        <v>54</v>
      </c>
      <c r="E8109" t="s">
        <v>143</v>
      </c>
      <c r="F8109"/>
      <c r="G8109"/>
      <c r="H8109"/>
      <c r="I8109">
        <v>129.69999999999999</v>
      </c>
      <c r="J8109">
        <v>1</v>
      </c>
      <c r="K8109">
        <v>0</v>
      </c>
    </row>
    <row r="8110" spans="1:11" x14ac:dyDescent="0.3">
      <c r="A8110" t="s">
        <v>19</v>
      </c>
      <c r="B8110">
        <v>0.5</v>
      </c>
      <c r="C8110">
        <v>17</v>
      </c>
      <c r="D8110" t="s">
        <v>38</v>
      </c>
      <c r="E8110" t="s">
        <v>143</v>
      </c>
      <c r="F8110"/>
      <c r="G8110"/>
      <c r="H8110"/>
      <c r="I8110">
        <v>130</v>
      </c>
      <c r="J8110">
        <v>1</v>
      </c>
      <c r="K8110">
        <v>0</v>
      </c>
    </row>
    <row r="8111" spans="1:11" x14ac:dyDescent="0.3">
      <c r="A8111" t="s">
        <v>19</v>
      </c>
      <c r="B8111">
        <v>0.6</v>
      </c>
      <c r="C8111">
        <v>17</v>
      </c>
      <c r="D8111" t="s">
        <v>54</v>
      </c>
      <c r="E8111" t="s">
        <v>143</v>
      </c>
      <c r="F8111"/>
      <c r="G8111"/>
      <c r="H8111"/>
      <c r="I8111">
        <v>135.4</v>
      </c>
      <c r="J8111">
        <v>1</v>
      </c>
      <c r="K8111">
        <v>0</v>
      </c>
    </row>
    <row r="8112" spans="1:11" x14ac:dyDescent="0.3">
      <c r="A8112" t="s">
        <v>19</v>
      </c>
      <c r="B8112">
        <v>0.1</v>
      </c>
      <c r="C8112">
        <v>18</v>
      </c>
      <c r="D8112" t="s">
        <v>54</v>
      </c>
      <c r="E8112" t="s">
        <v>145</v>
      </c>
      <c r="F8112"/>
      <c r="G8112"/>
      <c r="H8112"/>
      <c r="I8112">
        <v>136.1</v>
      </c>
      <c r="J8112">
        <v>1</v>
      </c>
      <c r="K8112">
        <v>0</v>
      </c>
    </row>
    <row r="8113" spans="1:11" x14ac:dyDescent="0.3">
      <c r="A8113" t="s">
        <v>19</v>
      </c>
      <c r="B8113">
        <v>0.2</v>
      </c>
      <c r="C8113">
        <v>18</v>
      </c>
      <c r="D8113" t="s">
        <v>38</v>
      </c>
      <c r="E8113" t="s">
        <v>145</v>
      </c>
      <c r="F8113"/>
      <c r="G8113"/>
      <c r="H8113"/>
      <c r="I8113">
        <v>133.69999999999999</v>
      </c>
      <c r="J8113">
        <v>4</v>
      </c>
      <c r="K8113">
        <v>0</v>
      </c>
    </row>
    <row r="8114" spans="1:11" x14ac:dyDescent="0.3">
      <c r="A8114" t="s">
        <v>19</v>
      </c>
      <c r="B8114">
        <v>0.3</v>
      </c>
      <c r="C8114">
        <v>18</v>
      </c>
      <c r="D8114" t="s">
        <v>38</v>
      </c>
      <c r="E8114" t="s">
        <v>145</v>
      </c>
      <c r="F8114"/>
      <c r="G8114"/>
      <c r="H8114"/>
      <c r="I8114">
        <v>137.1</v>
      </c>
      <c r="J8114">
        <v>0</v>
      </c>
      <c r="K8114">
        <v>0</v>
      </c>
    </row>
    <row r="8115" spans="1:11" x14ac:dyDescent="0.3">
      <c r="A8115" t="s">
        <v>19</v>
      </c>
      <c r="B8115">
        <v>0.4</v>
      </c>
      <c r="C8115">
        <v>18</v>
      </c>
      <c r="D8115" t="s">
        <v>38</v>
      </c>
      <c r="E8115" t="s">
        <v>145</v>
      </c>
      <c r="F8115"/>
      <c r="G8115"/>
      <c r="H8115"/>
      <c r="I8115">
        <v>119.9</v>
      </c>
      <c r="J8115">
        <v>1</v>
      </c>
      <c r="K8115">
        <v>0</v>
      </c>
    </row>
    <row r="8116" spans="1:11" x14ac:dyDescent="0.3">
      <c r="A8116" t="s">
        <v>19</v>
      </c>
      <c r="B8116">
        <v>0.5</v>
      </c>
      <c r="C8116">
        <v>18</v>
      </c>
      <c r="D8116" t="s">
        <v>54</v>
      </c>
      <c r="E8116" t="s">
        <v>145</v>
      </c>
      <c r="F8116"/>
      <c r="G8116"/>
      <c r="H8116"/>
      <c r="I8116">
        <v>119.8</v>
      </c>
      <c r="J8116">
        <v>6</v>
      </c>
      <c r="K8116">
        <v>0</v>
      </c>
    </row>
    <row r="8117" spans="1:11" x14ac:dyDescent="0.3">
      <c r="A8117" t="s">
        <v>19</v>
      </c>
      <c r="B8117">
        <v>0.6</v>
      </c>
      <c r="C8117">
        <v>18</v>
      </c>
      <c r="D8117" t="s">
        <v>54</v>
      </c>
      <c r="E8117" t="s">
        <v>145</v>
      </c>
      <c r="F8117"/>
      <c r="G8117"/>
      <c r="H8117"/>
      <c r="I8117">
        <v>136.19999999999999</v>
      </c>
      <c r="J8117">
        <v>1</v>
      </c>
      <c r="K8117">
        <v>0</v>
      </c>
    </row>
    <row r="8118" spans="1:11" x14ac:dyDescent="0.3">
      <c r="A8118" t="s">
        <v>19</v>
      </c>
      <c r="B8118">
        <v>0.1</v>
      </c>
      <c r="C8118">
        <v>19</v>
      </c>
      <c r="D8118" t="s">
        <v>54</v>
      </c>
      <c r="E8118" t="s">
        <v>83</v>
      </c>
      <c r="F8118"/>
      <c r="G8118"/>
      <c r="H8118"/>
      <c r="I8118">
        <v>125.1</v>
      </c>
      <c r="J8118">
        <v>4</v>
      </c>
      <c r="K8118">
        <v>0</v>
      </c>
    </row>
    <row r="8119" spans="1:11" x14ac:dyDescent="0.3">
      <c r="A8119" t="s">
        <v>19</v>
      </c>
      <c r="B8119">
        <v>0.2</v>
      </c>
      <c r="C8119">
        <v>19</v>
      </c>
      <c r="D8119" t="s">
        <v>54</v>
      </c>
      <c r="E8119" t="s">
        <v>83</v>
      </c>
      <c r="F8119"/>
      <c r="G8119"/>
      <c r="H8119"/>
      <c r="I8119">
        <v>133.69999999999999</v>
      </c>
      <c r="J8119">
        <v>6</v>
      </c>
      <c r="K8119">
        <v>0</v>
      </c>
    </row>
    <row r="8120" spans="1:11" x14ac:dyDescent="0.3">
      <c r="A8120" t="s">
        <v>19</v>
      </c>
      <c r="B8120">
        <v>0.3</v>
      </c>
      <c r="C8120">
        <v>19</v>
      </c>
      <c r="D8120" t="s">
        <v>54</v>
      </c>
      <c r="E8120" t="s">
        <v>83</v>
      </c>
      <c r="F8120"/>
      <c r="G8120"/>
      <c r="H8120"/>
      <c r="I8120">
        <v>130</v>
      </c>
      <c r="J8120">
        <v>0</v>
      </c>
      <c r="K8120">
        <v>0</v>
      </c>
    </row>
    <row r="8121" spans="1:11" x14ac:dyDescent="0.3">
      <c r="A8121" t="s">
        <v>19</v>
      </c>
      <c r="B8121">
        <v>0.4</v>
      </c>
      <c r="C8121">
        <v>19</v>
      </c>
      <c r="D8121" t="s">
        <v>54</v>
      </c>
      <c r="E8121" t="s">
        <v>83</v>
      </c>
      <c r="F8121"/>
      <c r="G8121"/>
      <c r="H8121"/>
      <c r="I8121">
        <v>115.9</v>
      </c>
      <c r="J8121">
        <v>6</v>
      </c>
      <c r="K8121">
        <v>0</v>
      </c>
    </row>
    <row r="8122" spans="1:11" x14ac:dyDescent="0.3">
      <c r="A8122" t="s">
        <v>17</v>
      </c>
      <c r="B8122">
        <v>0.1</v>
      </c>
      <c r="C8122">
        <v>1</v>
      </c>
      <c r="D8122" t="s">
        <v>341</v>
      </c>
      <c r="E8122" t="s">
        <v>137</v>
      </c>
      <c r="F8122"/>
      <c r="G8122"/>
      <c r="H8122"/>
      <c r="I8122">
        <v>135.5</v>
      </c>
      <c r="J8122">
        <v>0</v>
      </c>
      <c r="K8122">
        <v>0</v>
      </c>
    </row>
    <row r="8123" spans="1:11" x14ac:dyDescent="0.3">
      <c r="A8123" t="s">
        <v>17</v>
      </c>
      <c r="B8123">
        <v>0.2</v>
      </c>
      <c r="C8123">
        <v>1</v>
      </c>
      <c r="D8123" t="s">
        <v>341</v>
      </c>
      <c r="E8123" t="s">
        <v>137</v>
      </c>
      <c r="F8123"/>
      <c r="G8123"/>
      <c r="H8123"/>
      <c r="I8123">
        <v>136.5</v>
      </c>
      <c r="J8123">
        <v>1</v>
      </c>
      <c r="K8123">
        <v>0</v>
      </c>
    </row>
    <row r="8124" spans="1:11" x14ac:dyDescent="0.3">
      <c r="A8124" t="s">
        <v>17</v>
      </c>
      <c r="B8124">
        <v>0.3</v>
      </c>
      <c r="C8124">
        <v>1</v>
      </c>
      <c r="D8124" t="s">
        <v>101</v>
      </c>
      <c r="E8124" t="s">
        <v>137</v>
      </c>
      <c r="F8124"/>
      <c r="G8124"/>
      <c r="H8124"/>
      <c r="I8124">
        <v>137.69999999999999</v>
      </c>
      <c r="J8124">
        <v>0</v>
      </c>
      <c r="K8124">
        <v>0</v>
      </c>
    </row>
    <row r="8125" spans="1:11" x14ac:dyDescent="0.3">
      <c r="A8125" t="s">
        <v>17</v>
      </c>
      <c r="B8125">
        <v>0.4</v>
      </c>
      <c r="C8125">
        <v>1</v>
      </c>
      <c r="D8125" t="s">
        <v>101</v>
      </c>
      <c r="E8125" t="s">
        <v>137</v>
      </c>
      <c r="F8125"/>
      <c r="G8125"/>
      <c r="H8125"/>
      <c r="I8125">
        <v>137.69999999999999</v>
      </c>
      <c r="J8125">
        <v>1</v>
      </c>
      <c r="K8125">
        <v>0</v>
      </c>
    </row>
    <row r="8126" spans="1:11" x14ac:dyDescent="0.3">
      <c r="A8126" t="s">
        <v>17</v>
      </c>
      <c r="B8126">
        <v>0.5</v>
      </c>
      <c r="C8126">
        <v>1</v>
      </c>
      <c r="D8126" t="s">
        <v>341</v>
      </c>
      <c r="E8126" t="s">
        <v>137</v>
      </c>
      <c r="F8126"/>
      <c r="G8126"/>
      <c r="H8126"/>
      <c r="I8126">
        <v>125.9</v>
      </c>
      <c r="J8126">
        <v>0</v>
      </c>
      <c r="K8126">
        <v>0</v>
      </c>
    </row>
    <row r="8127" spans="1:11" x14ac:dyDescent="0.3">
      <c r="A8127" t="s">
        <v>17</v>
      </c>
      <c r="B8127">
        <v>0.6</v>
      </c>
      <c r="C8127">
        <v>1</v>
      </c>
      <c r="D8127" t="s">
        <v>341</v>
      </c>
      <c r="E8127" t="s">
        <v>137</v>
      </c>
      <c r="F8127"/>
      <c r="G8127"/>
      <c r="H8127"/>
      <c r="I8127">
        <v>139.30000000000001</v>
      </c>
      <c r="J8127">
        <v>4</v>
      </c>
      <c r="K8127">
        <v>0</v>
      </c>
    </row>
    <row r="8128" spans="1:11" x14ac:dyDescent="0.3">
      <c r="A8128" t="s">
        <v>17</v>
      </c>
      <c r="B8128">
        <v>0.1</v>
      </c>
      <c r="C8128">
        <v>2</v>
      </c>
      <c r="D8128" t="s">
        <v>101</v>
      </c>
      <c r="E8128" t="s">
        <v>138</v>
      </c>
      <c r="F8128"/>
      <c r="G8128"/>
      <c r="H8128"/>
      <c r="I8128">
        <v>141.4</v>
      </c>
      <c r="J8128">
        <v>4</v>
      </c>
      <c r="K8128">
        <v>0</v>
      </c>
    </row>
    <row r="8129" spans="1:11" x14ac:dyDescent="0.3">
      <c r="A8129" t="s">
        <v>17</v>
      </c>
      <c r="B8129">
        <v>0.2</v>
      </c>
      <c r="C8129">
        <v>2</v>
      </c>
      <c r="D8129" t="s">
        <v>101</v>
      </c>
      <c r="E8129" t="s">
        <v>138</v>
      </c>
      <c r="F8129"/>
      <c r="G8129"/>
      <c r="H8129"/>
      <c r="I8129">
        <v>146.5</v>
      </c>
      <c r="J8129">
        <v>4</v>
      </c>
      <c r="K8129">
        <v>0</v>
      </c>
    </row>
    <row r="8130" spans="1:11" x14ac:dyDescent="0.3">
      <c r="A8130" t="s">
        <v>17</v>
      </c>
      <c r="B8130">
        <v>0.3</v>
      </c>
      <c r="C8130">
        <v>2</v>
      </c>
      <c r="D8130" t="s">
        <v>101</v>
      </c>
      <c r="E8130" t="s">
        <v>138</v>
      </c>
      <c r="F8130"/>
      <c r="G8130"/>
      <c r="H8130"/>
      <c r="I8130">
        <v>125.7</v>
      </c>
      <c r="J8130">
        <v>4</v>
      </c>
      <c r="K8130">
        <v>0</v>
      </c>
    </row>
    <row r="8131" spans="1:11" x14ac:dyDescent="0.3">
      <c r="A8131" t="s">
        <v>17</v>
      </c>
      <c r="B8131">
        <v>0.4</v>
      </c>
      <c r="C8131">
        <v>2</v>
      </c>
      <c r="D8131" t="s">
        <v>101</v>
      </c>
      <c r="E8131" t="s">
        <v>138</v>
      </c>
      <c r="F8131"/>
      <c r="G8131"/>
      <c r="H8131"/>
      <c r="I8131">
        <v>149.9</v>
      </c>
      <c r="J8131">
        <v>4</v>
      </c>
      <c r="K8131">
        <v>0</v>
      </c>
    </row>
    <row r="8132" spans="1:11" x14ac:dyDescent="0.3">
      <c r="A8132" t="s">
        <v>17</v>
      </c>
      <c r="B8132">
        <v>0.5</v>
      </c>
      <c r="C8132">
        <v>2</v>
      </c>
      <c r="D8132" t="s">
        <v>101</v>
      </c>
      <c r="E8132" t="s">
        <v>138</v>
      </c>
      <c r="F8132"/>
      <c r="G8132"/>
      <c r="H8132"/>
      <c r="I8132">
        <v>147.6</v>
      </c>
      <c r="J8132">
        <v>4</v>
      </c>
      <c r="K8132">
        <v>0</v>
      </c>
    </row>
    <row r="8133" spans="1:11" x14ac:dyDescent="0.3">
      <c r="A8133" t="s">
        <v>17</v>
      </c>
      <c r="B8133">
        <v>0.6</v>
      </c>
      <c r="C8133">
        <v>2</v>
      </c>
      <c r="D8133" t="s">
        <v>101</v>
      </c>
      <c r="E8133" t="s">
        <v>138</v>
      </c>
      <c r="F8133"/>
      <c r="G8133"/>
      <c r="H8133"/>
      <c r="I8133">
        <v>149.1</v>
      </c>
      <c r="J8133">
        <v>1</v>
      </c>
      <c r="K8133">
        <v>0</v>
      </c>
    </row>
    <row r="8134" spans="1:11" x14ac:dyDescent="0.3">
      <c r="A8134" t="s">
        <v>17</v>
      </c>
      <c r="B8134">
        <v>0.1</v>
      </c>
      <c r="C8134">
        <v>3</v>
      </c>
      <c r="D8134" t="s">
        <v>101</v>
      </c>
      <c r="E8134" t="s">
        <v>137</v>
      </c>
      <c r="F8134"/>
      <c r="G8134"/>
      <c r="H8134"/>
      <c r="I8134">
        <v>139.4</v>
      </c>
      <c r="J8134">
        <v>0</v>
      </c>
      <c r="K8134">
        <v>0</v>
      </c>
    </row>
    <row r="8135" spans="1:11" x14ac:dyDescent="0.3">
      <c r="A8135" t="s">
        <v>17</v>
      </c>
      <c r="B8135">
        <v>0.2</v>
      </c>
      <c r="C8135">
        <v>3</v>
      </c>
      <c r="D8135" t="s">
        <v>101</v>
      </c>
      <c r="E8135" t="s">
        <v>137</v>
      </c>
      <c r="F8135"/>
      <c r="G8135"/>
      <c r="H8135"/>
      <c r="I8135">
        <v>138.4</v>
      </c>
      <c r="J8135">
        <v>6</v>
      </c>
      <c r="K8135">
        <v>0</v>
      </c>
    </row>
    <row r="8136" spans="1:11" x14ac:dyDescent="0.3">
      <c r="A8136" t="s">
        <v>17</v>
      </c>
      <c r="B8136">
        <v>0.3</v>
      </c>
      <c r="C8136">
        <v>3</v>
      </c>
      <c r="D8136" t="s">
        <v>101</v>
      </c>
      <c r="E8136" t="s">
        <v>137</v>
      </c>
      <c r="F8136"/>
      <c r="G8136"/>
      <c r="H8136"/>
      <c r="I8136">
        <v>140.1</v>
      </c>
      <c r="J8136">
        <v>0</v>
      </c>
      <c r="K8136">
        <v>0</v>
      </c>
    </row>
    <row r="8137" spans="1:11" x14ac:dyDescent="0.3">
      <c r="A8137" t="s">
        <v>17</v>
      </c>
      <c r="B8137">
        <v>0.4</v>
      </c>
      <c r="C8137">
        <v>3</v>
      </c>
      <c r="D8137" t="s">
        <v>341</v>
      </c>
      <c r="E8137" t="s">
        <v>137</v>
      </c>
      <c r="F8137"/>
      <c r="G8137"/>
      <c r="H8137"/>
      <c r="I8137">
        <v>130.4</v>
      </c>
      <c r="J8137"/>
      <c r="K8137">
        <v>1</v>
      </c>
    </row>
    <row r="8138" spans="1:11" x14ac:dyDescent="0.3">
      <c r="A8138" t="s">
        <v>17</v>
      </c>
      <c r="B8138">
        <v>0.5</v>
      </c>
      <c r="C8138">
        <v>3</v>
      </c>
      <c r="D8138" t="s">
        <v>100</v>
      </c>
      <c r="E8138" t="s">
        <v>137</v>
      </c>
      <c r="F8138"/>
      <c r="G8138"/>
      <c r="H8138"/>
      <c r="I8138">
        <v>140.6</v>
      </c>
      <c r="J8138">
        <v>0</v>
      </c>
      <c r="K8138">
        <v>0</v>
      </c>
    </row>
    <row r="8139" spans="1:11" x14ac:dyDescent="0.3">
      <c r="A8139" t="s">
        <v>17</v>
      </c>
      <c r="B8139">
        <v>0.6</v>
      </c>
      <c r="C8139">
        <v>3</v>
      </c>
      <c r="D8139" t="s">
        <v>100</v>
      </c>
      <c r="E8139" t="s">
        <v>137</v>
      </c>
      <c r="F8139"/>
      <c r="G8139"/>
      <c r="H8139"/>
      <c r="I8139">
        <v>129.69999999999999</v>
      </c>
      <c r="J8139">
        <v>0</v>
      </c>
      <c r="K8139">
        <v>0</v>
      </c>
    </row>
    <row r="8140" spans="1:11" x14ac:dyDescent="0.3">
      <c r="A8140" t="s">
        <v>17</v>
      </c>
      <c r="B8140">
        <v>0.1</v>
      </c>
      <c r="C8140">
        <v>4</v>
      </c>
      <c r="D8140" t="s">
        <v>101</v>
      </c>
      <c r="E8140" t="s">
        <v>138</v>
      </c>
      <c r="F8140"/>
      <c r="G8140"/>
      <c r="H8140"/>
      <c r="I8140">
        <v>148.6</v>
      </c>
      <c r="J8140">
        <v>0</v>
      </c>
      <c r="K8140">
        <v>0</v>
      </c>
    </row>
    <row r="8141" spans="1:11" x14ac:dyDescent="0.3">
      <c r="A8141" t="s">
        <v>17</v>
      </c>
      <c r="B8141">
        <v>0.2</v>
      </c>
      <c r="C8141">
        <v>4</v>
      </c>
      <c r="D8141" t="s">
        <v>101</v>
      </c>
      <c r="E8141" t="s">
        <v>138</v>
      </c>
      <c r="F8141"/>
      <c r="G8141"/>
      <c r="H8141"/>
      <c r="I8141">
        <v>150.69999999999999</v>
      </c>
      <c r="J8141">
        <v>0</v>
      </c>
      <c r="K8141">
        <v>0</v>
      </c>
    </row>
    <row r="8142" spans="1:11" x14ac:dyDescent="0.3">
      <c r="A8142" t="s">
        <v>17</v>
      </c>
      <c r="B8142">
        <v>0.3</v>
      </c>
      <c r="C8142">
        <v>4</v>
      </c>
      <c r="D8142" t="s">
        <v>101</v>
      </c>
      <c r="E8142" t="s">
        <v>138</v>
      </c>
      <c r="F8142"/>
      <c r="G8142"/>
      <c r="H8142"/>
      <c r="I8142">
        <v>132.80000000000001</v>
      </c>
      <c r="J8142"/>
      <c r="K8142">
        <v>1</v>
      </c>
    </row>
    <row r="8143" spans="1:11" x14ac:dyDescent="0.3">
      <c r="A8143" t="s">
        <v>17</v>
      </c>
      <c r="B8143">
        <v>0.4</v>
      </c>
      <c r="C8143">
        <v>4</v>
      </c>
      <c r="D8143" t="s">
        <v>102</v>
      </c>
      <c r="E8143" t="s">
        <v>138</v>
      </c>
      <c r="F8143"/>
      <c r="G8143"/>
      <c r="H8143"/>
      <c r="I8143">
        <v>149</v>
      </c>
      <c r="J8143">
        <v>0</v>
      </c>
      <c r="K8143">
        <v>0</v>
      </c>
    </row>
    <row r="8144" spans="1:11" x14ac:dyDescent="0.3">
      <c r="A8144" t="s">
        <v>17</v>
      </c>
      <c r="B8144">
        <v>0.5</v>
      </c>
      <c r="C8144">
        <v>4</v>
      </c>
      <c r="D8144" t="s">
        <v>102</v>
      </c>
      <c r="E8144" t="s">
        <v>138</v>
      </c>
      <c r="F8144"/>
      <c r="G8144"/>
      <c r="H8144"/>
      <c r="I8144">
        <v>148.19999999999999</v>
      </c>
      <c r="J8144">
        <v>4</v>
      </c>
      <c r="K8144">
        <v>0</v>
      </c>
    </row>
    <row r="8145" spans="1:11" x14ac:dyDescent="0.3">
      <c r="A8145" t="s">
        <v>17</v>
      </c>
      <c r="B8145">
        <v>0.6</v>
      </c>
      <c r="C8145">
        <v>4</v>
      </c>
      <c r="D8145" t="s">
        <v>102</v>
      </c>
      <c r="E8145" t="s">
        <v>138</v>
      </c>
      <c r="F8145"/>
      <c r="G8145"/>
      <c r="H8145"/>
      <c r="I8145">
        <v>146.6</v>
      </c>
      <c r="J8145">
        <v>0</v>
      </c>
      <c r="K8145">
        <v>0</v>
      </c>
    </row>
    <row r="8146" spans="1:11" x14ac:dyDescent="0.3">
      <c r="A8146" t="s">
        <v>17</v>
      </c>
      <c r="B8146">
        <v>0.7</v>
      </c>
      <c r="C8146">
        <v>4</v>
      </c>
      <c r="D8146" t="s">
        <v>102</v>
      </c>
      <c r="E8146" t="s">
        <v>138</v>
      </c>
      <c r="F8146"/>
      <c r="G8146"/>
      <c r="H8146"/>
      <c r="I8146">
        <v>145.80000000000001</v>
      </c>
      <c r="J8146">
        <v>0</v>
      </c>
      <c r="K8146">
        <v>0</v>
      </c>
    </row>
    <row r="8147" spans="1:11" x14ac:dyDescent="0.3">
      <c r="A8147" t="s">
        <v>17</v>
      </c>
      <c r="B8147">
        <v>0.1</v>
      </c>
      <c r="C8147">
        <v>5</v>
      </c>
      <c r="D8147" t="s">
        <v>100</v>
      </c>
      <c r="E8147" t="s">
        <v>137</v>
      </c>
      <c r="F8147"/>
      <c r="G8147"/>
      <c r="H8147"/>
      <c r="I8147">
        <v>142.19999999999999</v>
      </c>
      <c r="J8147">
        <v>0</v>
      </c>
      <c r="K8147">
        <v>0</v>
      </c>
    </row>
    <row r="8148" spans="1:11" x14ac:dyDescent="0.3">
      <c r="A8148" t="s">
        <v>17</v>
      </c>
      <c r="B8148">
        <v>0.2</v>
      </c>
      <c r="C8148">
        <v>5</v>
      </c>
      <c r="D8148" t="s">
        <v>100</v>
      </c>
      <c r="E8148" t="s">
        <v>137</v>
      </c>
      <c r="F8148"/>
      <c r="G8148"/>
      <c r="H8148"/>
      <c r="I8148">
        <v>141.80000000000001</v>
      </c>
      <c r="J8148">
        <v>6</v>
      </c>
      <c r="K8148">
        <v>0</v>
      </c>
    </row>
    <row r="8149" spans="1:11" x14ac:dyDescent="0.3">
      <c r="A8149" t="s">
        <v>17</v>
      </c>
      <c r="B8149">
        <v>0.3</v>
      </c>
      <c r="C8149">
        <v>5</v>
      </c>
      <c r="D8149" t="s">
        <v>100</v>
      </c>
      <c r="E8149" t="s">
        <v>137</v>
      </c>
      <c r="F8149"/>
      <c r="G8149"/>
      <c r="H8149"/>
      <c r="I8149">
        <v>142.1</v>
      </c>
      <c r="J8149">
        <v>4</v>
      </c>
      <c r="K8149">
        <v>0</v>
      </c>
    </row>
    <row r="8150" spans="1:11" x14ac:dyDescent="0.3">
      <c r="A8150" t="s">
        <v>17</v>
      </c>
      <c r="B8150">
        <v>0.4</v>
      </c>
      <c r="C8150">
        <v>5</v>
      </c>
      <c r="D8150" t="s">
        <v>100</v>
      </c>
      <c r="E8150" t="s">
        <v>137</v>
      </c>
      <c r="F8150"/>
      <c r="G8150"/>
      <c r="H8150"/>
      <c r="I8150">
        <v>142.69999999999999</v>
      </c>
      <c r="J8150">
        <v>0</v>
      </c>
      <c r="K8150">
        <v>0</v>
      </c>
    </row>
    <row r="8151" spans="1:11" x14ac:dyDescent="0.3">
      <c r="A8151" t="s">
        <v>17</v>
      </c>
      <c r="B8151">
        <v>0.5</v>
      </c>
      <c r="C8151">
        <v>5</v>
      </c>
      <c r="D8151" t="s">
        <v>100</v>
      </c>
      <c r="E8151" t="s">
        <v>137</v>
      </c>
      <c r="F8151"/>
      <c r="G8151"/>
      <c r="H8151"/>
      <c r="I8151">
        <v>141.1</v>
      </c>
      <c r="J8151">
        <v>0</v>
      </c>
      <c r="K8151">
        <v>0</v>
      </c>
    </row>
    <row r="8152" spans="1:11" x14ac:dyDescent="0.3">
      <c r="A8152" t="s">
        <v>17</v>
      </c>
      <c r="B8152">
        <v>0.6</v>
      </c>
      <c r="C8152">
        <v>5</v>
      </c>
      <c r="D8152" t="s">
        <v>100</v>
      </c>
      <c r="E8152" t="s">
        <v>137</v>
      </c>
      <c r="F8152"/>
      <c r="G8152"/>
      <c r="H8152"/>
      <c r="I8152">
        <v>144</v>
      </c>
      <c r="J8152">
        <v>4</v>
      </c>
      <c r="K8152">
        <v>0</v>
      </c>
    </row>
    <row r="8153" spans="1:11" x14ac:dyDescent="0.3">
      <c r="A8153" t="s">
        <v>17</v>
      </c>
      <c r="B8153">
        <v>0.1</v>
      </c>
      <c r="C8153">
        <v>6</v>
      </c>
      <c r="D8153" t="s">
        <v>102</v>
      </c>
      <c r="E8153" t="s">
        <v>138</v>
      </c>
      <c r="F8153"/>
      <c r="G8153"/>
      <c r="H8153"/>
      <c r="I8153">
        <v>145.9</v>
      </c>
      <c r="J8153">
        <v>0</v>
      </c>
      <c r="K8153">
        <v>0</v>
      </c>
    </row>
    <row r="8154" spans="1:11" x14ac:dyDescent="0.3">
      <c r="A8154" t="s">
        <v>17</v>
      </c>
      <c r="B8154">
        <v>0.2</v>
      </c>
      <c r="C8154">
        <v>6</v>
      </c>
      <c r="D8154" t="s">
        <v>102</v>
      </c>
      <c r="E8154" t="s">
        <v>138</v>
      </c>
      <c r="F8154"/>
      <c r="G8154"/>
      <c r="H8154"/>
      <c r="I8154">
        <v>145.30000000000001</v>
      </c>
      <c r="J8154">
        <v>4</v>
      </c>
      <c r="K8154">
        <v>0</v>
      </c>
    </row>
    <row r="8155" spans="1:11" x14ac:dyDescent="0.3">
      <c r="A8155" t="s">
        <v>17</v>
      </c>
      <c r="B8155">
        <v>0.3</v>
      </c>
      <c r="C8155">
        <v>6</v>
      </c>
      <c r="D8155" t="s">
        <v>102</v>
      </c>
      <c r="E8155" t="s">
        <v>138</v>
      </c>
      <c r="F8155"/>
      <c r="G8155"/>
      <c r="H8155"/>
      <c r="I8155">
        <v>147.80000000000001</v>
      </c>
      <c r="J8155">
        <v>0</v>
      </c>
      <c r="K8155">
        <v>0</v>
      </c>
    </row>
    <row r="8156" spans="1:11" x14ac:dyDescent="0.3">
      <c r="A8156" t="s">
        <v>17</v>
      </c>
      <c r="B8156">
        <v>0.4</v>
      </c>
      <c r="C8156">
        <v>6</v>
      </c>
      <c r="D8156" t="s">
        <v>102</v>
      </c>
      <c r="E8156" t="s">
        <v>138</v>
      </c>
      <c r="F8156"/>
      <c r="G8156"/>
      <c r="H8156"/>
      <c r="I8156">
        <v>149.4</v>
      </c>
      <c r="J8156">
        <v>0</v>
      </c>
      <c r="K8156">
        <v>0</v>
      </c>
    </row>
    <row r="8157" spans="1:11" x14ac:dyDescent="0.3">
      <c r="A8157" t="s">
        <v>17</v>
      </c>
      <c r="B8157">
        <v>0.5</v>
      </c>
      <c r="C8157">
        <v>6</v>
      </c>
      <c r="D8157" t="s">
        <v>102</v>
      </c>
      <c r="E8157" t="s">
        <v>138</v>
      </c>
      <c r="F8157"/>
      <c r="G8157"/>
      <c r="H8157"/>
      <c r="I8157">
        <v>125.5</v>
      </c>
      <c r="J8157">
        <v>1</v>
      </c>
      <c r="K8157">
        <v>0</v>
      </c>
    </row>
    <row r="8158" spans="1:11" x14ac:dyDescent="0.3">
      <c r="A8158" t="s">
        <v>17</v>
      </c>
      <c r="B8158">
        <v>0.6</v>
      </c>
      <c r="C8158">
        <v>6</v>
      </c>
      <c r="D8158" t="s">
        <v>100</v>
      </c>
      <c r="E8158" t="s">
        <v>138</v>
      </c>
      <c r="F8158"/>
      <c r="G8158"/>
      <c r="H8158"/>
      <c r="I8158">
        <v>149.30000000000001</v>
      </c>
      <c r="J8158">
        <v>1</v>
      </c>
      <c r="K8158">
        <v>0</v>
      </c>
    </row>
    <row r="8159" spans="1:11" x14ac:dyDescent="0.3">
      <c r="A8159" t="s">
        <v>17</v>
      </c>
      <c r="B8159">
        <v>0.1</v>
      </c>
      <c r="C8159">
        <v>7</v>
      </c>
      <c r="D8159" t="s">
        <v>100</v>
      </c>
      <c r="E8159" t="s">
        <v>342</v>
      </c>
      <c r="F8159"/>
      <c r="G8159"/>
      <c r="H8159"/>
      <c r="I8159">
        <v>133.1</v>
      </c>
      <c r="J8159">
        <v>4</v>
      </c>
      <c r="K8159">
        <v>0</v>
      </c>
    </row>
    <row r="8160" spans="1:11" x14ac:dyDescent="0.3">
      <c r="A8160" t="s">
        <v>17</v>
      </c>
      <c r="B8160">
        <v>0.2</v>
      </c>
      <c r="C8160">
        <v>7</v>
      </c>
      <c r="D8160" t="s">
        <v>100</v>
      </c>
      <c r="E8160" t="s">
        <v>342</v>
      </c>
      <c r="F8160"/>
      <c r="G8160"/>
      <c r="H8160"/>
      <c r="I8160">
        <v>130.6</v>
      </c>
      <c r="J8160">
        <v>4</v>
      </c>
      <c r="K8160">
        <v>0</v>
      </c>
    </row>
    <row r="8161" spans="1:11" x14ac:dyDescent="0.3">
      <c r="A8161" t="s">
        <v>17</v>
      </c>
      <c r="B8161">
        <v>0.3</v>
      </c>
      <c r="C8161">
        <v>7</v>
      </c>
      <c r="D8161" t="s">
        <v>100</v>
      </c>
      <c r="E8161" t="s">
        <v>342</v>
      </c>
      <c r="F8161"/>
      <c r="G8161"/>
      <c r="H8161"/>
      <c r="I8161">
        <v>131.4</v>
      </c>
      <c r="J8161">
        <v>1</v>
      </c>
      <c r="K8161">
        <v>0</v>
      </c>
    </row>
    <row r="8162" spans="1:11" x14ac:dyDescent="0.3">
      <c r="A8162" t="s">
        <v>17</v>
      </c>
      <c r="B8162">
        <v>0.4</v>
      </c>
      <c r="C8162">
        <v>7</v>
      </c>
      <c r="D8162" t="s">
        <v>102</v>
      </c>
      <c r="E8162" t="s">
        <v>342</v>
      </c>
      <c r="F8162"/>
      <c r="G8162"/>
      <c r="H8162"/>
      <c r="I8162">
        <v>133.5</v>
      </c>
      <c r="J8162">
        <v>1</v>
      </c>
      <c r="K8162">
        <v>0</v>
      </c>
    </row>
    <row r="8163" spans="1:11" x14ac:dyDescent="0.3">
      <c r="A8163" t="s">
        <v>17</v>
      </c>
      <c r="B8163">
        <v>0.5</v>
      </c>
      <c r="C8163">
        <v>7</v>
      </c>
      <c r="D8163" t="s">
        <v>100</v>
      </c>
      <c r="E8163" t="s">
        <v>342</v>
      </c>
      <c r="F8163"/>
      <c r="G8163"/>
      <c r="H8163"/>
      <c r="I8163">
        <v>133.5</v>
      </c>
      <c r="J8163">
        <v>1</v>
      </c>
      <c r="K8163">
        <v>0</v>
      </c>
    </row>
    <row r="8164" spans="1:11" x14ac:dyDescent="0.3">
      <c r="A8164" t="s">
        <v>17</v>
      </c>
      <c r="B8164">
        <v>0.6</v>
      </c>
      <c r="C8164">
        <v>7</v>
      </c>
      <c r="D8164" t="s">
        <v>102</v>
      </c>
      <c r="E8164" t="s">
        <v>342</v>
      </c>
      <c r="F8164"/>
      <c r="G8164"/>
      <c r="H8164"/>
      <c r="I8164">
        <v>130.6</v>
      </c>
      <c r="J8164">
        <v>1</v>
      </c>
      <c r="K8164">
        <v>0</v>
      </c>
    </row>
    <row r="8165" spans="1:11" x14ac:dyDescent="0.3">
      <c r="A8165" t="s">
        <v>17</v>
      </c>
      <c r="B8165">
        <v>0.1</v>
      </c>
      <c r="C8165">
        <v>8</v>
      </c>
      <c r="D8165" t="s">
        <v>102</v>
      </c>
      <c r="E8165" t="s">
        <v>354</v>
      </c>
      <c r="F8165"/>
      <c r="G8165"/>
      <c r="H8165"/>
      <c r="I8165">
        <v>138.4</v>
      </c>
      <c r="J8165">
        <v>6</v>
      </c>
      <c r="K8165">
        <v>0</v>
      </c>
    </row>
    <row r="8166" spans="1:11" x14ac:dyDescent="0.3">
      <c r="A8166" t="s">
        <v>17</v>
      </c>
      <c r="B8166">
        <v>0.2</v>
      </c>
      <c r="C8166">
        <v>8</v>
      </c>
      <c r="D8166" t="s">
        <v>102</v>
      </c>
      <c r="E8166" t="s">
        <v>354</v>
      </c>
      <c r="F8166"/>
      <c r="G8166"/>
      <c r="H8166"/>
      <c r="I8166">
        <v>140.80000000000001</v>
      </c>
      <c r="J8166">
        <v>2</v>
      </c>
      <c r="K8166">
        <v>0</v>
      </c>
    </row>
    <row r="8167" spans="1:11" x14ac:dyDescent="0.3">
      <c r="A8167" t="s">
        <v>17</v>
      </c>
      <c r="B8167">
        <v>0.3</v>
      </c>
      <c r="C8167">
        <v>8</v>
      </c>
      <c r="D8167" t="s">
        <v>102</v>
      </c>
      <c r="E8167" t="s">
        <v>354</v>
      </c>
      <c r="F8167"/>
      <c r="G8167"/>
      <c r="H8167"/>
      <c r="I8167">
        <v>140.1</v>
      </c>
      <c r="J8167">
        <v>0</v>
      </c>
      <c r="K8167">
        <v>0</v>
      </c>
    </row>
    <row r="8168" spans="1:11" x14ac:dyDescent="0.3">
      <c r="A8168" t="s">
        <v>17</v>
      </c>
      <c r="B8168">
        <v>0.4</v>
      </c>
      <c r="C8168">
        <v>8</v>
      </c>
      <c r="D8168" t="s">
        <v>102</v>
      </c>
      <c r="E8168" t="s">
        <v>354</v>
      </c>
      <c r="F8168"/>
      <c r="G8168"/>
      <c r="H8168"/>
      <c r="I8168">
        <v>140.9</v>
      </c>
      <c r="J8168"/>
      <c r="K8168">
        <v>1</v>
      </c>
    </row>
    <row r="8169" spans="1:11" x14ac:dyDescent="0.3">
      <c r="A8169" t="s">
        <v>17</v>
      </c>
      <c r="B8169">
        <v>0.5</v>
      </c>
      <c r="C8169">
        <v>8</v>
      </c>
      <c r="D8169" t="s">
        <v>103</v>
      </c>
      <c r="E8169" t="s">
        <v>354</v>
      </c>
      <c r="F8169"/>
      <c r="G8169"/>
      <c r="H8169"/>
      <c r="I8169">
        <v>144.1</v>
      </c>
      <c r="J8169">
        <v>0</v>
      </c>
      <c r="K8169">
        <v>0</v>
      </c>
    </row>
    <row r="8170" spans="1:11" x14ac:dyDescent="0.3">
      <c r="A8170" t="s">
        <v>17</v>
      </c>
      <c r="B8170">
        <v>0.6</v>
      </c>
      <c r="C8170">
        <v>8</v>
      </c>
      <c r="D8170" t="s">
        <v>103</v>
      </c>
      <c r="E8170" t="s">
        <v>354</v>
      </c>
      <c r="F8170"/>
      <c r="G8170"/>
      <c r="H8170"/>
      <c r="I8170">
        <v>141.9</v>
      </c>
      <c r="J8170">
        <v>1</v>
      </c>
      <c r="K8170">
        <v>0</v>
      </c>
    </row>
    <row r="8171" spans="1:11" x14ac:dyDescent="0.3">
      <c r="A8171" t="s">
        <v>17</v>
      </c>
      <c r="B8171">
        <v>0.1</v>
      </c>
      <c r="C8171">
        <v>9</v>
      </c>
      <c r="D8171" t="s">
        <v>103</v>
      </c>
      <c r="E8171" t="s">
        <v>342</v>
      </c>
      <c r="F8171"/>
      <c r="G8171"/>
      <c r="H8171"/>
      <c r="I8171">
        <v>132.9</v>
      </c>
      <c r="J8171"/>
      <c r="K8171">
        <v>1</v>
      </c>
    </row>
    <row r="8172" spans="1:11" x14ac:dyDescent="0.3">
      <c r="A8172" t="s">
        <v>17</v>
      </c>
      <c r="B8172">
        <v>0.2</v>
      </c>
      <c r="C8172">
        <v>9</v>
      </c>
      <c r="D8172" t="s">
        <v>104</v>
      </c>
      <c r="E8172" t="s">
        <v>342</v>
      </c>
      <c r="F8172"/>
      <c r="G8172"/>
      <c r="H8172"/>
      <c r="I8172">
        <v>129.69999999999999</v>
      </c>
      <c r="J8172">
        <v>1</v>
      </c>
      <c r="K8172">
        <v>0</v>
      </c>
    </row>
    <row r="8173" spans="1:11" x14ac:dyDescent="0.3">
      <c r="A8173" t="s">
        <v>17</v>
      </c>
      <c r="B8173">
        <v>0.3</v>
      </c>
      <c r="C8173">
        <v>9</v>
      </c>
      <c r="D8173" t="s">
        <v>100</v>
      </c>
      <c r="E8173" t="s">
        <v>342</v>
      </c>
      <c r="F8173"/>
      <c r="G8173"/>
      <c r="H8173"/>
      <c r="I8173">
        <v>131.9</v>
      </c>
      <c r="J8173">
        <v>0</v>
      </c>
      <c r="K8173">
        <v>0</v>
      </c>
    </row>
    <row r="8174" spans="1:11" x14ac:dyDescent="0.3">
      <c r="A8174" t="s">
        <v>17</v>
      </c>
      <c r="B8174">
        <v>0.4</v>
      </c>
      <c r="C8174">
        <v>9</v>
      </c>
      <c r="D8174" t="s">
        <v>100</v>
      </c>
      <c r="E8174" t="s">
        <v>342</v>
      </c>
      <c r="F8174"/>
      <c r="G8174"/>
      <c r="H8174"/>
      <c r="I8174">
        <v>132.4</v>
      </c>
      <c r="J8174">
        <v>1</v>
      </c>
      <c r="K8174">
        <v>0</v>
      </c>
    </row>
    <row r="8175" spans="1:11" x14ac:dyDescent="0.3">
      <c r="A8175" t="s">
        <v>17</v>
      </c>
      <c r="B8175">
        <v>0.5</v>
      </c>
      <c r="C8175">
        <v>9</v>
      </c>
      <c r="D8175" t="s">
        <v>104</v>
      </c>
      <c r="E8175" t="s">
        <v>342</v>
      </c>
      <c r="F8175"/>
      <c r="G8175"/>
      <c r="H8175"/>
      <c r="I8175">
        <v>132.69999999999999</v>
      </c>
      <c r="J8175">
        <v>6</v>
      </c>
      <c r="K8175">
        <v>0</v>
      </c>
    </row>
    <row r="8176" spans="1:11" x14ac:dyDescent="0.3">
      <c r="A8176" t="s">
        <v>17</v>
      </c>
      <c r="B8176">
        <v>0.6</v>
      </c>
      <c r="C8176">
        <v>9</v>
      </c>
      <c r="D8176" t="s">
        <v>104</v>
      </c>
      <c r="E8176" t="s">
        <v>342</v>
      </c>
      <c r="F8176"/>
      <c r="G8176"/>
      <c r="H8176"/>
      <c r="I8176">
        <v>132</v>
      </c>
      <c r="J8176">
        <v>1</v>
      </c>
      <c r="K8176">
        <v>0</v>
      </c>
    </row>
    <row r="8177" spans="1:11" x14ac:dyDescent="0.3">
      <c r="A8177" t="s">
        <v>17</v>
      </c>
      <c r="B8177">
        <v>0.1</v>
      </c>
      <c r="C8177">
        <v>10</v>
      </c>
      <c r="D8177" t="s">
        <v>104</v>
      </c>
      <c r="E8177" t="s">
        <v>92</v>
      </c>
      <c r="F8177"/>
      <c r="G8177"/>
      <c r="H8177"/>
      <c r="I8177">
        <v>88.7</v>
      </c>
      <c r="J8177">
        <v>0</v>
      </c>
      <c r="K8177">
        <v>0</v>
      </c>
    </row>
    <row r="8178" spans="1:11" x14ac:dyDescent="0.3">
      <c r="A8178" t="s">
        <v>17</v>
      </c>
      <c r="B8178">
        <v>0.2</v>
      </c>
      <c r="C8178">
        <v>10</v>
      </c>
      <c r="D8178" t="s">
        <v>104</v>
      </c>
      <c r="E8178" t="s">
        <v>92</v>
      </c>
      <c r="F8178"/>
      <c r="G8178"/>
      <c r="H8178"/>
      <c r="I8178">
        <v>92.5</v>
      </c>
      <c r="J8178">
        <v>1</v>
      </c>
      <c r="K8178">
        <v>0</v>
      </c>
    </row>
    <row r="8179" spans="1:11" x14ac:dyDescent="0.3">
      <c r="A8179" t="s">
        <v>17</v>
      </c>
      <c r="B8179">
        <v>0.3</v>
      </c>
      <c r="C8179">
        <v>10</v>
      </c>
      <c r="D8179" t="s">
        <v>100</v>
      </c>
      <c r="E8179" t="s">
        <v>92</v>
      </c>
      <c r="F8179"/>
      <c r="G8179"/>
      <c r="H8179"/>
      <c r="I8179">
        <v>89.2</v>
      </c>
      <c r="J8179">
        <v>1</v>
      </c>
      <c r="K8179">
        <v>0</v>
      </c>
    </row>
    <row r="8180" spans="1:11" x14ac:dyDescent="0.3">
      <c r="A8180" t="s">
        <v>17</v>
      </c>
      <c r="B8180">
        <v>0.4</v>
      </c>
      <c r="C8180">
        <v>10</v>
      </c>
      <c r="D8180" t="s">
        <v>104</v>
      </c>
      <c r="E8180" t="s">
        <v>92</v>
      </c>
      <c r="F8180"/>
      <c r="G8180"/>
      <c r="H8180"/>
      <c r="I8180">
        <v>90.7</v>
      </c>
      <c r="J8180"/>
      <c r="K8180">
        <v>1</v>
      </c>
    </row>
    <row r="8181" spans="1:11" x14ac:dyDescent="0.3">
      <c r="A8181" t="s">
        <v>17</v>
      </c>
      <c r="B8181">
        <v>0.5</v>
      </c>
      <c r="C8181">
        <v>10</v>
      </c>
      <c r="D8181" t="s">
        <v>123</v>
      </c>
      <c r="E8181" t="s">
        <v>92</v>
      </c>
      <c r="F8181"/>
      <c r="G8181"/>
      <c r="H8181"/>
      <c r="I8181">
        <v>92.3</v>
      </c>
      <c r="J8181">
        <v>0</v>
      </c>
      <c r="K8181">
        <v>0</v>
      </c>
    </row>
    <row r="8182" spans="1:11" x14ac:dyDescent="0.3">
      <c r="A8182" t="s">
        <v>17</v>
      </c>
      <c r="B8182">
        <v>0.6</v>
      </c>
      <c r="C8182">
        <v>10</v>
      </c>
      <c r="D8182" t="s">
        <v>123</v>
      </c>
      <c r="E8182" t="s">
        <v>92</v>
      </c>
      <c r="F8182"/>
      <c r="G8182"/>
      <c r="H8182"/>
      <c r="I8182">
        <v>85.5</v>
      </c>
      <c r="J8182">
        <v>0</v>
      </c>
      <c r="K8182">
        <v>0</v>
      </c>
    </row>
    <row r="8183" spans="1:11" x14ac:dyDescent="0.3">
      <c r="A8183" t="s">
        <v>17</v>
      </c>
      <c r="B8183">
        <v>0.1</v>
      </c>
      <c r="C8183">
        <v>11</v>
      </c>
      <c r="D8183" t="s">
        <v>100</v>
      </c>
      <c r="E8183" t="s">
        <v>354</v>
      </c>
      <c r="F8183"/>
      <c r="G8183"/>
      <c r="H8183"/>
      <c r="I8183">
        <v>141.5</v>
      </c>
      <c r="J8183">
        <v>1</v>
      </c>
      <c r="K8183">
        <v>0</v>
      </c>
    </row>
    <row r="8184" spans="1:11" x14ac:dyDescent="0.3">
      <c r="A8184" t="s">
        <v>17</v>
      </c>
      <c r="B8184">
        <v>0.2</v>
      </c>
      <c r="C8184">
        <v>11</v>
      </c>
      <c r="D8184" t="s">
        <v>123</v>
      </c>
      <c r="E8184" t="s">
        <v>354</v>
      </c>
      <c r="F8184"/>
      <c r="G8184"/>
      <c r="H8184"/>
      <c r="I8184">
        <v>140.1</v>
      </c>
      <c r="J8184">
        <v>4</v>
      </c>
      <c r="K8184">
        <v>0</v>
      </c>
    </row>
    <row r="8185" spans="1:11" x14ac:dyDescent="0.3">
      <c r="A8185" t="s">
        <v>17</v>
      </c>
      <c r="B8185">
        <v>0.3</v>
      </c>
      <c r="C8185">
        <v>11</v>
      </c>
      <c r="D8185" t="s">
        <v>123</v>
      </c>
      <c r="E8185" t="s">
        <v>354</v>
      </c>
      <c r="F8185"/>
      <c r="G8185"/>
      <c r="H8185"/>
      <c r="I8185">
        <v>141.6</v>
      </c>
      <c r="J8185"/>
      <c r="K8185">
        <v>1</v>
      </c>
    </row>
    <row r="8186" spans="1:11" x14ac:dyDescent="0.3">
      <c r="A8186" t="s">
        <v>17</v>
      </c>
      <c r="B8186">
        <v>0.4</v>
      </c>
      <c r="C8186">
        <v>11</v>
      </c>
      <c r="D8186" t="s">
        <v>124</v>
      </c>
      <c r="E8186" t="s">
        <v>354</v>
      </c>
      <c r="F8186"/>
      <c r="G8186"/>
      <c r="H8186"/>
      <c r="I8186">
        <v>140.69999999999999</v>
      </c>
      <c r="J8186">
        <v>0</v>
      </c>
      <c r="K8186">
        <v>0</v>
      </c>
    </row>
    <row r="8187" spans="1:11" x14ac:dyDescent="0.3">
      <c r="A8187" t="s">
        <v>17</v>
      </c>
      <c r="B8187">
        <v>0.5</v>
      </c>
      <c r="C8187">
        <v>11</v>
      </c>
      <c r="D8187" t="s">
        <v>124</v>
      </c>
      <c r="E8187" t="s">
        <v>354</v>
      </c>
      <c r="F8187"/>
      <c r="G8187"/>
      <c r="H8187"/>
      <c r="I8187">
        <v>142.69999999999999</v>
      </c>
      <c r="J8187">
        <v>0</v>
      </c>
      <c r="K8187">
        <v>0</v>
      </c>
    </row>
    <row r="8188" spans="1:11" x14ac:dyDescent="0.3">
      <c r="A8188" t="s">
        <v>17</v>
      </c>
      <c r="B8188">
        <v>0.6</v>
      </c>
      <c r="C8188">
        <v>11</v>
      </c>
      <c r="D8188" t="s">
        <v>124</v>
      </c>
      <c r="E8188" t="s">
        <v>354</v>
      </c>
      <c r="F8188"/>
      <c r="G8188"/>
      <c r="H8188"/>
      <c r="I8188">
        <v>141.30000000000001</v>
      </c>
      <c r="J8188">
        <v>1</v>
      </c>
      <c r="K8188">
        <v>0</v>
      </c>
    </row>
    <row r="8189" spans="1:11" x14ac:dyDescent="0.3">
      <c r="A8189" t="s">
        <v>17</v>
      </c>
      <c r="B8189">
        <v>0.1</v>
      </c>
      <c r="C8189">
        <v>12</v>
      </c>
      <c r="D8189" t="s">
        <v>124</v>
      </c>
      <c r="E8189" t="s">
        <v>92</v>
      </c>
      <c r="F8189"/>
      <c r="G8189"/>
      <c r="H8189"/>
      <c r="I8189">
        <v>88.1</v>
      </c>
      <c r="J8189">
        <v>1</v>
      </c>
      <c r="K8189">
        <v>0</v>
      </c>
    </row>
    <row r="8190" spans="1:11" x14ac:dyDescent="0.3">
      <c r="A8190" t="s">
        <v>17</v>
      </c>
      <c r="B8190">
        <v>0.2</v>
      </c>
      <c r="C8190">
        <v>12</v>
      </c>
      <c r="D8190" t="s">
        <v>100</v>
      </c>
      <c r="E8190" t="s">
        <v>92</v>
      </c>
      <c r="F8190"/>
      <c r="G8190"/>
      <c r="H8190"/>
      <c r="I8190">
        <v>97</v>
      </c>
      <c r="J8190">
        <v>0</v>
      </c>
      <c r="K8190">
        <v>0</v>
      </c>
    </row>
    <row r="8191" spans="1:11" x14ac:dyDescent="0.3">
      <c r="A8191" t="s">
        <v>17</v>
      </c>
      <c r="B8191">
        <v>0.3</v>
      </c>
      <c r="C8191">
        <v>12</v>
      </c>
      <c r="D8191" t="s">
        <v>100</v>
      </c>
      <c r="E8191" t="s">
        <v>92</v>
      </c>
      <c r="F8191"/>
      <c r="G8191"/>
      <c r="H8191"/>
      <c r="I8191">
        <v>87.5</v>
      </c>
      <c r="J8191">
        <v>1</v>
      </c>
      <c r="K8191">
        <v>0</v>
      </c>
    </row>
    <row r="8192" spans="1:11" x14ac:dyDescent="0.3">
      <c r="A8192" t="s">
        <v>17</v>
      </c>
      <c r="B8192">
        <v>0.4</v>
      </c>
      <c r="C8192">
        <v>12</v>
      </c>
      <c r="D8192" t="s">
        <v>124</v>
      </c>
      <c r="E8192" t="s">
        <v>92</v>
      </c>
      <c r="F8192"/>
      <c r="G8192"/>
      <c r="H8192"/>
      <c r="I8192">
        <v>94.6</v>
      </c>
      <c r="J8192">
        <v>0</v>
      </c>
      <c r="K8192">
        <v>0</v>
      </c>
    </row>
    <row r="8193" spans="1:11" x14ac:dyDescent="0.3">
      <c r="A8193" t="s">
        <v>17</v>
      </c>
      <c r="B8193">
        <v>0.5</v>
      </c>
      <c r="C8193">
        <v>12</v>
      </c>
      <c r="D8193" t="s">
        <v>124</v>
      </c>
      <c r="E8193" t="s">
        <v>92</v>
      </c>
      <c r="F8193"/>
      <c r="G8193"/>
      <c r="H8193"/>
      <c r="I8193">
        <v>88.7</v>
      </c>
      <c r="J8193">
        <v>1</v>
      </c>
      <c r="K8193">
        <v>0</v>
      </c>
    </row>
    <row r="8194" spans="1:11" x14ac:dyDescent="0.3">
      <c r="A8194" t="s">
        <v>17</v>
      </c>
      <c r="B8194">
        <v>0.6</v>
      </c>
      <c r="C8194">
        <v>12</v>
      </c>
      <c r="D8194" t="s">
        <v>100</v>
      </c>
      <c r="E8194" t="s">
        <v>92</v>
      </c>
      <c r="F8194"/>
      <c r="G8194"/>
      <c r="H8194"/>
      <c r="I8194">
        <v>87.7</v>
      </c>
      <c r="J8194">
        <v>0</v>
      </c>
      <c r="K8194">
        <v>0</v>
      </c>
    </row>
    <row r="8195" spans="1:11" x14ac:dyDescent="0.3">
      <c r="A8195" t="s">
        <v>17</v>
      </c>
      <c r="B8195">
        <v>0.1</v>
      </c>
      <c r="C8195">
        <v>13</v>
      </c>
      <c r="D8195" t="s">
        <v>124</v>
      </c>
      <c r="E8195" t="s">
        <v>138</v>
      </c>
      <c r="F8195"/>
      <c r="G8195"/>
      <c r="H8195"/>
      <c r="I8195">
        <v>132.9</v>
      </c>
      <c r="J8195">
        <v>0</v>
      </c>
      <c r="K8195">
        <v>0</v>
      </c>
    </row>
    <row r="8196" spans="1:11" x14ac:dyDescent="0.3">
      <c r="A8196" t="s">
        <v>17</v>
      </c>
      <c r="B8196">
        <v>0.2</v>
      </c>
      <c r="C8196">
        <v>13</v>
      </c>
      <c r="D8196" t="s">
        <v>100</v>
      </c>
      <c r="E8196" t="s">
        <v>138</v>
      </c>
      <c r="F8196"/>
      <c r="G8196"/>
      <c r="H8196"/>
      <c r="I8196">
        <v>145.6</v>
      </c>
      <c r="J8196">
        <v>4</v>
      </c>
      <c r="K8196">
        <v>0</v>
      </c>
    </row>
    <row r="8197" spans="1:11" x14ac:dyDescent="0.3">
      <c r="A8197" t="s">
        <v>17</v>
      </c>
      <c r="B8197">
        <v>0.3</v>
      </c>
      <c r="C8197">
        <v>13</v>
      </c>
      <c r="D8197" t="s">
        <v>100</v>
      </c>
      <c r="E8197" t="s">
        <v>138</v>
      </c>
      <c r="F8197"/>
      <c r="G8197"/>
      <c r="H8197"/>
      <c r="I8197">
        <v>145.1</v>
      </c>
      <c r="J8197">
        <v>6</v>
      </c>
      <c r="K8197">
        <v>0</v>
      </c>
    </row>
    <row r="8198" spans="1:11" x14ac:dyDescent="0.3">
      <c r="A8198" t="s">
        <v>17</v>
      </c>
      <c r="B8198">
        <v>0.4</v>
      </c>
      <c r="C8198">
        <v>13</v>
      </c>
      <c r="D8198" t="s">
        <v>100</v>
      </c>
      <c r="E8198" t="s">
        <v>138</v>
      </c>
      <c r="F8198"/>
      <c r="G8198"/>
      <c r="H8198"/>
      <c r="I8198">
        <v>142.19999999999999</v>
      </c>
      <c r="J8198">
        <v>1</v>
      </c>
      <c r="K8198">
        <v>0</v>
      </c>
    </row>
    <row r="8199" spans="1:11" x14ac:dyDescent="0.3">
      <c r="A8199" t="s">
        <v>17</v>
      </c>
      <c r="B8199">
        <v>0.5</v>
      </c>
      <c r="C8199">
        <v>13</v>
      </c>
      <c r="D8199" t="s">
        <v>124</v>
      </c>
      <c r="E8199" t="s">
        <v>138</v>
      </c>
      <c r="F8199"/>
      <c r="G8199"/>
      <c r="H8199"/>
      <c r="I8199">
        <v>146.19999999999999</v>
      </c>
      <c r="J8199">
        <v>0</v>
      </c>
      <c r="K8199">
        <v>0</v>
      </c>
    </row>
    <row r="8200" spans="1:11" x14ac:dyDescent="0.3">
      <c r="A8200" t="s">
        <v>17</v>
      </c>
      <c r="B8200">
        <v>0.6</v>
      </c>
      <c r="C8200">
        <v>13</v>
      </c>
      <c r="D8200" t="s">
        <v>124</v>
      </c>
      <c r="E8200" t="s">
        <v>138</v>
      </c>
      <c r="F8200"/>
      <c r="G8200"/>
      <c r="H8200"/>
      <c r="I8200">
        <v>144.69999999999999</v>
      </c>
      <c r="J8200">
        <v>1</v>
      </c>
      <c r="K8200">
        <v>0</v>
      </c>
    </row>
    <row r="8201" spans="1:11" x14ac:dyDescent="0.3">
      <c r="A8201" t="s">
        <v>17</v>
      </c>
      <c r="B8201">
        <v>0.1</v>
      </c>
      <c r="C8201">
        <v>14</v>
      </c>
      <c r="D8201" t="s">
        <v>124</v>
      </c>
      <c r="E8201" t="s">
        <v>92</v>
      </c>
      <c r="F8201"/>
      <c r="G8201"/>
      <c r="H8201"/>
      <c r="I8201">
        <v>88.2</v>
      </c>
      <c r="J8201">
        <v>0</v>
      </c>
      <c r="K8201">
        <v>0</v>
      </c>
    </row>
    <row r="8202" spans="1:11" x14ac:dyDescent="0.3">
      <c r="A8202" t="s">
        <v>17</v>
      </c>
      <c r="B8202">
        <v>0.2</v>
      </c>
      <c r="C8202">
        <v>14</v>
      </c>
      <c r="D8202" t="s">
        <v>124</v>
      </c>
      <c r="E8202" t="s">
        <v>92</v>
      </c>
      <c r="F8202"/>
      <c r="G8202"/>
      <c r="H8202"/>
      <c r="I8202">
        <v>88.5</v>
      </c>
      <c r="J8202">
        <v>6</v>
      </c>
      <c r="K8202">
        <v>0</v>
      </c>
    </row>
    <row r="8203" spans="1:11" x14ac:dyDescent="0.3">
      <c r="A8203" t="s">
        <v>17</v>
      </c>
      <c r="B8203">
        <v>0.3</v>
      </c>
      <c r="C8203">
        <v>14</v>
      </c>
      <c r="D8203" t="s">
        <v>124</v>
      </c>
      <c r="E8203" t="s">
        <v>92</v>
      </c>
      <c r="F8203"/>
      <c r="G8203"/>
      <c r="H8203"/>
      <c r="I8203">
        <v>89.9</v>
      </c>
      <c r="J8203">
        <v>0</v>
      </c>
      <c r="K8203">
        <v>0</v>
      </c>
    </row>
    <row r="8204" spans="1:11" x14ac:dyDescent="0.3">
      <c r="A8204" t="s">
        <v>17</v>
      </c>
      <c r="B8204">
        <v>0.4</v>
      </c>
      <c r="C8204">
        <v>14</v>
      </c>
      <c r="D8204" t="s">
        <v>124</v>
      </c>
      <c r="E8204" t="s">
        <v>92</v>
      </c>
      <c r="F8204"/>
      <c r="G8204"/>
      <c r="H8204"/>
      <c r="I8204">
        <v>92.7</v>
      </c>
      <c r="J8204">
        <v>6</v>
      </c>
      <c r="K8204">
        <v>0</v>
      </c>
    </row>
    <row r="8205" spans="1:11" x14ac:dyDescent="0.3">
      <c r="A8205" t="s">
        <v>17</v>
      </c>
      <c r="B8205">
        <v>0.5</v>
      </c>
      <c r="C8205">
        <v>14</v>
      </c>
      <c r="D8205" t="s">
        <v>124</v>
      </c>
      <c r="E8205" t="s">
        <v>92</v>
      </c>
      <c r="F8205"/>
      <c r="G8205"/>
      <c r="H8205"/>
      <c r="I8205">
        <v>90.5</v>
      </c>
      <c r="J8205">
        <v>1</v>
      </c>
      <c r="K8205">
        <v>0</v>
      </c>
    </row>
    <row r="8206" spans="1:11" x14ac:dyDescent="0.3">
      <c r="A8206" t="s">
        <v>17</v>
      </c>
      <c r="B8206">
        <v>0.6</v>
      </c>
      <c r="C8206">
        <v>14</v>
      </c>
      <c r="D8206" t="s">
        <v>100</v>
      </c>
      <c r="E8206" t="s">
        <v>92</v>
      </c>
      <c r="F8206"/>
      <c r="G8206"/>
      <c r="H8206"/>
      <c r="I8206">
        <v>93.9</v>
      </c>
      <c r="J8206"/>
      <c r="K8206">
        <v>1</v>
      </c>
    </row>
    <row r="8207" spans="1:11" x14ac:dyDescent="0.3">
      <c r="A8207" t="s">
        <v>17</v>
      </c>
      <c r="B8207">
        <v>0.1</v>
      </c>
      <c r="C8207">
        <v>15</v>
      </c>
      <c r="D8207" t="s">
        <v>124</v>
      </c>
      <c r="E8207" t="s">
        <v>342</v>
      </c>
      <c r="F8207"/>
      <c r="G8207"/>
      <c r="H8207"/>
      <c r="I8207">
        <v>132.4</v>
      </c>
      <c r="J8207"/>
      <c r="K8207">
        <v>1</v>
      </c>
    </row>
    <row r="8208" spans="1:11" x14ac:dyDescent="0.3">
      <c r="A8208" t="s">
        <v>17</v>
      </c>
      <c r="B8208">
        <v>0.2</v>
      </c>
      <c r="C8208">
        <v>15</v>
      </c>
      <c r="D8208" t="s">
        <v>126</v>
      </c>
      <c r="E8208" t="s">
        <v>342</v>
      </c>
      <c r="F8208"/>
      <c r="G8208"/>
      <c r="H8208"/>
      <c r="I8208">
        <v>133.5</v>
      </c>
      <c r="J8208">
        <v>3</v>
      </c>
      <c r="K8208">
        <v>0</v>
      </c>
    </row>
    <row r="8209" spans="1:11" x14ac:dyDescent="0.3">
      <c r="A8209" t="s">
        <v>17</v>
      </c>
      <c r="B8209">
        <v>0.3</v>
      </c>
      <c r="C8209">
        <v>15</v>
      </c>
      <c r="D8209" t="s">
        <v>125</v>
      </c>
      <c r="E8209" t="s">
        <v>342</v>
      </c>
      <c r="F8209"/>
      <c r="G8209"/>
      <c r="H8209"/>
      <c r="I8209">
        <v>133.1</v>
      </c>
      <c r="J8209">
        <v>1</v>
      </c>
      <c r="K8209">
        <v>0</v>
      </c>
    </row>
    <row r="8210" spans="1:11" x14ac:dyDescent="0.3">
      <c r="A8210" t="s">
        <v>17</v>
      </c>
      <c r="B8210">
        <v>0.4</v>
      </c>
      <c r="C8210">
        <v>15</v>
      </c>
      <c r="D8210" t="s">
        <v>126</v>
      </c>
      <c r="E8210" t="s">
        <v>342</v>
      </c>
      <c r="F8210"/>
      <c r="G8210"/>
      <c r="H8210"/>
      <c r="I8210">
        <v>130.80000000000001</v>
      </c>
      <c r="J8210">
        <v>0</v>
      </c>
      <c r="K8210">
        <v>0</v>
      </c>
    </row>
    <row r="8211" spans="1:11" x14ac:dyDescent="0.3">
      <c r="A8211" t="s">
        <v>17</v>
      </c>
      <c r="B8211">
        <v>0.5</v>
      </c>
      <c r="C8211">
        <v>15</v>
      </c>
      <c r="D8211" t="s">
        <v>126</v>
      </c>
      <c r="E8211" t="s">
        <v>342</v>
      </c>
      <c r="F8211"/>
      <c r="G8211"/>
      <c r="H8211"/>
      <c r="I8211">
        <v>131.19999999999999</v>
      </c>
      <c r="J8211">
        <v>1</v>
      </c>
      <c r="K8211">
        <v>0</v>
      </c>
    </row>
    <row r="8212" spans="1:11" x14ac:dyDescent="0.3">
      <c r="A8212" t="s">
        <v>17</v>
      </c>
      <c r="B8212">
        <v>0.6</v>
      </c>
      <c r="C8212">
        <v>15</v>
      </c>
      <c r="D8212" t="s">
        <v>125</v>
      </c>
      <c r="E8212" t="s">
        <v>342</v>
      </c>
      <c r="F8212"/>
      <c r="G8212"/>
      <c r="H8212"/>
      <c r="I8212">
        <v>131.4</v>
      </c>
      <c r="J8212">
        <v>1</v>
      </c>
      <c r="K8212">
        <v>0</v>
      </c>
    </row>
    <row r="8213" spans="1:11" x14ac:dyDescent="0.3">
      <c r="A8213" t="s">
        <v>17</v>
      </c>
      <c r="B8213">
        <v>0.1</v>
      </c>
      <c r="C8213">
        <v>16</v>
      </c>
      <c r="D8213" t="s">
        <v>125</v>
      </c>
      <c r="E8213" t="s">
        <v>92</v>
      </c>
      <c r="F8213"/>
      <c r="G8213"/>
      <c r="H8213"/>
      <c r="I8213">
        <v>92.2</v>
      </c>
      <c r="J8213">
        <v>0</v>
      </c>
      <c r="K8213">
        <v>0</v>
      </c>
    </row>
    <row r="8214" spans="1:11" x14ac:dyDescent="0.3">
      <c r="A8214" t="s">
        <v>17</v>
      </c>
      <c r="B8214">
        <v>0.2</v>
      </c>
      <c r="C8214">
        <v>16</v>
      </c>
      <c r="D8214" t="s">
        <v>125</v>
      </c>
      <c r="E8214" t="s">
        <v>92</v>
      </c>
      <c r="F8214"/>
      <c r="G8214"/>
      <c r="H8214"/>
      <c r="I8214">
        <v>92.7</v>
      </c>
      <c r="J8214">
        <v>0</v>
      </c>
      <c r="K8214">
        <v>0</v>
      </c>
    </row>
    <row r="8215" spans="1:11" x14ac:dyDescent="0.3">
      <c r="A8215" t="s">
        <v>17</v>
      </c>
      <c r="B8215">
        <v>0.3</v>
      </c>
      <c r="C8215">
        <v>16</v>
      </c>
      <c r="D8215" t="s">
        <v>125</v>
      </c>
      <c r="E8215" t="s">
        <v>92</v>
      </c>
      <c r="F8215"/>
      <c r="G8215"/>
      <c r="H8215"/>
      <c r="I8215">
        <v>93.7</v>
      </c>
      <c r="J8215">
        <v>1</v>
      </c>
      <c r="K8215">
        <v>0</v>
      </c>
    </row>
    <row r="8216" spans="1:11" x14ac:dyDescent="0.3">
      <c r="A8216" t="s">
        <v>17</v>
      </c>
      <c r="B8216">
        <v>0.4</v>
      </c>
      <c r="C8216">
        <v>16</v>
      </c>
      <c r="D8216" t="s">
        <v>126</v>
      </c>
      <c r="E8216" t="s">
        <v>92</v>
      </c>
      <c r="F8216"/>
      <c r="G8216"/>
      <c r="H8216"/>
      <c r="I8216">
        <v>89.2</v>
      </c>
      <c r="J8216">
        <v>0</v>
      </c>
      <c r="K8216">
        <v>0</v>
      </c>
    </row>
    <row r="8217" spans="1:11" x14ac:dyDescent="0.3">
      <c r="A8217" t="s">
        <v>17</v>
      </c>
      <c r="B8217">
        <v>0.5</v>
      </c>
      <c r="C8217">
        <v>16</v>
      </c>
      <c r="D8217" t="s">
        <v>126</v>
      </c>
      <c r="E8217" t="s">
        <v>92</v>
      </c>
      <c r="F8217"/>
      <c r="G8217"/>
      <c r="H8217"/>
      <c r="I8217">
        <v>89</v>
      </c>
      <c r="J8217">
        <v>0</v>
      </c>
      <c r="K8217">
        <v>0</v>
      </c>
    </row>
    <row r="8218" spans="1:11" x14ac:dyDescent="0.3">
      <c r="A8218" t="s">
        <v>17</v>
      </c>
      <c r="B8218">
        <v>0.6</v>
      </c>
      <c r="C8218">
        <v>16</v>
      </c>
      <c r="D8218" t="s">
        <v>126</v>
      </c>
      <c r="E8218" t="s">
        <v>92</v>
      </c>
      <c r="F8218"/>
      <c r="G8218"/>
      <c r="H8218"/>
      <c r="I8218">
        <v>93.4</v>
      </c>
      <c r="J8218">
        <v>0</v>
      </c>
      <c r="K8218">
        <v>0</v>
      </c>
    </row>
    <row r="8219" spans="1:11" x14ac:dyDescent="0.3">
      <c r="A8219" t="s">
        <v>17</v>
      </c>
      <c r="B8219">
        <v>0.1</v>
      </c>
      <c r="C8219">
        <v>17</v>
      </c>
      <c r="D8219" t="s">
        <v>125</v>
      </c>
      <c r="E8219" t="s">
        <v>342</v>
      </c>
      <c r="F8219"/>
      <c r="G8219"/>
      <c r="H8219"/>
      <c r="I8219">
        <v>133.5</v>
      </c>
      <c r="J8219">
        <v>0</v>
      </c>
      <c r="K8219">
        <v>0</v>
      </c>
    </row>
    <row r="8220" spans="1:11" x14ac:dyDescent="0.3">
      <c r="A8220" t="s">
        <v>17</v>
      </c>
      <c r="B8220">
        <v>0.2</v>
      </c>
      <c r="C8220">
        <v>17</v>
      </c>
      <c r="D8220" t="s">
        <v>125</v>
      </c>
      <c r="E8220" t="s">
        <v>342</v>
      </c>
      <c r="F8220"/>
      <c r="G8220"/>
      <c r="H8220"/>
      <c r="I8220">
        <v>130.69999999999999</v>
      </c>
      <c r="J8220">
        <v>0</v>
      </c>
      <c r="K8220">
        <v>0</v>
      </c>
    </row>
    <row r="8221" spans="1:11" x14ac:dyDescent="0.3">
      <c r="A8221" t="s">
        <v>17</v>
      </c>
      <c r="B8221">
        <v>0.3</v>
      </c>
      <c r="C8221">
        <v>17</v>
      </c>
      <c r="D8221" t="s">
        <v>126</v>
      </c>
      <c r="E8221" t="s">
        <v>342</v>
      </c>
      <c r="F8221"/>
      <c r="G8221"/>
      <c r="H8221"/>
      <c r="I8221">
        <v>129.9</v>
      </c>
      <c r="J8221">
        <v>1</v>
      </c>
      <c r="K8221">
        <v>0</v>
      </c>
    </row>
    <row r="8222" spans="1:11" x14ac:dyDescent="0.3">
      <c r="A8222" t="s">
        <v>17</v>
      </c>
      <c r="B8222">
        <v>0.4</v>
      </c>
      <c r="C8222">
        <v>17</v>
      </c>
      <c r="D8222" t="s">
        <v>125</v>
      </c>
      <c r="E8222" t="s">
        <v>342</v>
      </c>
      <c r="F8222"/>
      <c r="G8222"/>
      <c r="H8222"/>
      <c r="I8222">
        <v>118</v>
      </c>
      <c r="J8222">
        <v>0</v>
      </c>
      <c r="K8222">
        <v>0</v>
      </c>
    </row>
    <row r="8223" spans="1:11" x14ac:dyDescent="0.3">
      <c r="A8223" t="s">
        <v>17</v>
      </c>
      <c r="B8223">
        <v>0.5</v>
      </c>
      <c r="C8223">
        <v>17</v>
      </c>
      <c r="D8223" t="s">
        <v>125</v>
      </c>
      <c r="E8223" t="s">
        <v>342</v>
      </c>
      <c r="F8223"/>
      <c r="G8223"/>
      <c r="H8223"/>
      <c r="I8223">
        <v>124.1</v>
      </c>
      <c r="J8223">
        <v>1</v>
      </c>
      <c r="K8223">
        <v>0</v>
      </c>
    </row>
    <row r="8224" spans="1:11" x14ac:dyDescent="0.3">
      <c r="A8224" t="s">
        <v>17</v>
      </c>
      <c r="B8224">
        <v>0.6</v>
      </c>
      <c r="C8224">
        <v>17</v>
      </c>
      <c r="D8224" t="s">
        <v>126</v>
      </c>
      <c r="E8224" t="s">
        <v>342</v>
      </c>
      <c r="F8224"/>
      <c r="G8224"/>
      <c r="H8224"/>
      <c r="I8224">
        <v>129.69999999999999</v>
      </c>
      <c r="J8224">
        <v>0</v>
      </c>
      <c r="K8224">
        <v>0</v>
      </c>
    </row>
    <row r="8225" spans="1:11" x14ac:dyDescent="0.3">
      <c r="A8225" t="s">
        <v>17</v>
      </c>
      <c r="B8225">
        <v>0.1</v>
      </c>
      <c r="C8225">
        <v>18</v>
      </c>
      <c r="D8225" t="s">
        <v>125</v>
      </c>
      <c r="E8225" t="s">
        <v>354</v>
      </c>
      <c r="F8225"/>
      <c r="G8225"/>
      <c r="H8225"/>
      <c r="I8225">
        <v>125.5</v>
      </c>
      <c r="J8225">
        <v>0</v>
      </c>
      <c r="K8225">
        <v>0</v>
      </c>
    </row>
    <row r="8226" spans="1:11" x14ac:dyDescent="0.3">
      <c r="A8226" t="s">
        <v>17</v>
      </c>
      <c r="B8226">
        <v>0.2</v>
      </c>
      <c r="C8226">
        <v>18</v>
      </c>
      <c r="D8226" t="s">
        <v>125</v>
      </c>
      <c r="E8226" t="s">
        <v>354</v>
      </c>
      <c r="F8226"/>
      <c r="G8226"/>
      <c r="H8226"/>
      <c r="I8226">
        <v>134.6</v>
      </c>
      <c r="J8226">
        <v>0</v>
      </c>
      <c r="K8226">
        <v>0</v>
      </c>
    </row>
    <row r="8227" spans="1:11" x14ac:dyDescent="0.3">
      <c r="A8227" t="s">
        <v>17</v>
      </c>
      <c r="B8227">
        <v>0.3</v>
      </c>
      <c r="C8227">
        <v>18</v>
      </c>
      <c r="D8227" t="s">
        <v>125</v>
      </c>
      <c r="E8227" t="s">
        <v>354</v>
      </c>
      <c r="F8227"/>
      <c r="G8227"/>
      <c r="H8227"/>
      <c r="I8227">
        <v>143.69999999999999</v>
      </c>
      <c r="J8227">
        <v>1</v>
      </c>
      <c r="K8227">
        <v>0</v>
      </c>
    </row>
    <row r="8228" spans="1:11" x14ac:dyDescent="0.3">
      <c r="A8228" t="s">
        <v>17</v>
      </c>
      <c r="B8228">
        <v>0.4</v>
      </c>
      <c r="C8228">
        <v>18</v>
      </c>
      <c r="D8228" t="s">
        <v>126</v>
      </c>
      <c r="E8228" t="s">
        <v>354</v>
      </c>
      <c r="F8228"/>
      <c r="G8228"/>
      <c r="H8228"/>
      <c r="I8228">
        <v>144.69999999999999</v>
      </c>
      <c r="J8228">
        <v>0</v>
      </c>
      <c r="K8228">
        <v>0</v>
      </c>
    </row>
    <row r="8229" spans="1:11" x14ac:dyDescent="0.3">
      <c r="A8229" t="s">
        <v>17</v>
      </c>
      <c r="B8229">
        <v>0.5</v>
      </c>
      <c r="C8229">
        <v>18</v>
      </c>
      <c r="D8229" t="s">
        <v>126</v>
      </c>
      <c r="E8229" t="s">
        <v>354</v>
      </c>
      <c r="F8229"/>
      <c r="G8229"/>
      <c r="H8229"/>
      <c r="I8229">
        <v>140.30000000000001</v>
      </c>
      <c r="J8229">
        <v>4</v>
      </c>
      <c r="K8229">
        <v>0</v>
      </c>
    </row>
    <row r="8230" spans="1:11" x14ac:dyDescent="0.3">
      <c r="A8230" t="s">
        <v>17</v>
      </c>
      <c r="B8230">
        <v>0.6</v>
      </c>
      <c r="C8230">
        <v>18</v>
      </c>
      <c r="D8230" t="s">
        <v>126</v>
      </c>
      <c r="E8230" t="s">
        <v>354</v>
      </c>
      <c r="F8230"/>
      <c r="G8230"/>
      <c r="H8230"/>
      <c r="I8230">
        <v>142.19999999999999</v>
      </c>
      <c r="J8230">
        <v>0</v>
      </c>
      <c r="K8230">
        <v>0</v>
      </c>
    </row>
    <row r="8231" spans="1:11" x14ac:dyDescent="0.3">
      <c r="A8231" t="s">
        <v>17</v>
      </c>
      <c r="B8231">
        <v>0.7</v>
      </c>
      <c r="C8231">
        <v>18</v>
      </c>
      <c r="D8231" t="s">
        <v>126</v>
      </c>
      <c r="E8231" t="s">
        <v>354</v>
      </c>
      <c r="F8231"/>
      <c r="G8231"/>
      <c r="H8231"/>
      <c r="I8231">
        <v>130.4</v>
      </c>
      <c r="J8231">
        <v>1</v>
      </c>
      <c r="K8231">
        <v>0</v>
      </c>
    </row>
    <row r="8232" spans="1:11" x14ac:dyDescent="0.3">
      <c r="A8232" t="s">
        <v>17</v>
      </c>
      <c r="B8232">
        <v>0.1</v>
      </c>
      <c r="C8232">
        <v>19</v>
      </c>
      <c r="D8232" t="s">
        <v>126</v>
      </c>
      <c r="E8232" t="s">
        <v>137</v>
      </c>
      <c r="F8232"/>
      <c r="G8232"/>
      <c r="H8232"/>
      <c r="I8232">
        <v>137.69999999999999</v>
      </c>
      <c r="J8232">
        <v>0</v>
      </c>
      <c r="K8232">
        <v>0</v>
      </c>
    </row>
    <row r="8233" spans="1:11" x14ac:dyDescent="0.3">
      <c r="A8233" t="s">
        <v>17</v>
      </c>
      <c r="B8233">
        <v>0.2</v>
      </c>
      <c r="C8233">
        <v>19</v>
      </c>
      <c r="D8233" t="s">
        <v>126</v>
      </c>
      <c r="E8233" t="s">
        <v>137</v>
      </c>
      <c r="F8233"/>
      <c r="G8233"/>
      <c r="H8233"/>
      <c r="I8233">
        <v>125.5</v>
      </c>
      <c r="J8233">
        <v>4</v>
      </c>
      <c r="K8233">
        <v>0</v>
      </c>
    </row>
    <row r="8234" spans="1:11" x14ac:dyDescent="0.3">
      <c r="A8234" t="s">
        <v>17</v>
      </c>
      <c r="B8234">
        <v>0.3</v>
      </c>
      <c r="C8234">
        <v>19</v>
      </c>
      <c r="D8234" t="s">
        <v>126</v>
      </c>
      <c r="E8234" t="s">
        <v>137</v>
      </c>
      <c r="F8234"/>
      <c r="G8234"/>
      <c r="H8234"/>
      <c r="I8234">
        <v>137.19999999999999</v>
      </c>
      <c r="J8234">
        <v>1</v>
      </c>
      <c r="K8234">
        <v>0</v>
      </c>
    </row>
    <row r="8235" spans="1:11" x14ac:dyDescent="0.3">
      <c r="A8235" t="s">
        <v>17</v>
      </c>
      <c r="B8235">
        <v>0.4</v>
      </c>
      <c r="C8235">
        <v>19</v>
      </c>
      <c r="D8235" t="s">
        <v>125</v>
      </c>
      <c r="E8235" t="s">
        <v>137</v>
      </c>
      <c r="F8235"/>
      <c r="G8235"/>
      <c r="H8235"/>
      <c r="I8235">
        <v>128.9</v>
      </c>
      <c r="J8235">
        <v>2</v>
      </c>
      <c r="K8235">
        <v>0</v>
      </c>
    </row>
    <row r="8236" spans="1:11" x14ac:dyDescent="0.3">
      <c r="A8236" t="s">
        <v>17</v>
      </c>
      <c r="B8236">
        <v>0.5</v>
      </c>
      <c r="C8236">
        <v>19</v>
      </c>
      <c r="D8236" t="s">
        <v>125</v>
      </c>
      <c r="E8236" t="s">
        <v>137</v>
      </c>
      <c r="F8236"/>
      <c r="G8236"/>
      <c r="H8236"/>
      <c r="I8236">
        <v>142</v>
      </c>
      <c r="J8236">
        <v>4</v>
      </c>
      <c r="K8236">
        <v>0</v>
      </c>
    </row>
    <row r="8237" spans="1:11" x14ac:dyDescent="0.3">
      <c r="A8237" t="s">
        <v>17</v>
      </c>
      <c r="B8237">
        <v>0.6</v>
      </c>
      <c r="C8237">
        <v>19</v>
      </c>
      <c r="D8237" t="s">
        <v>125</v>
      </c>
      <c r="E8237" t="s">
        <v>137</v>
      </c>
      <c r="F8237"/>
      <c r="G8237"/>
      <c r="H8237"/>
      <c r="I8237">
        <v>129.6</v>
      </c>
      <c r="J8237">
        <v>1</v>
      </c>
      <c r="K8237">
        <v>0</v>
      </c>
    </row>
    <row r="8238" spans="1:11" x14ac:dyDescent="0.3">
      <c r="A8238" t="s">
        <v>17</v>
      </c>
      <c r="B8238">
        <v>0.1</v>
      </c>
      <c r="C8238">
        <v>20</v>
      </c>
      <c r="D8238" t="s">
        <v>125</v>
      </c>
      <c r="E8238" t="s">
        <v>354</v>
      </c>
      <c r="F8238"/>
      <c r="G8238"/>
      <c r="H8238"/>
      <c r="I8238">
        <v>142.30000000000001</v>
      </c>
      <c r="J8238"/>
      <c r="K8238">
        <v>1</v>
      </c>
    </row>
    <row r="8239" spans="1:11" x14ac:dyDescent="0.3">
      <c r="A8239" t="s">
        <v>17</v>
      </c>
      <c r="B8239">
        <v>0.2</v>
      </c>
      <c r="C8239">
        <v>20</v>
      </c>
      <c r="D8239" t="s">
        <v>160</v>
      </c>
      <c r="E8239" t="s">
        <v>354</v>
      </c>
      <c r="F8239"/>
      <c r="G8239"/>
      <c r="H8239"/>
      <c r="I8239">
        <v>144.30000000000001</v>
      </c>
      <c r="J8239">
        <v>0</v>
      </c>
      <c r="K8239">
        <v>0</v>
      </c>
    </row>
    <row r="8240" spans="1:11" x14ac:dyDescent="0.3">
      <c r="A8240" t="s">
        <v>17</v>
      </c>
      <c r="B8240">
        <v>0.1</v>
      </c>
      <c r="C8240">
        <v>1</v>
      </c>
      <c r="D8240" t="s">
        <v>85</v>
      </c>
      <c r="E8240" t="s">
        <v>126</v>
      </c>
      <c r="F8240"/>
      <c r="G8240"/>
      <c r="H8240"/>
      <c r="I8240">
        <v>129.1</v>
      </c>
      <c r="J8240">
        <v>1</v>
      </c>
      <c r="K8240">
        <v>0</v>
      </c>
    </row>
    <row r="8241" spans="1:11" x14ac:dyDescent="0.3">
      <c r="A8241" t="s">
        <v>17</v>
      </c>
      <c r="B8241">
        <v>0.2</v>
      </c>
      <c r="C8241">
        <v>1</v>
      </c>
      <c r="D8241" t="s">
        <v>86</v>
      </c>
      <c r="E8241" t="s">
        <v>126</v>
      </c>
      <c r="F8241"/>
      <c r="G8241"/>
      <c r="H8241"/>
      <c r="I8241">
        <v>136.19999999999999</v>
      </c>
      <c r="J8241">
        <v>4</v>
      </c>
      <c r="K8241">
        <v>0</v>
      </c>
    </row>
    <row r="8242" spans="1:11" x14ac:dyDescent="0.3">
      <c r="A8242" t="s">
        <v>17</v>
      </c>
      <c r="B8242">
        <v>0.3</v>
      </c>
      <c r="C8242">
        <v>1</v>
      </c>
      <c r="D8242" t="s">
        <v>86</v>
      </c>
      <c r="E8242" t="s">
        <v>126</v>
      </c>
      <c r="F8242"/>
      <c r="G8242"/>
      <c r="H8242"/>
      <c r="I8242">
        <v>129.6</v>
      </c>
      <c r="J8242">
        <v>6</v>
      </c>
      <c r="K8242">
        <v>0</v>
      </c>
    </row>
    <row r="8243" spans="1:11" x14ac:dyDescent="0.3">
      <c r="A8243" t="s">
        <v>17</v>
      </c>
      <c r="B8243">
        <v>0.4</v>
      </c>
      <c r="C8243">
        <v>1</v>
      </c>
      <c r="D8243" t="s">
        <v>86</v>
      </c>
      <c r="E8243" t="s">
        <v>126</v>
      </c>
      <c r="F8243"/>
      <c r="G8243"/>
      <c r="H8243"/>
      <c r="I8243">
        <v>136.9</v>
      </c>
      <c r="J8243">
        <v>0</v>
      </c>
      <c r="K8243">
        <v>0</v>
      </c>
    </row>
    <row r="8244" spans="1:11" x14ac:dyDescent="0.3">
      <c r="A8244" t="s">
        <v>17</v>
      </c>
      <c r="B8244">
        <v>0.5</v>
      </c>
      <c r="C8244">
        <v>1</v>
      </c>
      <c r="D8244" t="s">
        <v>86</v>
      </c>
      <c r="E8244" t="s">
        <v>126</v>
      </c>
      <c r="F8244"/>
      <c r="G8244"/>
      <c r="H8244"/>
      <c r="I8244">
        <v>133.19999999999999</v>
      </c>
      <c r="J8244">
        <v>1</v>
      </c>
      <c r="K8244">
        <v>0</v>
      </c>
    </row>
    <row r="8245" spans="1:11" x14ac:dyDescent="0.3">
      <c r="A8245" t="s">
        <v>17</v>
      </c>
      <c r="B8245">
        <v>0.6</v>
      </c>
      <c r="C8245">
        <v>1</v>
      </c>
      <c r="D8245" t="s">
        <v>85</v>
      </c>
      <c r="E8245" t="s">
        <v>126</v>
      </c>
      <c r="F8245"/>
      <c r="G8245"/>
      <c r="H8245"/>
      <c r="I8245">
        <v>135.6</v>
      </c>
      <c r="J8245">
        <v>0</v>
      </c>
      <c r="K8245">
        <v>0</v>
      </c>
    </row>
    <row r="8246" spans="1:11" x14ac:dyDescent="0.3">
      <c r="A8246" t="s">
        <v>17</v>
      </c>
      <c r="B8246">
        <v>0.1</v>
      </c>
      <c r="C8246">
        <v>2</v>
      </c>
      <c r="D8246" t="s">
        <v>86</v>
      </c>
      <c r="E8246" t="s">
        <v>160</v>
      </c>
      <c r="F8246"/>
      <c r="G8246"/>
      <c r="H8246"/>
      <c r="I8246">
        <v>137.1</v>
      </c>
      <c r="J8246">
        <v>4</v>
      </c>
      <c r="K8246">
        <v>0</v>
      </c>
    </row>
    <row r="8247" spans="1:11" x14ac:dyDescent="0.3">
      <c r="A8247" t="s">
        <v>17</v>
      </c>
      <c r="B8247">
        <v>0.2</v>
      </c>
      <c r="C8247">
        <v>2</v>
      </c>
      <c r="D8247" t="s">
        <v>86</v>
      </c>
      <c r="E8247" t="s">
        <v>160</v>
      </c>
      <c r="F8247"/>
      <c r="G8247"/>
      <c r="H8247"/>
      <c r="I8247">
        <v>142.19999999999999</v>
      </c>
      <c r="J8247">
        <v>4</v>
      </c>
      <c r="K8247">
        <v>0</v>
      </c>
    </row>
    <row r="8248" spans="1:11" x14ac:dyDescent="0.3">
      <c r="A8248" t="s">
        <v>17</v>
      </c>
      <c r="B8248">
        <v>0.3</v>
      </c>
      <c r="C8248">
        <v>2</v>
      </c>
      <c r="D8248" t="s">
        <v>86</v>
      </c>
      <c r="E8248" t="s">
        <v>160</v>
      </c>
      <c r="F8248"/>
      <c r="G8248"/>
      <c r="H8248"/>
      <c r="I8248">
        <v>139.4</v>
      </c>
      <c r="J8248">
        <v>0</v>
      </c>
      <c r="K8248">
        <v>0</v>
      </c>
    </row>
    <row r="8249" spans="1:11" x14ac:dyDescent="0.3">
      <c r="A8249" t="s">
        <v>17</v>
      </c>
      <c r="B8249">
        <v>0.4</v>
      </c>
      <c r="C8249">
        <v>2</v>
      </c>
      <c r="D8249" t="s">
        <v>86</v>
      </c>
      <c r="E8249" t="s">
        <v>160</v>
      </c>
      <c r="F8249"/>
      <c r="G8249"/>
      <c r="H8249"/>
      <c r="I8249">
        <v>138.30000000000001</v>
      </c>
      <c r="J8249">
        <v>6</v>
      </c>
      <c r="K8249">
        <v>0</v>
      </c>
    </row>
    <row r="8250" spans="1:11" x14ac:dyDescent="0.3">
      <c r="A8250" t="s">
        <v>17</v>
      </c>
      <c r="B8250">
        <v>0.5</v>
      </c>
      <c r="C8250">
        <v>2</v>
      </c>
      <c r="D8250" t="s">
        <v>86</v>
      </c>
      <c r="E8250" t="s">
        <v>160</v>
      </c>
      <c r="F8250"/>
      <c r="G8250"/>
      <c r="H8250"/>
      <c r="I8250">
        <v>143.6</v>
      </c>
      <c r="J8250">
        <v>4</v>
      </c>
      <c r="K8250">
        <v>0</v>
      </c>
    </row>
    <row r="8251" spans="1:11" x14ac:dyDescent="0.3">
      <c r="A8251" t="s">
        <v>17</v>
      </c>
      <c r="B8251">
        <v>0.6</v>
      </c>
      <c r="C8251">
        <v>2</v>
      </c>
      <c r="D8251" t="s">
        <v>86</v>
      </c>
      <c r="E8251" t="s">
        <v>160</v>
      </c>
      <c r="F8251"/>
      <c r="G8251"/>
      <c r="H8251"/>
      <c r="I8251">
        <v>138.6</v>
      </c>
      <c r="J8251">
        <v>6</v>
      </c>
      <c r="K8251">
        <v>0</v>
      </c>
    </row>
    <row r="8252" spans="1:11" x14ac:dyDescent="0.3">
      <c r="A8252" t="s">
        <v>17</v>
      </c>
      <c r="B8252">
        <v>0.1</v>
      </c>
      <c r="C8252">
        <v>3</v>
      </c>
      <c r="D8252" t="s">
        <v>85</v>
      </c>
      <c r="E8252" t="s">
        <v>126</v>
      </c>
      <c r="F8252"/>
      <c r="G8252"/>
      <c r="H8252"/>
      <c r="I8252">
        <v>136.9</v>
      </c>
      <c r="J8252">
        <v>4</v>
      </c>
      <c r="K8252">
        <v>0</v>
      </c>
    </row>
    <row r="8253" spans="1:11" x14ac:dyDescent="0.3">
      <c r="A8253" t="s">
        <v>17</v>
      </c>
      <c r="B8253">
        <v>0.2</v>
      </c>
      <c r="C8253">
        <v>3</v>
      </c>
      <c r="D8253" t="s">
        <v>85</v>
      </c>
      <c r="E8253" t="s">
        <v>126</v>
      </c>
      <c r="F8253"/>
      <c r="G8253"/>
      <c r="H8253"/>
      <c r="I8253">
        <v>128.69999999999999</v>
      </c>
      <c r="J8253">
        <v>1</v>
      </c>
      <c r="K8253">
        <v>0</v>
      </c>
    </row>
    <row r="8254" spans="1:11" x14ac:dyDescent="0.3">
      <c r="A8254" t="s">
        <v>17</v>
      </c>
      <c r="B8254">
        <v>0.3</v>
      </c>
      <c r="C8254">
        <v>3</v>
      </c>
      <c r="D8254" t="s">
        <v>86</v>
      </c>
      <c r="E8254" t="s">
        <v>126</v>
      </c>
      <c r="F8254"/>
      <c r="G8254"/>
      <c r="H8254"/>
      <c r="I8254">
        <v>137.5</v>
      </c>
      <c r="J8254">
        <v>0</v>
      </c>
      <c r="K8254">
        <v>0</v>
      </c>
    </row>
    <row r="8255" spans="1:11" x14ac:dyDescent="0.3">
      <c r="A8255" t="s">
        <v>17</v>
      </c>
      <c r="B8255">
        <v>0.4</v>
      </c>
      <c r="C8255">
        <v>3</v>
      </c>
      <c r="D8255" t="s">
        <v>86</v>
      </c>
      <c r="E8255" t="s">
        <v>126</v>
      </c>
      <c r="F8255"/>
      <c r="G8255"/>
      <c r="H8255"/>
      <c r="I8255">
        <v>140.80000000000001</v>
      </c>
      <c r="J8255">
        <v>0</v>
      </c>
      <c r="K8255">
        <v>0</v>
      </c>
    </row>
    <row r="8256" spans="1:11" x14ac:dyDescent="0.3">
      <c r="A8256" t="s">
        <v>17</v>
      </c>
      <c r="B8256">
        <v>0.5</v>
      </c>
      <c r="C8256">
        <v>3</v>
      </c>
      <c r="D8256" t="s">
        <v>86</v>
      </c>
      <c r="E8256" t="s">
        <v>126</v>
      </c>
      <c r="F8256"/>
      <c r="G8256"/>
      <c r="H8256"/>
      <c r="I8256">
        <v>136.5</v>
      </c>
      <c r="J8256">
        <v>1</v>
      </c>
      <c r="K8256">
        <v>0</v>
      </c>
    </row>
    <row r="8257" spans="1:11" x14ac:dyDescent="0.3">
      <c r="A8257" t="s">
        <v>17</v>
      </c>
      <c r="B8257">
        <v>0.6</v>
      </c>
      <c r="C8257">
        <v>3</v>
      </c>
      <c r="D8257" t="s">
        <v>85</v>
      </c>
      <c r="E8257" t="s">
        <v>126</v>
      </c>
      <c r="F8257"/>
      <c r="G8257"/>
      <c r="H8257"/>
      <c r="I8257">
        <v>136.1</v>
      </c>
      <c r="J8257"/>
      <c r="K8257">
        <v>1</v>
      </c>
    </row>
    <row r="8258" spans="1:11" x14ac:dyDescent="0.3">
      <c r="A8258" t="s">
        <v>17</v>
      </c>
      <c r="B8258">
        <v>0.1</v>
      </c>
      <c r="C8258">
        <v>4</v>
      </c>
      <c r="D8258" t="s">
        <v>86</v>
      </c>
      <c r="E8258" t="s">
        <v>160</v>
      </c>
      <c r="F8258"/>
      <c r="G8258"/>
      <c r="H8258"/>
      <c r="I8258">
        <v>142.19999999999999</v>
      </c>
      <c r="J8258">
        <v>0</v>
      </c>
      <c r="K8258">
        <v>0</v>
      </c>
    </row>
    <row r="8259" spans="1:11" x14ac:dyDescent="0.3">
      <c r="A8259" t="s">
        <v>17</v>
      </c>
      <c r="B8259">
        <v>0.2</v>
      </c>
      <c r="C8259">
        <v>4</v>
      </c>
      <c r="D8259" t="s">
        <v>86</v>
      </c>
      <c r="E8259" t="s">
        <v>160</v>
      </c>
      <c r="F8259"/>
      <c r="G8259"/>
      <c r="H8259"/>
      <c r="I8259">
        <v>141.6</v>
      </c>
      <c r="J8259">
        <v>5</v>
      </c>
      <c r="K8259">
        <v>0</v>
      </c>
    </row>
    <row r="8260" spans="1:11" x14ac:dyDescent="0.3">
      <c r="A8260" t="s">
        <v>17</v>
      </c>
      <c r="B8260">
        <v>0.3</v>
      </c>
      <c r="C8260">
        <v>4</v>
      </c>
      <c r="D8260" t="s">
        <v>87</v>
      </c>
      <c r="E8260" t="s">
        <v>160</v>
      </c>
      <c r="F8260"/>
      <c r="G8260"/>
      <c r="H8260"/>
      <c r="I8260">
        <v>142.6</v>
      </c>
      <c r="J8260">
        <v>1</v>
      </c>
      <c r="K8260">
        <v>0</v>
      </c>
    </row>
    <row r="8261" spans="1:11" x14ac:dyDescent="0.3">
      <c r="A8261" t="s">
        <v>17</v>
      </c>
      <c r="B8261">
        <v>0.4</v>
      </c>
      <c r="C8261">
        <v>4</v>
      </c>
      <c r="D8261" t="s">
        <v>86</v>
      </c>
      <c r="E8261" t="s">
        <v>160</v>
      </c>
      <c r="F8261"/>
      <c r="G8261"/>
      <c r="H8261"/>
      <c r="I8261">
        <v>142.6</v>
      </c>
      <c r="J8261">
        <v>1</v>
      </c>
      <c r="K8261">
        <v>0</v>
      </c>
    </row>
    <row r="8262" spans="1:11" x14ac:dyDescent="0.3">
      <c r="A8262" t="s">
        <v>17</v>
      </c>
      <c r="B8262">
        <v>0.5</v>
      </c>
      <c r="C8262">
        <v>4</v>
      </c>
      <c r="D8262" t="s">
        <v>87</v>
      </c>
      <c r="E8262" t="s">
        <v>160</v>
      </c>
      <c r="F8262"/>
      <c r="G8262"/>
      <c r="H8262"/>
      <c r="I8262">
        <v>143.1</v>
      </c>
      <c r="J8262">
        <v>0</v>
      </c>
      <c r="K8262">
        <v>0</v>
      </c>
    </row>
    <row r="8263" spans="1:11" x14ac:dyDescent="0.3">
      <c r="A8263" t="s">
        <v>17</v>
      </c>
      <c r="B8263">
        <v>0.6</v>
      </c>
      <c r="C8263">
        <v>4</v>
      </c>
      <c r="D8263" t="s">
        <v>87</v>
      </c>
      <c r="E8263" t="s">
        <v>160</v>
      </c>
      <c r="F8263"/>
      <c r="G8263"/>
      <c r="H8263"/>
      <c r="I8263">
        <v>139.30000000000001</v>
      </c>
      <c r="J8263">
        <v>6</v>
      </c>
      <c r="K8263">
        <v>0</v>
      </c>
    </row>
    <row r="8264" spans="1:11" x14ac:dyDescent="0.3">
      <c r="A8264" t="s">
        <v>17</v>
      </c>
      <c r="B8264">
        <v>0.1</v>
      </c>
      <c r="C8264">
        <v>5</v>
      </c>
      <c r="D8264" t="s">
        <v>86</v>
      </c>
      <c r="E8264" t="s">
        <v>126</v>
      </c>
      <c r="F8264"/>
      <c r="G8264"/>
      <c r="H8264"/>
      <c r="I8264">
        <v>137.9</v>
      </c>
      <c r="J8264">
        <v>1</v>
      </c>
      <c r="K8264">
        <v>0</v>
      </c>
    </row>
    <row r="8265" spans="1:11" x14ac:dyDescent="0.3">
      <c r="A8265" t="s">
        <v>17</v>
      </c>
      <c r="B8265">
        <v>0.2</v>
      </c>
      <c r="C8265">
        <v>5</v>
      </c>
      <c r="D8265" t="s">
        <v>87</v>
      </c>
      <c r="E8265" t="s">
        <v>126</v>
      </c>
      <c r="F8265"/>
      <c r="G8265"/>
      <c r="H8265"/>
      <c r="I8265">
        <v>137.9</v>
      </c>
      <c r="J8265">
        <v>0</v>
      </c>
      <c r="K8265">
        <v>0</v>
      </c>
    </row>
    <row r="8266" spans="1:11" x14ac:dyDescent="0.3">
      <c r="A8266" t="s">
        <v>17</v>
      </c>
      <c r="B8266">
        <v>0.3</v>
      </c>
      <c r="C8266">
        <v>5</v>
      </c>
      <c r="D8266" t="s">
        <v>87</v>
      </c>
      <c r="E8266" t="s">
        <v>126</v>
      </c>
      <c r="F8266"/>
      <c r="G8266"/>
      <c r="H8266"/>
      <c r="I8266">
        <v>135.80000000000001</v>
      </c>
      <c r="J8266">
        <v>0</v>
      </c>
      <c r="K8266">
        <v>0</v>
      </c>
    </row>
    <row r="8267" spans="1:11" x14ac:dyDescent="0.3">
      <c r="A8267" t="s">
        <v>17</v>
      </c>
      <c r="B8267">
        <v>0.4</v>
      </c>
      <c r="C8267">
        <v>5</v>
      </c>
      <c r="D8267" t="s">
        <v>87</v>
      </c>
      <c r="E8267" t="s">
        <v>126</v>
      </c>
      <c r="F8267"/>
      <c r="G8267"/>
      <c r="H8267"/>
      <c r="I8267">
        <v>138</v>
      </c>
      <c r="J8267">
        <v>0</v>
      </c>
      <c r="K8267">
        <v>0</v>
      </c>
    </row>
    <row r="8268" spans="1:11" x14ac:dyDescent="0.3">
      <c r="A8268" t="s">
        <v>17</v>
      </c>
      <c r="B8268">
        <v>0.5</v>
      </c>
      <c r="C8268">
        <v>5</v>
      </c>
      <c r="D8268" t="s">
        <v>87</v>
      </c>
      <c r="E8268" t="s">
        <v>126</v>
      </c>
      <c r="F8268"/>
      <c r="G8268"/>
      <c r="H8268"/>
      <c r="I8268">
        <v>137.30000000000001</v>
      </c>
      <c r="J8268">
        <v>1</v>
      </c>
      <c r="K8268">
        <v>0</v>
      </c>
    </row>
    <row r="8269" spans="1:11" x14ac:dyDescent="0.3">
      <c r="A8269" t="s">
        <v>17</v>
      </c>
      <c r="B8269">
        <v>0.6</v>
      </c>
      <c r="C8269">
        <v>5</v>
      </c>
      <c r="D8269" t="s">
        <v>86</v>
      </c>
      <c r="E8269" t="s">
        <v>126</v>
      </c>
      <c r="F8269"/>
      <c r="G8269"/>
      <c r="H8269"/>
      <c r="I8269">
        <v>134.30000000000001</v>
      </c>
      <c r="J8269"/>
      <c r="K8269">
        <v>1</v>
      </c>
    </row>
    <row r="8270" spans="1:11" x14ac:dyDescent="0.3">
      <c r="A8270" t="s">
        <v>17</v>
      </c>
      <c r="B8270">
        <v>0.1</v>
      </c>
      <c r="C8270">
        <v>6</v>
      </c>
      <c r="D8270" t="s">
        <v>87</v>
      </c>
      <c r="E8270" t="s">
        <v>160</v>
      </c>
      <c r="F8270"/>
      <c r="G8270"/>
      <c r="H8270"/>
      <c r="I8270">
        <v>142</v>
      </c>
      <c r="J8270">
        <v>1</v>
      </c>
      <c r="K8270">
        <v>0</v>
      </c>
    </row>
    <row r="8271" spans="1:11" x14ac:dyDescent="0.3">
      <c r="A8271" t="s">
        <v>17</v>
      </c>
      <c r="B8271">
        <v>0.2</v>
      </c>
      <c r="C8271">
        <v>6</v>
      </c>
      <c r="D8271" t="s">
        <v>89</v>
      </c>
      <c r="E8271" t="s">
        <v>160</v>
      </c>
      <c r="F8271"/>
      <c r="G8271"/>
      <c r="H8271"/>
      <c r="I8271">
        <v>141.5</v>
      </c>
      <c r="J8271">
        <v>1</v>
      </c>
      <c r="K8271">
        <v>0</v>
      </c>
    </row>
    <row r="8272" spans="1:11" x14ac:dyDescent="0.3">
      <c r="A8272" t="s">
        <v>17</v>
      </c>
      <c r="B8272">
        <v>0.3</v>
      </c>
      <c r="C8272">
        <v>6</v>
      </c>
      <c r="D8272" t="s">
        <v>87</v>
      </c>
      <c r="E8272" t="s">
        <v>160</v>
      </c>
      <c r="F8272"/>
      <c r="G8272"/>
      <c r="H8272"/>
      <c r="I8272">
        <v>143</v>
      </c>
      <c r="J8272">
        <v>0</v>
      </c>
      <c r="K8272">
        <v>0</v>
      </c>
    </row>
    <row r="8273" spans="1:11" x14ac:dyDescent="0.3">
      <c r="A8273" t="s">
        <v>17</v>
      </c>
      <c r="B8273">
        <v>0.4</v>
      </c>
      <c r="C8273">
        <v>6</v>
      </c>
      <c r="D8273" t="s">
        <v>87</v>
      </c>
      <c r="E8273" t="s">
        <v>160</v>
      </c>
      <c r="F8273"/>
      <c r="G8273"/>
      <c r="H8273"/>
      <c r="I8273">
        <v>139.9</v>
      </c>
      <c r="J8273">
        <v>0</v>
      </c>
      <c r="K8273">
        <v>0</v>
      </c>
    </row>
    <row r="8274" spans="1:11" x14ac:dyDescent="0.3">
      <c r="A8274" t="s">
        <v>17</v>
      </c>
      <c r="B8274">
        <v>0.5</v>
      </c>
      <c r="C8274">
        <v>6</v>
      </c>
      <c r="D8274" t="s">
        <v>87</v>
      </c>
      <c r="E8274" t="s">
        <v>160</v>
      </c>
      <c r="F8274"/>
      <c r="G8274"/>
      <c r="H8274"/>
      <c r="I8274">
        <v>141</v>
      </c>
      <c r="J8274">
        <v>4</v>
      </c>
      <c r="K8274">
        <v>0</v>
      </c>
    </row>
    <row r="8275" spans="1:11" x14ac:dyDescent="0.3">
      <c r="A8275" t="s">
        <v>17</v>
      </c>
      <c r="B8275">
        <v>0.6</v>
      </c>
      <c r="C8275">
        <v>6</v>
      </c>
      <c r="D8275" t="s">
        <v>87</v>
      </c>
      <c r="E8275" t="s">
        <v>160</v>
      </c>
      <c r="F8275"/>
      <c r="G8275"/>
      <c r="H8275"/>
      <c r="I8275">
        <v>139.80000000000001</v>
      </c>
      <c r="J8275">
        <v>6</v>
      </c>
      <c r="K8275">
        <v>0</v>
      </c>
    </row>
    <row r="8276" spans="1:11" x14ac:dyDescent="0.3">
      <c r="A8276" t="s">
        <v>17</v>
      </c>
      <c r="B8276">
        <v>0.1</v>
      </c>
      <c r="C8276">
        <v>7</v>
      </c>
      <c r="D8276" t="s">
        <v>89</v>
      </c>
      <c r="E8276" t="s">
        <v>130</v>
      </c>
      <c r="F8276"/>
      <c r="G8276"/>
      <c r="H8276"/>
      <c r="I8276">
        <v>88.2</v>
      </c>
      <c r="J8276">
        <v>1</v>
      </c>
      <c r="K8276">
        <v>0</v>
      </c>
    </row>
    <row r="8277" spans="1:11" x14ac:dyDescent="0.3">
      <c r="A8277" t="s">
        <v>17</v>
      </c>
      <c r="B8277">
        <v>0.2</v>
      </c>
      <c r="C8277">
        <v>7</v>
      </c>
      <c r="D8277" t="s">
        <v>87</v>
      </c>
      <c r="E8277" t="s">
        <v>130</v>
      </c>
      <c r="F8277"/>
      <c r="G8277"/>
      <c r="H8277"/>
      <c r="I8277">
        <v>97.5</v>
      </c>
      <c r="J8277">
        <v>0</v>
      </c>
      <c r="K8277">
        <v>0</v>
      </c>
    </row>
    <row r="8278" spans="1:11" x14ac:dyDescent="0.3">
      <c r="A8278" t="s">
        <v>17</v>
      </c>
      <c r="B8278">
        <v>0.3</v>
      </c>
      <c r="C8278">
        <v>7</v>
      </c>
      <c r="D8278" t="s">
        <v>87</v>
      </c>
      <c r="E8278" t="s">
        <v>130</v>
      </c>
      <c r="F8278"/>
      <c r="G8278"/>
      <c r="H8278"/>
      <c r="I8278">
        <v>83.5</v>
      </c>
      <c r="J8278">
        <v>6</v>
      </c>
      <c r="K8278">
        <v>0</v>
      </c>
    </row>
    <row r="8279" spans="1:11" x14ac:dyDescent="0.3">
      <c r="A8279" t="s">
        <v>17</v>
      </c>
      <c r="B8279">
        <v>0.4</v>
      </c>
      <c r="C8279">
        <v>7</v>
      </c>
      <c r="D8279" t="s">
        <v>87</v>
      </c>
      <c r="E8279" t="s">
        <v>130</v>
      </c>
      <c r="F8279"/>
      <c r="G8279"/>
      <c r="H8279"/>
      <c r="I8279">
        <v>89.4</v>
      </c>
      <c r="J8279">
        <v>6</v>
      </c>
      <c r="K8279">
        <v>0</v>
      </c>
    </row>
    <row r="8280" spans="1:11" x14ac:dyDescent="0.3">
      <c r="A8280" t="s">
        <v>17</v>
      </c>
      <c r="B8280">
        <v>0.5</v>
      </c>
      <c r="C8280">
        <v>7</v>
      </c>
      <c r="D8280" t="s">
        <v>87</v>
      </c>
      <c r="E8280" t="s">
        <v>130</v>
      </c>
      <c r="F8280"/>
      <c r="G8280"/>
      <c r="H8280"/>
      <c r="I8280">
        <v>96.5</v>
      </c>
      <c r="J8280">
        <v>1</v>
      </c>
      <c r="K8280">
        <v>0</v>
      </c>
    </row>
    <row r="8281" spans="1:11" x14ac:dyDescent="0.3">
      <c r="A8281" t="s">
        <v>17</v>
      </c>
      <c r="B8281">
        <v>0.6</v>
      </c>
      <c r="C8281">
        <v>7</v>
      </c>
      <c r="D8281" t="s">
        <v>89</v>
      </c>
      <c r="E8281" t="s">
        <v>130</v>
      </c>
      <c r="F8281"/>
      <c r="G8281"/>
      <c r="H8281"/>
      <c r="I8281">
        <v>89.2</v>
      </c>
      <c r="J8281">
        <v>1</v>
      </c>
      <c r="K8281">
        <v>0</v>
      </c>
    </row>
    <row r="8282" spans="1:11" x14ac:dyDescent="0.3">
      <c r="A8282" t="s">
        <v>17</v>
      </c>
      <c r="B8282">
        <v>0.7</v>
      </c>
      <c r="C8282">
        <v>7</v>
      </c>
      <c r="D8282" t="s">
        <v>87</v>
      </c>
      <c r="E8282" t="s">
        <v>130</v>
      </c>
      <c r="F8282"/>
      <c r="G8282"/>
      <c r="H8282"/>
      <c r="I8282">
        <v>95.8</v>
      </c>
      <c r="J8282">
        <v>1</v>
      </c>
      <c r="K8282">
        <v>0</v>
      </c>
    </row>
    <row r="8283" spans="1:11" x14ac:dyDescent="0.3">
      <c r="A8283" t="s">
        <v>17</v>
      </c>
      <c r="B8283">
        <v>0.1</v>
      </c>
      <c r="C8283">
        <v>8</v>
      </c>
      <c r="D8283" t="s">
        <v>87</v>
      </c>
      <c r="E8283" t="s">
        <v>126</v>
      </c>
      <c r="F8283"/>
      <c r="G8283"/>
      <c r="H8283"/>
      <c r="I8283">
        <v>135</v>
      </c>
      <c r="J8283">
        <v>4</v>
      </c>
      <c r="K8283">
        <v>0</v>
      </c>
    </row>
    <row r="8284" spans="1:11" x14ac:dyDescent="0.3">
      <c r="A8284" t="s">
        <v>17</v>
      </c>
      <c r="B8284">
        <v>0.2</v>
      </c>
      <c r="C8284">
        <v>8</v>
      </c>
      <c r="D8284" t="s">
        <v>87</v>
      </c>
      <c r="E8284" t="s">
        <v>126</v>
      </c>
      <c r="F8284"/>
      <c r="G8284"/>
      <c r="H8284"/>
      <c r="I8284">
        <v>131.1</v>
      </c>
      <c r="J8284">
        <v>2</v>
      </c>
      <c r="K8284">
        <v>0</v>
      </c>
    </row>
    <row r="8285" spans="1:11" x14ac:dyDescent="0.3">
      <c r="A8285" t="s">
        <v>17</v>
      </c>
      <c r="B8285">
        <v>0.3</v>
      </c>
      <c r="C8285">
        <v>8</v>
      </c>
      <c r="D8285" t="s">
        <v>87</v>
      </c>
      <c r="E8285" t="s">
        <v>126</v>
      </c>
      <c r="F8285"/>
      <c r="G8285"/>
      <c r="H8285"/>
      <c r="I8285">
        <v>138</v>
      </c>
      <c r="J8285"/>
      <c r="K8285">
        <v>1</v>
      </c>
    </row>
    <row r="8286" spans="1:11" x14ac:dyDescent="0.3">
      <c r="A8286" t="s">
        <v>17</v>
      </c>
      <c r="B8286">
        <v>0.4</v>
      </c>
      <c r="C8286">
        <v>8</v>
      </c>
      <c r="D8286" t="s">
        <v>90</v>
      </c>
      <c r="E8286" t="s">
        <v>126</v>
      </c>
      <c r="F8286"/>
      <c r="G8286"/>
      <c r="H8286"/>
      <c r="I8286">
        <v>138</v>
      </c>
      <c r="J8286">
        <v>1</v>
      </c>
      <c r="K8286">
        <v>0</v>
      </c>
    </row>
    <row r="8287" spans="1:11" x14ac:dyDescent="0.3">
      <c r="A8287" t="s">
        <v>17</v>
      </c>
      <c r="B8287">
        <v>0.5</v>
      </c>
      <c r="C8287">
        <v>8</v>
      </c>
      <c r="D8287" t="s">
        <v>89</v>
      </c>
      <c r="E8287" t="s">
        <v>126</v>
      </c>
      <c r="F8287"/>
      <c r="G8287"/>
      <c r="H8287"/>
      <c r="I8287">
        <v>139.69999999999999</v>
      </c>
      <c r="J8287">
        <v>0</v>
      </c>
      <c r="K8287">
        <v>0</v>
      </c>
    </row>
    <row r="8288" spans="1:11" x14ac:dyDescent="0.3">
      <c r="A8288" t="s">
        <v>17</v>
      </c>
      <c r="B8288">
        <v>0.6</v>
      </c>
      <c r="C8288">
        <v>8</v>
      </c>
      <c r="D8288" t="s">
        <v>89</v>
      </c>
      <c r="E8288" t="s">
        <v>126</v>
      </c>
      <c r="F8288"/>
      <c r="G8288"/>
      <c r="H8288"/>
      <c r="I8288">
        <v>135.9</v>
      </c>
      <c r="J8288">
        <v>1</v>
      </c>
      <c r="K8288">
        <v>0</v>
      </c>
    </row>
    <row r="8289" spans="1:11" x14ac:dyDescent="0.3">
      <c r="A8289" t="s">
        <v>17</v>
      </c>
      <c r="B8289">
        <v>0.1</v>
      </c>
      <c r="C8289">
        <v>9</v>
      </c>
      <c r="D8289" t="s">
        <v>89</v>
      </c>
      <c r="E8289" t="s">
        <v>124</v>
      </c>
      <c r="F8289"/>
      <c r="G8289"/>
      <c r="H8289"/>
      <c r="I8289">
        <v>131.6</v>
      </c>
      <c r="J8289">
        <v>0</v>
      </c>
      <c r="K8289">
        <v>0</v>
      </c>
    </row>
    <row r="8290" spans="1:11" x14ac:dyDescent="0.3">
      <c r="A8290" t="s">
        <v>17</v>
      </c>
      <c r="B8290">
        <v>0.2</v>
      </c>
      <c r="C8290">
        <v>9</v>
      </c>
      <c r="D8290" t="s">
        <v>89</v>
      </c>
      <c r="E8290" t="s">
        <v>124</v>
      </c>
      <c r="F8290"/>
      <c r="G8290"/>
      <c r="H8290"/>
      <c r="I8290">
        <v>134.6</v>
      </c>
      <c r="J8290">
        <v>1</v>
      </c>
      <c r="K8290">
        <v>0</v>
      </c>
    </row>
    <row r="8291" spans="1:11" x14ac:dyDescent="0.3">
      <c r="A8291" t="s">
        <v>17</v>
      </c>
      <c r="B8291">
        <v>0.3</v>
      </c>
      <c r="C8291">
        <v>9</v>
      </c>
      <c r="D8291" t="s">
        <v>90</v>
      </c>
      <c r="E8291" t="s">
        <v>124</v>
      </c>
      <c r="F8291"/>
      <c r="G8291"/>
      <c r="H8291"/>
      <c r="I8291">
        <v>135</v>
      </c>
      <c r="J8291">
        <v>1</v>
      </c>
      <c r="K8291">
        <v>0</v>
      </c>
    </row>
    <row r="8292" spans="1:11" x14ac:dyDescent="0.3">
      <c r="A8292" t="s">
        <v>17</v>
      </c>
      <c r="B8292">
        <v>0.4</v>
      </c>
      <c r="C8292">
        <v>9</v>
      </c>
      <c r="D8292" t="s">
        <v>89</v>
      </c>
      <c r="E8292" t="s">
        <v>124</v>
      </c>
      <c r="F8292"/>
      <c r="G8292"/>
      <c r="H8292"/>
      <c r="I8292">
        <v>136</v>
      </c>
      <c r="J8292">
        <v>0</v>
      </c>
      <c r="K8292">
        <v>0</v>
      </c>
    </row>
    <row r="8293" spans="1:11" x14ac:dyDescent="0.3">
      <c r="A8293" t="s">
        <v>17</v>
      </c>
      <c r="B8293">
        <v>0.5</v>
      </c>
      <c r="C8293">
        <v>9</v>
      </c>
      <c r="D8293" t="s">
        <v>89</v>
      </c>
      <c r="E8293" t="s">
        <v>124</v>
      </c>
      <c r="F8293"/>
      <c r="G8293"/>
      <c r="H8293"/>
      <c r="I8293">
        <v>137</v>
      </c>
      <c r="J8293">
        <v>0</v>
      </c>
      <c r="K8293">
        <v>0</v>
      </c>
    </row>
    <row r="8294" spans="1:11" x14ac:dyDescent="0.3">
      <c r="A8294" t="s">
        <v>17</v>
      </c>
      <c r="B8294">
        <v>0.6</v>
      </c>
      <c r="C8294">
        <v>9</v>
      </c>
      <c r="D8294" t="s">
        <v>89</v>
      </c>
      <c r="E8294" t="s">
        <v>124</v>
      </c>
      <c r="F8294"/>
      <c r="G8294"/>
      <c r="H8294"/>
      <c r="I8294">
        <v>131.6</v>
      </c>
      <c r="J8294">
        <v>6</v>
      </c>
      <c r="K8294">
        <v>0</v>
      </c>
    </row>
    <row r="8295" spans="1:11" x14ac:dyDescent="0.3">
      <c r="A8295" t="s">
        <v>17</v>
      </c>
      <c r="B8295">
        <v>0.1</v>
      </c>
      <c r="C8295">
        <v>10</v>
      </c>
      <c r="D8295" t="s">
        <v>90</v>
      </c>
      <c r="E8295" t="s">
        <v>160</v>
      </c>
      <c r="F8295"/>
      <c r="G8295"/>
      <c r="H8295"/>
      <c r="I8295">
        <v>140.5</v>
      </c>
      <c r="J8295">
        <v>0</v>
      </c>
      <c r="K8295">
        <v>0</v>
      </c>
    </row>
    <row r="8296" spans="1:11" x14ac:dyDescent="0.3">
      <c r="A8296" t="s">
        <v>17</v>
      </c>
      <c r="B8296">
        <v>0.2</v>
      </c>
      <c r="C8296">
        <v>10</v>
      </c>
      <c r="D8296" t="s">
        <v>90</v>
      </c>
      <c r="E8296" t="s">
        <v>160</v>
      </c>
      <c r="F8296"/>
      <c r="G8296"/>
      <c r="H8296"/>
      <c r="I8296">
        <v>141.6</v>
      </c>
      <c r="J8296">
        <v>0</v>
      </c>
      <c r="K8296">
        <v>0</v>
      </c>
    </row>
    <row r="8297" spans="1:11" x14ac:dyDescent="0.3">
      <c r="A8297" t="s">
        <v>17</v>
      </c>
      <c r="B8297">
        <v>0.3</v>
      </c>
      <c r="C8297">
        <v>10</v>
      </c>
      <c r="D8297" t="s">
        <v>90</v>
      </c>
      <c r="E8297" t="s">
        <v>160</v>
      </c>
      <c r="F8297"/>
      <c r="G8297"/>
      <c r="H8297"/>
      <c r="I8297">
        <v>139.6</v>
      </c>
      <c r="J8297">
        <v>1</v>
      </c>
      <c r="K8297">
        <v>0</v>
      </c>
    </row>
    <row r="8298" spans="1:11" x14ac:dyDescent="0.3">
      <c r="A8298" t="s">
        <v>17</v>
      </c>
      <c r="B8298">
        <v>0.4</v>
      </c>
      <c r="C8298">
        <v>10</v>
      </c>
      <c r="D8298" t="s">
        <v>89</v>
      </c>
      <c r="E8298" t="s">
        <v>160</v>
      </c>
      <c r="F8298"/>
      <c r="G8298"/>
      <c r="H8298"/>
      <c r="I8298">
        <v>141.80000000000001</v>
      </c>
      <c r="J8298">
        <v>1</v>
      </c>
      <c r="K8298">
        <v>0</v>
      </c>
    </row>
    <row r="8299" spans="1:11" x14ac:dyDescent="0.3">
      <c r="A8299" t="s">
        <v>17</v>
      </c>
      <c r="B8299">
        <v>0.5</v>
      </c>
      <c r="C8299">
        <v>10</v>
      </c>
      <c r="D8299" t="s">
        <v>90</v>
      </c>
      <c r="E8299" t="s">
        <v>160</v>
      </c>
      <c r="F8299"/>
      <c r="G8299"/>
      <c r="H8299"/>
      <c r="I8299">
        <v>138.1</v>
      </c>
      <c r="J8299">
        <v>4</v>
      </c>
      <c r="K8299">
        <v>0</v>
      </c>
    </row>
    <row r="8300" spans="1:11" x14ac:dyDescent="0.3">
      <c r="A8300" t="s">
        <v>17</v>
      </c>
      <c r="B8300">
        <v>0.6</v>
      </c>
      <c r="C8300">
        <v>10</v>
      </c>
      <c r="D8300" t="s">
        <v>90</v>
      </c>
      <c r="E8300" t="s">
        <v>160</v>
      </c>
      <c r="F8300"/>
      <c r="G8300"/>
      <c r="H8300"/>
      <c r="I8300">
        <v>139.4</v>
      </c>
      <c r="J8300">
        <v>1</v>
      </c>
      <c r="K8300">
        <v>0</v>
      </c>
    </row>
    <row r="8301" spans="1:11" x14ac:dyDescent="0.3">
      <c r="A8301" t="s">
        <v>17</v>
      </c>
      <c r="B8301">
        <v>0.1</v>
      </c>
      <c r="C8301">
        <v>11</v>
      </c>
      <c r="D8301" t="s">
        <v>90</v>
      </c>
      <c r="E8301" t="s">
        <v>124</v>
      </c>
      <c r="F8301"/>
      <c r="G8301"/>
      <c r="H8301"/>
      <c r="I8301">
        <v>137.19999999999999</v>
      </c>
      <c r="J8301"/>
      <c r="K8301">
        <v>1</v>
      </c>
    </row>
    <row r="8302" spans="1:11" x14ac:dyDescent="0.3">
      <c r="A8302" t="s">
        <v>17</v>
      </c>
      <c r="B8302">
        <v>0.2</v>
      </c>
      <c r="C8302">
        <v>11</v>
      </c>
      <c r="D8302" t="s">
        <v>91</v>
      </c>
      <c r="E8302" t="s">
        <v>124</v>
      </c>
      <c r="F8302"/>
      <c r="G8302"/>
      <c r="H8302"/>
      <c r="I8302">
        <v>137.1</v>
      </c>
      <c r="J8302">
        <v>0</v>
      </c>
      <c r="K8302">
        <v>0</v>
      </c>
    </row>
    <row r="8303" spans="1:11" x14ac:dyDescent="0.3">
      <c r="A8303" t="s">
        <v>17</v>
      </c>
      <c r="B8303">
        <v>0.3</v>
      </c>
      <c r="C8303">
        <v>11</v>
      </c>
      <c r="D8303" t="s">
        <v>91</v>
      </c>
      <c r="E8303" t="s">
        <v>124</v>
      </c>
      <c r="F8303"/>
      <c r="G8303"/>
      <c r="H8303"/>
      <c r="I8303">
        <v>132.69999999999999</v>
      </c>
      <c r="J8303">
        <v>1</v>
      </c>
      <c r="K8303">
        <v>0</v>
      </c>
    </row>
    <row r="8304" spans="1:11" x14ac:dyDescent="0.3">
      <c r="A8304" t="s">
        <v>17</v>
      </c>
      <c r="B8304">
        <v>0.4</v>
      </c>
      <c r="C8304">
        <v>11</v>
      </c>
      <c r="D8304" t="s">
        <v>89</v>
      </c>
      <c r="E8304" t="s">
        <v>124</v>
      </c>
      <c r="F8304"/>
      <c r="G8304"/>
      <c r="H8304"/>
      <c r="I8304">
        <v>133.80000000000001</v>
      </c>
      <c r="J8304"/>
      <c r="K8304">
        <v>1</v>
      </c>
    </row>
    <row r="8305" spans="1:11" x14ac:dyDescent="0.3">
      <c r="A8305" t="s">
        <v>17</v>
      </c>
      <c r="B8305">
        <v>0.5</v>
      </c>
      <c r="C8305">
        <v>11</v>
      </c>
      <c r="D8305" t="s">
        <v>342</v>
      </c>
      <c r="E8305" t="s">
        <v>124</v>
      </c>
      <c r="F8305"/>
      <c r="G8305"/>
      <c r="H8305"/>
      <c r="I8305">
        <v>131.9</v>
      </c>
      <c r="J8305">
        <v>6</v>
      </c>
      <c r="K8305">
        <v>0</v>
      </c>
    </row>
    <row r="8306" spans="1:11" x14ac:dyDescent="0.3">
      <c r="A8306" t="s">
        <v>17</v>
      </c>
      <c r="B8306">
        <v>0.6</v>
      </c>
      <c r="C8306">
        <v>11</v>
      </c>
      <c r="D8306" t="s">
        <v>342</v>
      </c>
      <c r="E8306" t="s">
        <v>124</v>
      </c>
      <c r="F8306"/>
      <c r="G8306"/>
      <c r="H8306"/>
      <c r="I8306">
        <v>132.6</v>
      </c>
      <c r="J8306">
        <v>1</v>
      </c>
      <c r="K8306">
        <v>0</v>
      </c>
    </row>
    <row r="8307" spans="1:11" x14ac:dyDescent="0.3">
      <c r="A8307" t="s">
        <v>17</v>
      </c>
      <c r="B8307">
        <v>0.7</v>
      </c>
      <c r="C8307">
        <v>11</v>
      </c>
      <c r="D8307" t="s">
        <v>91</v>
      </c>
      <c r="E8307" t="s">
        <v>124</v>
      </c>
      <c r="F8307"/>
      <c r="G8307"/>
      <c r="H8307"/>
      <c r="I8307">
        <v>134.80000000000001</v>
      </c>
      <c r="J8307">
        <v>4</v>
      </c>
      <c r="K8307">
        <v>0</v>
      </c>
    </row>
    <row r="8308" spans="1:11" x14ac:dyDescent="0.3">
      <c r="A8308" t="s">
        <v>17</v>
      </c>
      <c r="B8308">
        <v>0.1</v>
      </c>
      <c r="C8308">
        <v>12</v>
      </c>
      <c r="D8308" t="s">
        <v>342</v>
      </c>
      <c r="E8308" t="s">
        <v>130</v>
      </c>
      <c r="F8308"/>
      <c r="G8308"/>
      <c r="H8308"/>
      <c r="I8308">
        <v>132.80000000000001</v>
      </c>
      <c r="J8308">
        <v>1</v>
      </c>
      <c r="K8308">
        <v>0</v>
      </c>
    </row>
    <row r="8309" spans="1:11" x14ac:dyDescent="0.3">
      <c r="A8309" t="s">
        <v>17</v>
      </c>
      <c r="B8309">
        <v>0.2</v>
      </c>
      <c r="C8309">
        <v>12</v>
      </c>
      <c r="D8309" t="s">
        <v>91</v>
      </c>
      <c r="E8309" t="s">
        <v>130</v>
      </c>
      <c r="F8309"/>
      <c r="G8309"/>
      <c r="H8309"/>
      <c r="I8309">
        <v>91.1</v>
      </c>
      <c r="J8309">
        <v>0</v>
      </c>
      <c r="K8309">
        <v>0</v>
      </c>
    </row>
    <row r="8310" spans="1:11" x14ac:dyDescent="0.3">
      <c r="A8310" t="s">
        <v>17</v>
      </c>
      <c r="B8310">
        <v>0.3</v>
      </c>
      <c r="C8310">
        <v>12</v>
      </c>
      <c r="D8310" t="s">
        <v>91</v>
      </c>
      <c r="E8310" t="s">
        <v>130</v>
      </c>
      <c r="F8310"/>
      <c r="G8310"/>
      <c r="H8310"/>
      <c r="I8310">
        <v>90.3</v>
      </c>
      <c r="J8310">
        <v>0</v>
      </c>
      <c r="K8310">
        <v>0</v>
      </c>
    </row>
    <row r="8311" spans="1:11" x14ac:dyDescent="0.3">
      <c r="A8311" t="s">
        <v>17</v>
      </c>
      <c r="B8311">
        <v>0.4</v>
      </c>
      <c r="C8311">
        <v>12</v>
      </c>
      <c r="D8311" t="s">
        <v>91</v>
      </c>
      <c r="E8311" t="s">
        <v>130</v>
      </c>
      <c r="F8311"/>
      <c r="G8311"/>
      <c r="H8311"/>
      <c r="I8311">
        <v>88.5</v>
      </c>
      <c r="J8311">
        <v>4</v>
      </c>
      <c r="K8311">
        <v>0</v>
      </c>
    </row>
    <row r="8312" spans="1:11" x14ac:dyDescent="0.3">
      <c r="A8312" t="s">
        <v>17</v>
      </c>
      <c r="B8312">
        <v>0.5</v>
      </c>
      <c r="C8312">
        <v>12</v>
      </c>
      <c r="D8312" t="s">
        <v>91</v>
      </c>
      <c r="E8312" t="s">
        <v>130</v>
      </c>
      <c r="F8312"/>
      <c r="G8312"/>
      <c r="H8312"/>
      <c r="I8312">
        <v>87.4</v>
      </c>
      <c r="J8312">
        <v>4</v>
      </c>
      <c r="K8312">
        <v>0</v>
      </c>
    </row>
    <row r="8313" spans="1:11" x14ac:dyDescent="0.3">
      <c r="A8313" t="s">
        <v>17</v>
      </c>
      <c r="B8313">
        <v>0.6</v>
      </c>
      <c r="C8313">
        <v>12</v>
      </c>
      <c r="D8313" t="s">
        <v>91</v>
      </c>
      <c r="E8313" t="s">
        <v>130</v>
      </c>
      <c r="F8313"/>
      <c r="G8313"/>
      <c r="H8313"/>
      <c r="I8313">
        <v>82.9</v>
      </c>
      <c r="J8313">
        <v>1</v>
      </c>
      <c r="K8313">
        <v>0</v>
      </c>
    </row>
    <row r="8314" spans="1:11" x14ac:dyDescent="0.3">
      <c r="A8314" t="s">
        <v>17</v>
      </c>
      <c r="B8314">
        <v>0.1</v>
      </c>
      <c r="C8314">
        <v>13</v>
      </c>
      <c r="D8314" t="s">
        <v>91</v>
      </c>
      <c r="E8314" t="s">
        <v>124</v>
      </c>
      <c r="F8314"/>
      <c r="G8314"/>
      <c r="H8314"/>
      <c r="I8314">
        <v>129.1</v>
      </c>
      <c r="J8314">
        <v>1</v>
      </c>
      <c r="K8314">
        <v>0</v>
      </c>
    </row>
    <row r="8315" spans="1:11" x14ac:dyDescent="0.3">
      <c r="A8315" t="s">
        <v>17</v>
      </c>
      <c r="B8315">
        <v>0.2</v>
      </c>
      <c r="C8315">
        <v>13</v>
      </c>
      <c r="D8315" t="s">
        <v>342</v>
      </c>
      <c r="E8315" t="s">
        <v>124</v>
      </c>
      <c r="F8315"/>
      <c r="G8315"/>
      <c r="H8315"/>
      <c r="I8315">
        <v>128.6</v>
      </c>
      <c r="J8315">
        <v>0</v>
      </c>
      <c r="K8315">
        <v>0</v>
      </c>
    </row>
    <row r="8316" spans="1:11" x14ac:dyDescent="0.3">
      <c r="A8316" t="s">
        <v>17</v>
      </c>
      <c r="B8316">
        <v>0.3</v>
      </c>
      <c r="C8316">
        <v>13</v>
      </c>
      <c r="D8316" t="s">
        <v>342</v>
      </c>
      <c r="E8316" t="s">
        <v>124</v>
      </c>
      <c r="F8316"/>
      <c r="G8316"/>
      <c r="H8316"/>
      <c r="I8316">
        <v>132.30000000000001</v>
      </c>
      <c r="J8316">
        <v>1</v>
      </c>
      <c r="K8316">
        <v>0</v>
      </c>
    </row>
    <row r="8317" spans="1:11" x14ac:dyDescent="0.3">
      <c r="A8317" t="s">
        <v>17</v>
      </c>
      <c r="B8317">
        <v>0.4</v>
      </c>
      <c r="C8317">
        <v>13</v>
      </c>
      <c r="D8317" t="s">
        <v>91</v>
      </c>
      <c r="E8317" t="s">
        <v>124</v>
      </c>
      <c r="F8317"/>
      <c r="G8317"/>
      <c r="H8317"/>
      <c r="I8317">
        <v>133.4</v>
      </c>
      <c r="J8317">
        <v>1</v>
      </c>
      <c r="K8317">
        <v>0</v>
      </c>
    </row>
    <row r="8318" spans="1:11" x14ac:dyDescent="0.3">
      <c r="A8318" t="s">
        <v>17</v>
      </c>
      <c r="B8318">
        <v>0.5</v>
      </c>
      <c r="C8318">
        <v>13</v>
      </c>
      <c r="D8318" t="s">
        <v>342</v>
      </c>
      <c r="E8318" t="s">
        <v>124</v>
      </c>
      <c r="F8318"/>
      <c r="G8318"/>
      <c r="H8318"/>
      <c r="I8318">
        <v>131.1</v>
      </c>
      <c r="J8318">
        <v>0</v>
      </c>
      <c r="K8318">
        <v>0</v>
      </c>
    </row>
    <row r="8319" spans="1:11" x14ac:dyDescent="0.3">
      <c r="A8319" t="s">
        <v>17</v>
      </c>
      <c r="B8319">
        <v>0.6</v>
      </c>
      <c r="C8319">
        <v>13</v>
      </c>
      <c r="D8319" t="s">
        <v>342</v>
      </c>
      <c r="E8319" t="s">
        <v>124</v>
      </c>
      <c r="F8319"/>
      <c r="G8319"/>
      <c r="H8319"/>
      <c r="I8319">
        <v>129.4</v>
      </c>
      <c r="J8319">
        <v>2</v>
      </c>
      <c r="K8319">
        <v>0</v>
      </c>
    </row>
    <row r="8320" spans="1:11" x14ac:dyDescent="0.3">
      <c r="A8320" t="s">
        <v>17</v>
      </c>
      <c r="B8320">
        <v>0.1</v>
      </c>
      <c r="C8320">
        <v>14</v>
      </c>
      <c r="D8320" t="s">
        <v>91</v>
      </c>
      <c r="E8320" t="s">
        <v>130</v>
      </c>
      <c r="F8320"/>
      <c r="G8320"/>
      <c r="H8320"/>
      <c r="I8320">
        <v>90.8</v>
      </c>
      <c r="J8320">
        <v>1</v>
      </c>
      <c r="K8320">
        <v>0</v>
      </c>
    </row>
    <row r="8321" spans="1:11" x14ac:dyDescent="0.3">
      <c r="A8321" t="s">
        <v>17</v>
      </c>
      <c r="B8321">
        <v>0.2</v>
      </c>
      <c r="C8321">
        <v>14</v>
      </c>
      <c r="D8321" t="s">
        <v>342</v>
      </c>
      <c r="E8321" t="s">
        <v>130</v>
      </c>
      <c r="F8321"/>
      <c r="G8321"/>
      <c r="H8321"/>
      <c r="I8321">
        <v>88.4</v>
      </c>
      <c r="J8321">
        <v>0</v>
      </c>
      <c r="K8321">
        <v>0</v>
      </c>
    </row>
    <row r="8322" spans="1:11" x14ac:dyDescent="0.3">
      <c r="A8322" t="s">
        <v>17</v>
      </c>
      <c r="B8322">
        <v>0.3</v>
      </c>
      <c r="C8322">
        <v>14</v>
      </c>
      <c r="D8322" t="s">
        <v>342</v>
      </c>
      <c r="E8322" t="s">
        <v>130</v>
      </c>
      <c r="F8322"/>
      <c r="G8322"/>
      <c r="H8322"/>
      <c r="I8322">
        <v>99.3</v>
      </c>
      <c r="J8322">
        <v>1</v>
      </c>
      <c r="K8322">
        <v>0</v>
      </c>
    </row>
    <row r="8323" spans="1:11" x14ac:dyDescent="0.3">
      <c r="A8323" t="s">
        <v>17</v>
      </c>
      <c r="B8323">
        <v>0.4</v>
      </c>
      <c r="C8323">
        <v>14</v>
      </c>
      <c r="D8323" t="s">
        <v>91</v>
      </c>
      <c r="E8323" t="s">
        <v>130</v>
      </c>
      <c r="F8323"/>
      <c r="G8323"/>
      <c r="H8323"/>
      <c r="I8323">
        <v>87.6</v>
      </c>
      <c r="J8323">
        <v>0</v>
      </c>
      <c r="K8323">
        <v>0</v>
      </c>
    </row>
    <row r="8324" spans="1:11" x14ac:dyDescent="0.3">
      <c r="A8324" t="s">
        <v>17</v>
      </c>
      <c r="B8324">
        <v>0.5</v>
      </c>
      <c r="C8324">
        <v>14</v>
      </c>
      <c r="D8324" t="s">
        <v>91</v>
      </c>
      <c r="E8324" t="s">
        <v>130</v>
      </c>
      <c r="F8324"/>
      <c r="G8324"/>
      <c r="H8324"/>
      <c r="I8324">
        <v>87.1</v>
      </c>
      <c r="J8324">
        <v>1</v>
      </c>
      <c r="K8324">
        <v>0</v>
      </c>
    </row>
    <row r="8325" spans="1:11" x14ac:dyDescent="0.3">
      <c r="A8325" t="s">
        <v>17</v>
      </c>
      <c r="B8325">
        <v>0.6</v>
      </c>
      <c r="C8325">
        <v>14</v>
      </c>
      <c r="D8325" t="s">
        <v>342</v>
      </c>
      <c r="E8325" t="s">
        <v>130</v>
      </c>
      <c r="F8325"/>
      <c r="G8325"/>
      <c r="H8325"/>
      <c r="I8325">
        <v>89.1</v>
      </c>
      <c r="J8325"/>
      <c r="K8325">
        <v>1</v>
      </c>
    </row>
    <row r="8326" spans="1:11" x14ac:dyDescent="0.3">
      <c r="A8326" t="s">
        <v>17</v>
      </c>
      <c r="B8326">
        <v>0.7</v>
      </c>
      <c r="C8326">
        <v>14</v>
      </c>
      <c r="D8326" t="s">
        <v>92</v>
      </c>
      <c r="E8326" t="s">
        <v>130</v>
      </c>
      <c r="F8326"/>
      <c r="G8326"/>
      <c r="H8326"/>
      <c r="I8326">
        <v>89.7</v>
      </c>
      <c r="J8326">
        <v>0</v>
      </c>
      <c r="K8326">
        <v>0</v>
      </c>
    </row>
    <row r="8327" spans="1:11" x14ac:dyDescent="0.3">
      <c r="A8327" t="s">
        <v>17</v>
      </c>
      <c r="B8327">
        <v>0.1</v>
      </c>
      <c r="C8327">
        <v>15</v>
      </c>
      <c r="D8327" t="s">
        <v>91</v>
      </c>
      <c r="E8327" t="s">
        <v>124</v>
      </c>
      <c r="F8327"/>
      <c r="G8327"/>
      <c r="H8327"/>
      <c r="I8327">
        <v>131.4</v>
      </c>
      <c r="J8327">
        <v>0</v>
      </c>
      <c r="K8327">
        <v>0</v>
      </c>
    </row>
    <row r="8328" spans="1:11" x14ac:dyDescent="0.3">
      <c r="A8328" t="s">
        <v>17</v>
      </c>
      <c r="B8328">
        <v>0.2</v>
      </c>
      <c r="C8328">
        <v>15</v>
      </c>
      <c r="D8328" t="s">
        <v>91</v>
      </c>
      <c r="E8328" t="s">
        <v>124</v>
      </c>
      <c r="F8328"/>
      <c r="G8328"/>
      <c r="H8328"/>
      <c r="I8328">
        <v>131.9</v>
      </c>
      <c r="J8328">
        <v>0</v>
      </c>
      <c r="K8328">
        <v>0</v>
      </c>
    </row>
    <row r="8329" spans="1:11" x14ac:dyDescent="0.3">
      <c r="A8329" t="s">
        <v>17</v>
      </c>
      <c r="B8329">
        <v>0.3</v>
      </c>
      <c r="C8329">
        <v>15</v>
      </c>
      <c r="D8329" t="s">
        <v>91</v>
      </c>
      <c r="E8329" t="s">
        <v>124</v>
      </c>
      <c r="F8329"/>
      <c r="G8329"/>
      <c r="H8329"/>
      <c r="I8329">
        <v>133</v>
      </c>
      <c r="J8329">
        <v>1</v>
      </c>
      <c r="K8329">
        <v>0</v>
      </c>
    </row>
    <row r="8330" spans="1:11" x14ac:dyDescent="0.3">
      <c r="A8330" t="s">
        <v>17</v>
      </c>
      <c r="B8330">
        <v>0.4</v>
      </c>
      <c r="C8330">
        <v>15</v>
      </c>
      <c r="D8330" t="s">
        <v>92</v>
      </c>
      <c r="E8330" t="s">
        <v>124</v>
      </c>
      <c r="F8330"/>
      <c r="G8330"/>
      <c r="H8330"/>
      <c r="I8330">
        <v>135.4</v>
      </c>
      <c r="J8330">
        <v>1</v>
      </c>
      <c r="K8330">
        <v>0</v>
      </c>
    </row>
    <row r="8331" spans="1:11" x14ac:dyDescent="0.3">
      <c r="A8331" t="s">
        <v>17</v>
      </c>
      <c r="B8331">
        <v>0.5</v>
      </c>
      <c r="C8331">
        <v>15</v>
      </c>
      <c r="D8331" t="s">
        <v>91</v>
      </c>
      <c r="E8331" t="s">
        <v>124</v>
      </c>
      <c r="F8331"/>
      <c r="G8331"/>
      <c r="H8331"/>
      <c r="I8331">
        <v>128.4</v>
      </c>
      <c r="J8331">
        <v>1</v>
      </c>
      <c r="K8331">
        <v>0</v>
      </c>
    </row>
    <row r="8332" spans="1:11" x14ac:dyDescent="0.3">
      <c r="A8332" t="s">
        <v>17</v>
      </c>
      <c r="B8332">
        <v>0.6</v>
      </c>
      <c r="C8332">
        <v>15</v>
      </c>
      <c r="D8332" t="s">
        <v>92</v>
      </c>
      <c r="E8332" t="s">
        <v>124</v>
      </c>
      <c r="F8332"/>
      <c r="G8332"/>
      <c r="H8332"/>
      <c r="I8332">
        <v>132.19999999999999</v>
      </c>
      <c r="J8332">
        <v>0</v>
      </c>
      <c r="K8332">
        <v>0</v>
      </c>
    </row>
    <row r="8333" spans="1:11" x14ac:dyDescent="0.3">
      <c r="A8333" t="s">
        <v>17</v>
      </c>
      <c r="B8333">
        <v>0.7</v>
      </c>
      <c r="C8333">
        <v>15</v>
      </c>
      <c r="D8333" t="s">
        <v>92</v>
      </c>
      <c r="E8333" t="s">
        <v>124</v>
      </c>
      <c r="F8333"/>
      <c r="G8333"/>
      <c r="H8333"/>
      <c r="I8333">
        <v>129.4</v>
      </c>
      <c r="J8333">
        <v>0</v>
      </c>
      <c r="K8333">
        <v>0</v>
      </c>
    </row>
    <row r="8334" spans="1:11" x14ac:dyDescent="0.3">
      <c r="A8334" t="s">
        <v>17</v>
      </c>
      <c r="B8334">
        <v>0.1</v>
      </c>
      <c r="C8334">
        <v>16</v>
      </c>
      <c r="D8334" t="s">
        <v>91</v>
      </c>
      <c r="E8334" t="s">
        <v>130</v>
      </c>
      <c r="F8334"/>
      <c r="G8334"/>
      <c r="H8334"/>
      <c r="I8334">
        <v>86.5</v>
      </c>
      <c r="J8334">
        <v>4</v>
      </c>
      <c r="K8334">
        <v>0</v>
      </c>
    </row>
    <row r="8335" spans="1:11" x14ac:dyDescent="0.3">
      <c r="A8335" t="s">
        <v>17</v>
      </c>
      <c r="B8335">
        <v>0.2</v>
      </c>
      <c r="C8335">
        <v>16</v>
      </c>
      <c r="D8335" t="s">
        <v>91</v>
      </c>
      <c r="E8335" t="s">
        <v>130</v>
      </c>
      <c r="F8335"/>
      <c r="G8335"/>
      <c r="H8335"/>
      <c r="I8335">
        <v>94.9</v>
      </c>
      <c r="J8335">
        <v>2</v>
      </c>
      <c r="K8335">
        <v>0</v>
      </c>
    </row>
    <row r="8336" spans="1:11" x14ac:dyDescent="0.3">
      <c r="A8336" t="s">
        <v>17</v>
      </c>
      <c r="B8336">
        <v>0.3</v>
      </c>
      <c r="C8336">
        <v>16</v>
      </c>
      <c r="D8336" t="s">
        <v>91</v>
      </c>
      <c r="E8336" t="s">
        <v>130</v>
      </c>
      <c r="F8336"/>
      <c r="G8336"/>
      <c r="H8336"/>
      <c r="I8336">
        <v>87.4</v>
      </c>
      <c r="J8336">
        <v>1</v>
      </c>
      <c r="K8336">
        <v>0</v>
      </c>
    </row>
    <row r="8337" spans="1:11" x14ac:dyDescent="0.3">
      <c r="A8337" t="s">
        <v>17</v>
      </c>
      <c r="B8337">
        <v>0.4</v>
      </c>
      <c r="C8337">
        <v>16</v>
      </c>
      <c r="D8337" t="s">
        <v>92</v>
      </c>
      <c r="E8337" t="s">
        <v>130</v>
      </c>
      <c r="F8337"/>
      <c r="G8337"/>
      <c r="H8337"/>
      <c r="I8337">
        <v>89.1</v>
      </c>
      <c r="J8337">
        <v>2</v>
      </c>
      <c r="K8337">
        <v>0</v>
      </c>
    </row>
    <row r="8338" spans="1:11" x14ac:dyDescent="0.3">
      <c r="A8338" t="s">
        <v>17</v>
      </c>
      <c r="B8338">
        <v>0.5</v>
      </c>
      <c r="C8338">
        <v>16</v>
      </c>
      <c r="D8338" t="s">
        <v>92</v>
      </c>
      <c r="E8338" t="s">
        <v>130</v>
      </c>
      <c r="F8338"/>
      <c r="G8338"/>
      <c r="H8338"/>
      <c r="I8338">
        <v>96.8</v>
      </c>
      <c r="J8338">
        <v>4</v>
      </c>
      <c r="K8338">
        <v>0</v>
      </c>
    </row>
    <row r="8339" spans="1:11" x14ac:dyDescent="0.3">
      <c r="A8339" t="s">
        <v>337</v>
      </c>
      <c r="B8339">
        <v>0.1</v>
      </c>
      <c r="C8339">
        <v>1</v>
      </c>
      <c r="D8339" t="s">
        <v>56</v>
      </c>
      <c r="E8339" t="s">
        <v>355</v>
      </c>
      <c r="F8339"/>
      <c r="G8339"/>
      <c r="H8339"/>
      <c r="I8339">
        <v>142.6</v>
      </c>
      <c r="J8339">
        <v>6</v>
      </c>
      <c r="K8339">
        <v>0</v>
      </c>
    </row>
    <row r="8340" spans="1:11" x14ac:dyDescent="0.3">
      <c r="A8340" t="s">
        <v>337</v>
      </c>
      <c r="B8340">
        <v>0.2</v>
      </c>
      <c r="C8340">
        <v>1</v>
      </c>
      <c r="D8340" t="s">
        <v>56</v>
      </c>
      <c r="E8340" t="s">
        <v>355</v>
      </c>
      <c r="F8340"/>
      <c r="G8340"/>
      <c r="H8340"/>
      <c r="I8340">
        <v>141</v>
      </c>
      <c r="J8340">
        <v>0</v>
      </c>
      <c r="K8340">
        <v>0</v>
      </c>
    </row>
    <row r="8341" spans="1:11" x14ac:dyDescent="0.3">
      <c r="A8341" t="s">
        <v>337</v>
      </c>
      <c r="B8341">
        <v>0.3</v>
      </c>
      <c r="C8341">
        <v>1</v>
      </c>
      <c r="D8341" t="s">
        <v>56</v>
      </c>
      <c r="E8341" t="s">
        <v>355</v>
      </c>
      <c r="F8341"/>
      <c r="G8341"/>
      <c r="H8341"/>
      <c r="I8341">
        <v>143.4</v>
      </c>
      <c r="J8341"/>
      <c r="K8341">
        <v>1</v>
      </c>
    </row>
    <row r="8342" spans="1:11" x14ac:dyDescent="0.3">
      <c r="A8342" t="s">
        <v>337</v>
      </c>
      <c r="B8342">
        <v>0.4</v>
      </c>
      <c r="C8342">
        <v>1</v>
      </c>
      <c r="D8342" t="s">
        <v>58</v>
      </c>
      <c r="E8342" t="s">
        <v>355</v>
      </c>
      <c r="F8342"/>
      <c r="G8342"/>
      <c r="H8342"/>
      <c r="I8342">
        <v>140.4</v>
      </c>
      <c r="J8342">
        <v>0</v>
      </c>
      <c r="K8342">
        <v>0</v>
      </c>
    </row>
    <row r="8343" spans="1:11" x14ac:dyDescent="0.3">
      <c r="A8343" t="s">
        <v>337</v>
      </c>
      <c r="B8343">
        <v>0.5</v>
      </c>
      <c r="C8343">
        <v>1</v>
      </c>
      <c r="D8343" t="s">
        <v>58</v>
      </c>
      <c r="E8343" t="s">
        <v>355</v>
      </c>
      <c r="F8343"/>
      <c r="G8343"/>
      <c r="H8343"/>
      <c r="I8343">
        <v>143.19999999999999</v>
      </c>
      <c r="J8343">
        <v>0</v>
      </c>
      <c r="K8343">
        <v>0</v>
      </c>
    </row>
    <row r="8344" spans="1:11" x14ac:dyDescent="0.3">
      <c r="A8344" t="s">
        <v>337</v>
      </c>
      <c r="B8344">
        <v>0.6</v>
      </c>
      <c r="C8344">
        <v>1</v>
      </c>
      <c r="D8344" t="s">
        <v>58</v>
      </c>
      <c r="E8344" t="s">
        <v>355</v>
      </c>
      <c r="F8344"/>
      <c r="G8344"/>
      <c r="H8344"/>
      <c r="I8344">
        <v>143</v>
      </c>
      <c r="J8344">
        <v>1</v>
      </c>
      <c r="K8344">
        <v>0</v>
      </c>
    </row>
    <row r="8345" spans="1:11" x14ac:dyDescent="0.3">
      <c r="A8345" t="s">
        <v>337</v>
      </c>
      <c r="B8345">
        <v>0.1</v>
      </c>
      <c r="C8345">
        <v>2</v>
      </c>
      <c r="D8345" t="s">
        <v>58</v>
      </c>
      <c r="E8345" t="s">
        <v>345</v>
      </c>
      <c r="F8345"/>
      <c r="G8345"/>
      <c r="H8345"/>
      <c r="I8345">
        <v>134.6</v>
      </c>
      <c r="J8345">
        <v>0</v>
      </c>
      <c r="K8345">
        <v>0</v>
      </c>
    </row>
    <row r="8346" spans="1:11" x14ac:dyDescent="0.3">
      <c r="A8346" t="s">
        <v>337</v>
      </c>
      <c r="B8346">
        <v>0.2</v>
      </c>
      <c r="C8346">
        <v>2</v>
      </c>
      <c r="D8346" t="s">
        <v>58</v>
      </c>
      <c r="E8346" t="s">
        <v>345</v>
      </c>
      <c r="F8346"/>
      <c r="G8346"/>
      <c r="H8346"/>
      <c r="I8346">
        <v>134</v>
      </c>
      <c r="J8346">
        <v>0</v>
      </c>
      <c r="K8346">
        <v>0</v>
      </c>
    </row>
    <row r="8347" spans="1:11" x14ac:dyDescent="0.3">
      <c r="A8347" t="s">
        <v>337</v>
      </c>
      <c r="B8347">
        <v>0.3</v>
      </c>
      <c r="C8347">
        <v>2</v>
      </c>
      <c r="D8347" t="s">
        <v>58</v>
      </c>
      <c r="E8347" t="s">
        <v>345</v>
      </c>
      <c r="F8347"/>
      <c r="G8347"/>
      <c r="H8347"/>
      <c r="I8347">
        <v>134.19999999999999</v>
      </c>
      <c r="J8347">
        <v>1</v>
      </c>
      <c r="K8347">
        <v>0</v>
      </c>
    </row>
    <row r="8348" spans="1:11" x14ac:dyDescent="0.3">
      <c r="A8348" t="s">
        <v>337</v>
      </c>
      <c r="B8348">
        <v>0.4</v>
      </c>
      <c r="C8348">
        <v>2</v>
      </c>
      <c r="D8348" t="s">
        <v>57</v>
      </c>
      <c r="E8348" t="s">
        <v>345</v>
      </c>
      <c r="F8348"/>
      <c r="G8348"/>
      <c r="H8348"/>
      <c r="I8348">
        <v>136.6</v>
      </c>
      <c r="J8348">
        <v>4</v>
      </c>
      <c r="K8348">
        <v>0</v>
      </c>
    </row>
    <row r="8349" spans="1:11" x14ac:dyDescent="0.3">
      <c r="A8349" t="s">
        <v>337</v>
      </c>
      <c r="B8349">
        <v>0.5</v>
      </c>
      <c r="C8349">
        <v>2</v>
      </c>
      <c r="D8349" t="s">
        <v>57</v>
      </c>
      <c r="E8349" t="s">
        <v>345</v>
      </c>
      <c r="F8349"/>
      <c r="G8349"/>
      <c r="H8349"/>
      <c r="I8349">
        <v>134.9</v>
      </c>
      <c r="J8349"/>
      <c r="K8349">
        <v>1</v>
      </c>
    </row>
    <row r="8350" spans="1:11" x14ac:dyDescent="0.3">
      <c r="A8350" t="s">
        <v>337</v>
      </c>
      <c r="B8350">
        <v>0.6</v>
      </c>
      <c r="C8350">
        <v>2</v>
      </c>
      <c r="D8350" t="s">
        <v>59</v>
      </c>
      <c r="E8350" t="s">
        <v>345</v>
      </c>
      <c r="F8350"/>
      <c r="G8350"/>
      <c r="H8350"/>
      <c r="I8350">
        <v>135</v>
      </c>
      <c r="J8350">
        <v>0</v>
      </c>
      <c r="K8350">
        <v>0</v>
      </c>
    </row>
    <row r="8351" spans="1:11" x14ac:dyDescent="0.3">
      <c r="A8351" t="s">
        <v>337</v>
      </c>
      <c r="B8351">
        <v>0.1</v>
      </c>
      <c r="C8351">
        <v>3</v>
      </c>
      <c r="D8351" t="s">
        <v>58</v>
      </c>
      <c r="E8351" t="s">
        <v>355</v>
      </c>
      <c r="F8351"/>
      <c r="G8351"/>
      <c r="H8351"/>
      <c r="I8351">
        <v>145.69999999999999</v>
      </c>
      <c r="J8351">
        <v>4</v>
      </c>
      <c r="K8351">
        <v>0</v>
      </c>
    </row>
    <row r="8352" spans="1:11" x14ac:dyDescent="0.3">
      <c r="A8352" t="s">
        <v>337</v>
      </c>
      <c r="B8352">
        <v>0.2</v>
      </c>
      <c r="C8352">
        <v>3</v>
      </c>
      <c r="D8352" t="s">
        <v>58</v>
      </c>
      <c r="E8352" t="s">
        <v>355</v>
      </c>
      <c r="F8352"/>
      <c r="G8352"/>
      <c r="H8352"/>
      <c r="I8352">
        <v>138.19999999999999</v>
      </c>
      <c r="J8352">
        <v>1</v>
      </c>
      <c r="K8352">
        <v>0</v>
      </c>
    </row>
    <row r="8353" spans="1:11" x14ac:dyDescent="0.3">
      <c r="A8353" t="s">
        <v>337</v>
      </c>
      <c r="B8353">
        <v>0.3</v>
      </c>
      <c r="C8353">
        <v>3</v>
      </c>
      <c r="D8353" t="s">
        <v>59</v>
      </c>
      <c r="E8353" t="s">
        <v>355</v>
      </c>
      <c r="F8353"/>
      <c r="G8353"/>
      <c r="H8353"/>
      <c r="I8353">
        <v>140.9</v>
      </c>
      <c r="J8353">
        <v>0</v>
      </c>
      <c r="K8353">
        <v>0</v>
      </c>
    </row>
    <row r="8354" spans="1:11" x14ac:dyDescent="0.3">
      <c r="A8354" t="s">
        <v>337</v>
      </c>
      <c r="B8354">
        <v>0.4</v>
      </c>
      <c r="C8354">
        <v>3</v>
      </c>
      <c r="D8354" t="s">
        <v>59</v>
      </c>
      <c r="E8354" t="s">
        <v>355</v>
      </c>
      <c r="F8354"/>
      <c r="G8354"/>
      <c r="H8354"/>
      <c r="I8354">
        <v>137.6</v>
      </c>
      <c r="J8354">
        <v>0</v>
      </c>
      <c r="K8354">
        <v>0</v>
      </c>
    </row>
    <row r="8355" spans="1:11" x14ac:dyDescent="0.3">
      <c r="A8355" t="s">
        <v>337</v>
      </c>
      <c r="B8355">
        <v>0.5</v>
      </c>
      <c r="C8355">
        <v>3</v>
      </c>
      <c r="D8355" t="s">
        <v>59</v>
      </c>
      <c r="E8355" t="s">
        <v>355</v>
      </c>
      <c r="F8355"/>
      <c r="G8355"/>
      <c r="H8355"/>
      <c r="I8355">
        <v>142.69999999999999</v>
      </c>
      <c r="J8355">
        <v>0</v>
      </c>
      <c r="K8355">
        <v>0</v>
      </c>
    </row>
    <row r="8356" spans="1:11" x14ac:dyDescent="0.3">
      <c r="A8356" t="s">
        <v>337</v>
      </c>
      <c r="B8356">
        <v>0.6</v>
      </c>
      <c r="C8356">
        <v>3</v>
      </c>
      <c r="D8356" t="s">
        <v>59</v>
      </c>
      <c r="E8356" t="s">
        <v>355</v>
      </c>
      <c r="F8356"/>
      <c r="G8356"/>
      <c r="H8356"/>
      <c r="I8356">
        <v>140.1</v>
      </c>
      <c r="J8356">
        <v>4</v>
      </c>
      <c r="K8356">
        <v>0</v>
      </c>
    </row>
    <row r="8357" spans="1:11" x14ac:dyDescent="0.3">
      <c r="A8357" t="s">
        <v>337</v>
      </c>
      <c r="B8357">
        <v>0.1</v>
      </c>
      <c r="C8357">
        <v>4</v>
      </c>
      <c r="D8357" t="s">
        <v>58</v>
      </c>
      <c r="E8357" t="s">
        <v>345</v>
      </c>
      <c r="F8357"/>
      <c r="G8357"/>
      <c r="H8357"/>
      <c r="I8357">
        <v>135.4</v>
      </c>
      <c r="J8357">
        <v>1</v>
      </c>
      <c r="K8357">
        <v>0</v>
      </c>
    </row>
    <row r="8358" spans="1:11" x14ac:dyDescent="0.3">
      <c r="A8358" t="s">
        <v>337</v>
      </c>
      <c r="B8358">
        <v>0.2</v>
      </c>
      <c r="C8358">
        <v>4</v>
      </c>
      <c r="D8358" t="s">
        <v>59</v>
      </c>
      <c r="E8358" t="s">
        <v>345</v>
      </c>
      <c r="F8358"/>
      <c r="G8358"/>
      <c r="H8358"/>
      <c r="I8358">
        <v>135.5</v>
      </c>
      <c r="J8358">
        <v>1</v>
      </c>
      <c r="K8358">
        <v>0</v>
      </c>
    </row>
    <row r="8359" spans="1:11" x14ac:dyDescent="0.3">
      <c r="A8359" t="s">
        <v>337</v>
      </c>
      <c r="B8359">
        <v>0.3</v>
      </c>
      <c r="C8359">
        <v>4</v>
      </c>
      <c r="D8359" t="s">
        <v>58</v>
      </c>
      <c r="E8359" t="s">
        <v>345</v>
      </c>
      <c r="F8359"/>
      <c r="G8359"/>
      <c r="H8359"/>
      <c r="I8359">
        <v>135</v>
      </c>
      <c r="J8359">
        <v>4</v>
      </c>
      <c r="K8359">
        <v>0</v>
      </c>
    </row>
    <row r="8360" spans="1:11" x14ac:dyDescent="0.3">
      <c r="A8360" t="s">
        <v>337</v>
      </c>
      <c r="B8360">
        <v>0.4</v>
      </c>
      <c r="C8360">
        <v>4</v>
      </c>
      <c r="D8360" t="s">
        <v>58</v>
      </c>
      <c r="E8360" t="s">
        <v>345</v>
      </c>
      <c r="F8360"/>
      <c r="G8360"/>
      <c r="H8360"/>
      <c r="I8360">
        <v>137.1</v>
      </c>
      <c r="J8360">
        <v>1</v>
      </c>
      <c r="K8360">
        <v>0</v>
      </c>
    </row>
    <row r="8361" spans="1:11" x14ac:dyDescent="0.3">
      <c r="A8361" t="s">
        <v>337</v>
      </c>
      <c r="B8361">
        <v>0.5</v>
      </c>
      <c r="C8361">
        <v>4</v>
      </c>
      <c r="D8361" t="s">
        <v>59</v>
      </c>
      <c r="E8361" t="s">
        <v>345</v>
      </c>
      <c r="F8361"/>
      <c r="G8361"/>
      <c r="H8361"/>
      <c r="I8361">
        <v>137.5</v>
      </c>
      <c r="J8361">
        <v>0</v>
      </c>
      <c r="K8361">
        <v>0</v>
      </c>
    </row>
    <row r="8362" spans="1:11" x14ac:dyDescent="0.3">
      <c r="A8362" t="s">
        <v>337</v>
      </c>
      <c r="B8362">
        <v>0.6</v>
      </c>
      <c r="C8362">
        <v>4</v>
      </c>
      <c r="D8362" t="s">
        <v>59</v>
      </c>
      <c r="E8362" t="s">
        <v>345</v>
      </c>
      <c r="F8362"/>
      <c r="G8362"/>
      <c r="H8362"/>
      <c r="I8362">
        <v>132.6</v>
      </c>
      <c r="J8362">
        <v>1</v>
      </c>
      <c r="K8362">
        <v>0</v>
      </c>
    </row>
    <row r="8363" spans="1:11" x14ac:dyDescent="0.3">
      <c r="A8363" t="s">
        <v>337</v>
      </c>
      <c r="B8363">
        <v>0.1</v>
      </c>
      <c r="C8363">
        <v>5</v>
      </c>
      <c r="D8363" t="s">
        <v>59</v>
      </c>
      <c r="E8363" t="s">
        <v>97</v>
      </c>
      <c r="F8363"/>
      <c r="G8363"/>
      <c r="H8363"/>
      <c r="I8363">
        <v>92.1</v>
      </c>
      <c r="J8363">
        <v>1</v>
      </c>
      <c r="K8363">
        <v>0</v>
      </c>
    </row>
    <row r="8364" spans="1:11" x14ac:dyDescent="0.3">
      <c r="A8364" t="s">
        <v>337</v>
      </c>
      <c r="B8364">
        <v>0.2</v>
      </c>
      <c r="C8364">
        <v>5</v>
      </c>
      <c r="D8364" t="s">
        <v>58</v>
      </c>
      <c r="E8364" t="s">
        <v>97</v>
      </c>
      <c r="F8364"/>
      <c r="G8364"/>
      <c r="H8364"/>
      <c r="I8364">
        <v>98.4</v>
      </c>
      <c r="J8364">
        <v>4</v>
      </c>
      <c r="K8364">
        <v>0</v>
      </c>
    </row>
    <row r="8365" spans="1:11" x14ac:dyDescent="0.3">
      <c r="A8365" t="s">
        <v>337</v>
      </c>
      <c r="B8365">
        <v>0.3</v>
      </c>
      <c r="C8365">
        <v>5</v>
      </c>
      <c r="D8365" t="s">
        <v>58</v>
      </c>
      <c r="E8365" t="s">
        <v>97</v>
      </c>
      <c r="F8365"/>
      <c r="G8365"/>
      <c r="H8365"/>
      <c r="I8365">
        <v>85.4</v>
      </c>
      <c r="J8365">
        <v>1</v>
      </c>
      <c r="K8365">
        <v>0</v>
      </c>
    </row>
    <row r="8366" spans="1:11" x14ac:dyDescent="0.3">
      <c r="A8366" t="s">
        <v>337</v>
      </c>
      <c r="B8366">
        <v>0.4</v>
      </c>
      <c r="C8366">
        <v>5</v>
      </c>
      <c r="D8366" t="s">
        <v>59</v>
      </c>
      <c r="E8366" t="s">
        <v>97</v>
      </c>
      <c r="F8366"/>
      <c r="G8366"/>
      <c r="H8366"/>
      <c r="I8366">
        <v>93.8</v>
      </c>
      <c r="J8366">
        <v>0</v>
      </c>
      <c r="K8366">
        <v>0</v>
      </c>
    </row>
    <row r="8367" spans="1:11" x14ac:dyDescent="0.3">
      <c r="A8367" t="s">
        <v>337</v>
      </c>
      <c r="B8367">
        <v>0.5</v>
      </c>
      <c r="C8367">
        <v>5</v>
      </c>
      <c r="D8367" t="s">
        <v>59</v>
      </c>
      <c r="E8367" t="s">
        <v>97</v>
      </c>
      <c r="F8367"/>
      <c r="G8367"/>
      <c r="H8367"/>
      <c r="I8367">
        <v>85.7</v>
      </c>
      <c r="J8367">
        <v>0</v>
      </c>
      <c r="K8367">
        <v>0</v>
      </c>
    </row>
    <row r="8368" spans="1:11" x14ac:dyDescent="0.3">
      <c r="A8368" t="s">
        <v>337</v>
      </c>
      <c r="B8368">
        <v>0.6</v>
      </c>
      <c r="C8368">
        <v>5</v>
      </c>
      <c r="D8368" t="s">
        <v>59</v>
      </c>
      <c r="E8368" t="s">
        <v>97</v>
      </c>
      <c r="F8368"/>
      <c r="G8368"/>
      <c r="H8368"/>
      <c r="I8368">
        <v>99.9</v>
      </c>
      <c r="J8368">
        <v>1</v>
      </c>
      <c r="K8368">
        <v>0</v>
      </c>
    </row>
    <row r="8369" spans="1:11" x14ac:dyDescent="0.3">
      <c r="A8369" t="s">
        <v>337</v>
      </c>
      <c r="B8369">
        <v>0.1</v>
      </c>
      <c r="C8369">
        <v>6</v>
      </c>
      <c r="D8369" t="s">
        <v>59</v>
      </c>
      <c r="E8369" t="s">
        <v>345</v>
      </c>
      <c r="F8369"/>
      <c r="G8369"/>
      <c r="H8369"/>
      <c r="I8369">
        <v>130.5</v>
      </c>
      <c r="J8369">
        <v>6</v>
      </c>
      <c r="K8369">
        <v>0</v>
      </c>
    </row>
    <row r="8370" spans="1:11" x14ac:dyDescent="0.3">
      <c r="A8370" t="s">
        <v>337</v>
      </c>
      <c r="B8370">
        <v>0.2</v>
      </c>
      <c r="C8370">
        <v>6</v>
      </c>
      <c r="D8370" t="s">
        <v>59</v>
      </c>
      <c r="E8370" t="s">
        <v>345</v>
      </c>
      <c r="F8370"/>
      <c r="G8370"/>
      <c r="H8370"/>
      <c r="I8370">
        <v>134.80000000000001</v>
      </c>
      <c r="J8370">
        <v>4</v>
      </c>
      <c r="K8370">
        <v>0</v>
      </c>
    </row>
    <row r="8371" spans="1:11" x14ac:dyDescent="0.3">
      <c r="A8371" t="s">
        <v>337</v>
      </c>
      <c r="B8371">
        <v>0.3</v>
      </c>
      <c r="C8371">
        <v>6</v>
      </c>
      <c r="D8371" t="s">
        <v>59</v>
      </c>
      <c r="E8371" t="s">
        <v>345</v>
      </c>
      <c r="F8371"/>
      <c r="G8371"/>
      <c r="H8371"/>
      <c r="I8371">
        <v>136.4</v>
      </c>
      <c r="J8371">
        <v>6</v>
      </c>
      <c r="K8371">
        <v>0</v>
      </c>
    </row>
    <row r="8372" spans="1:11" x14ac:dyDescent="0.3">
      <c r="A8372" t="s">
        <v>337</v>
      </c>
      <c r="B8372">
        <v>0.4</v>
      </c>
      <c r="C8372">
        <v>6</v>
      </c>
      <c r="D8372" t="s">
        <v>59</v>
      </c>
      <c r="E8372" t="s">
        <v>345</v>
      </c>
      <c r="F8372"/>
      <c r="G8372"/>
      <c r="H8372"/>
      <c r="I8372">
        <v>118.9</v>
      </c>
      <c r="J8372">
        <v>1</v>
      </c>
      <c r="K8372">
        <v>0</v>
      </c>
    </row>
    <row r="8373" spans="1:11" x14ac:dyDescent="0.3">
      <c r="A8373" t="s">
        <v>337</v>
      </c>
      <c r="B8373">
        <v>0.5</v>
      </c>
      <c r="C8373">
        <v>6</v>
      </c>
      <c r="D8373" t="s">
        <v>58</v>
      </c>
      <c r="E8373" t="s">
        <v>345</v>
      </c>
      <c r="F8373"/>
      <c r="G8373"/>
      <c r="H8373"/>
      <c r="I8373">
        <v>121.4</v>
      </c>
      <c r="J8373">
        <v>2</v>
      </c>
      <c r="K8373">
        <v>0</v>
      </c>
    </row>
    <row r="8374" spans="1:11" x14ac:dyDescent="0.3">
      <c r="A8374" t="s">
        <v>337</v>
      </c>
      <c r="B8374">
        <v>0.6</v>
      </c>
      <c r="C8374">
        <v>6</v>
      </c>
      <c r="D8374" t="s">
        <v>58</v>
      </c>
      <c r="E8374" t="s">
        <v>345</v>
      </c>
      <c r="F8374"/>
      <c r="G8374"/>
      <c r="H8374"/>
      <c r="I8374">
        <v>122.9</v>
      </c>
      <c r="J8374">
        <v>1</v>
      </c>
      <c r="K8374">
        <v>0</v>
      </c>
    </row>
    <row r="8375" spans="1:11" x14ac:dyDescent="0.3">
      <c r="A8375" t="s">
        <v>337</v>
      </c>
      <c r="B8375">
        <v>0.1</v>
      </c>
      <c r="C8375">
        <v>7</v>
      </c>
      <c r="D8375" t="s">
        <v>58</v>
      </c>
      <c r="E8375" t="s">
        <v>97</v>
      </c>
      <c r="F8375"/>
      <c r="G8375"/>
      <c r="H8375"/>
      <c r="I8375">
        <v>92.2</v>
      </c>
      <c r="J8375">
        <v>1</v>
      </c>
      <c r="K8375">
        <v>0</v>
      </c>
    </row>
    <row r="8376" spans="1:11" x14ac:dyDescent="0.3">
      <c r="A8376" t="s">
        <v>337</v>
      </c>
      <c r="B8376">
        <v>0.2</v>
      </c>
      <c r="C8376">
        <v>7</v>
      </c>
      <c r="D8376" t="s">
        <v>59</v>
      </c>
      <c r="E8376" t="s">
        <v>97</v>
      </c>
      <c r="F8376"/>
      <c r="G8376"/>
      <c r="H8376"/>
      <c r="I8376">
        <v>84.9</v>
      </c>
      <c r="J8376">
        <v>1</v>
      </c>
      <c r="K8376">
        <v>0</v>
      </c>
    </row>
    <row r="8377" spans="1:11" x14ac:dyDescent="0.3">
      <c r="A8377" t="s">
        <v>337</v>
      </c>
      <c r="B8377">
        <v>0.3</v>
      </c>
      <c r="C8377">
        <v>7</v>
      </c>
      <c r="D8377" t="s">
        <v>58</v>
      </c>
      <c r="E8377" t="s">
        <v>97</v>
      </c>
      <c r="F8377"/>
      <c r="G8377"/>
      <c r="H8377"/>
      <c r="I8377">
        <v>90.8</v>
      </c>
      <c r="J8377">
        <v>4</v>
      </c>
      <c r="K8377">
        <v>0</v>
      </c>
    </row>
    <row r="8378" spans="1:11" x14ac:dyDescent="0.3">
      <c r="A8378" t="s">
        <v>337</v>
      </c>
      <c r="B8378">
        <v>0.4</v>
      </c>
      <c r="C8378">
        <v>7</v>
      </c>
      <c r="D8378" t="s">
        <v>58</v>
      </c>
      <c r="E8378" t="s">
        <v>97</v>
      </c>
      <c r="F8378"/>
      <c r="G8378"/>
      <c r="H8378"/>
      <c r="I8378">
        <v>88.7</v>
      </c>
      <c r="J8378">
        <v>0</v>
      </c>
      <c r="K8378">
        <v>0</v>
      </c>
    </row>
    <row r="8379" spans="1:11" x14ac:dyDescent="0.3">
      <c r="A8379" t="s">
        <v>337</v>
      </c>
      <c r="B8379">
        <v>0.5</v>
      </c>
      <c r="C8379">
        <v>7</v>
      </c>
      <c r="D8379" t="s">
        <v>58</v>
      </c>
      <c r="E8379" t="s">
        <v>97</v>
      </c>
      <c r="F8379"/>
      <c r="G8379"/>
      <c r="H8379"/>
      <c r="I8379">
        <v>94.8</v>
      </c>
      <c r="J8379">
        <v>1</v>
      </c>
      <c r="K8379">
        <v>0</v>
      </c>
    </row>
    <row r="8380" spans="1:11" x14ac:dyDescent="0.3">
      <c r="A8380" t="s">
        <v>337</v>
      </c>
      <c r="B8380">
        <v>0.6</v>
      </c>
      <c r="C8380">
        <v>7</v>
      </c>
      <c r="D8380" t="s">
        <v>59</v>
      </c>
      <c r="E8380" t="s">
        <v>97</v>
      </c>
      <c r="F8380"/>
      <c r="G8380"/>
      <c r="H8380"/>
      <c r="I8380">
        <v>98.3</v>
      </c>
      <c r="J8380">
        <v>1</v>
      </c>
      <c r="K8380">
        <v>0</v>
      </c>
    </row>
    <row r="8381" spans="1:11" x14ac:dyDescent="0.3">
      <c r="A8381" t="s">
        <v>337</v>
      </c>
      <c r="B8381">
        <v>0.1</v>
      </c>
      <c r="C8381">
        <v>8</v>
      </c>
      <c r="D8381" t="s">
        <v>59</v>
      </c>
      <c r="E8381" t="s">
        <v>120</v>
      </c>
      <c r="F8381"/>
      <c r="G8381"/>
      <c r="H8381"/>
      <c r="I8381">
        <v>88.1</v>
      </c>
      <c r="J8381">
        <v>1</v>
      </c>
      <c r="K8381">
        <v>0</v>
      </c>
    </row>
    <row r="8382" spans="1:11" x14ac:dyDescent="0.3">
      <c r="A8382" t="s">
        <v>337</v>
      </c>
      <c r="B8382">
        <v>0.2</v>
      </c>
      <c r="C8382">
        <v>8</v>
      </c>
      <c r="D8382" t="s">
        <v>58</v>
      </c>
      <c r="E8382" t="s">
        <v>120</v>
      </c>
      <c r="F8382"/>
      <c r="G8382"/>
      <c r="H8382"/>
      <c r="I8382">
        <v>88.2</v>
      </c>
      <c r="J8382">
        <v>1</v>
      </c>
      <c r="K8382">
        <v>0</v>
      </c>
    </row>
    <row r="8383" spans="1:11" x14ac:dyDescent="0.3">
      <c r="A8383" t="s">
        <v>337</v>
      </c>
      <c r="B8383">
        <v>0.3</v>
      </c>
      <c r="C8383">
        <v>8</v>
      </c>
      <c r="D8383" t="s">
        <v>59</v>
      </c>
      <c r="E8383" t="s">
        <v>120</v>
      </c>
      <c r="F8383"/>
      <c r="G8383"/>
      <c r="H8383"/>
      <c r="I8383">
        <v>87.1</v>
      </c>
      <c r="J8383">
        <v>2</v>
      </c>
      <c r="K8383">
        <v>0</v>
      </c>
    </row>
    <row r="8384" spans="1:11" x14ac:dyDescent="0.3">
      <c r="A8384" t="s">
        <v>337</v>
      </c>
      <c r="B8384">
        <v>0.4</v>
      </c>
      <c r="C8384">
        <v>8</v>
      </c>
      <c r="D8384" t="s">
        <v>59</v>
      </c>
      <c r="E8384" t="s">
        <v>120</v>
      </c>
      <c r="F8384"/>
      <c r="G8384"/>
      <c r="H8384"/>
      <c r="I8384">
        <v>88.1</v>
      </c>
      <c r="J8384">
        <v>1</v>
      </c>
      <c r="K8384">
        <v>0</v>
      </c>
    </row>
    <row r="8385" spans="1:11" x14ac:dyDescent="0.3">
      <c r="A8385" t="s">
        <v>337</v>
      </c>
      <c r="B8385">
        <v>0.5</v>
      </c>
      <c r="C8385">
        <v>8</v>
      </c>
      <c r="D8385" t="s">
        <v>58</v>
      </c>
      <c r="E8385" t="s">
        <v>120</v>
      </c>
      <c r="F8385"/>
      <c r="G8385"/>
      <c r="H8385"/>
      <c r="I8385">
        <v>85.8</v>
      </c>
      <c r="J8385">
        <v>1</v>
      </c>
      <c r="K8385">
        <v>0</v>
      </c>
    </row>
    <row r="8386" spans="1:11" x14ac:dyDescent="0.3">
      <c r="A8386" t="s">
        <v>337</v>
      </c>
      <c r="B8386">
        <v>0.6</v>
      </c>
      <c r="C8386">
        <v>8</v>
      </c>
      <c r="D8386" t="s">
        <v>59</v>
      </c>
      <c r="E8386" t="s">
        <v>120</v>
      </c>
      <c r="F8386"/>
      <c r="G8386"/>
      <c r="H8386"/>
      <c r="I8386">
        <v>85.2</v>
      </c>
      <c r="J8386">
        <v>1</v>
      </c>
      <c r="K8386">
        <v>0</v>
      </c>
    </row>
    <row r="8387" spans="1:11" x14ac:dyDescent="0.3">
      <c r="A8387" t="s">
        <v>337</v>
      </c>
      <c r="B8387">
        <v>0.1</v>
      </c>
      <c r="C8387">
        <v>9</v>
      </c>
      <c r="D8387" t="s">
        <v>59</v>
      </c>
      <c r="E8387" t="s">
        <v>97</v>
      </c>
      <c r="F8387"/>
      <c r="G8387"/>
      <c r="H8387"/>
      <c r="I8387">
        <v>86</v>
      </c>
      <c r="J8387">
        <v>6</v>
      </c>
      <c r="K8387">
        <v>0</v>
      </c>
    </row>
    <row r="8388" spans="1:11" x14ac:dyDescent="0.3">
      <c r="A8388" t="s">
        <v>337</v>
      </c>
      <c r="B8388">
        <v>0.2</v>
      </c>
      <c r="C8388">
        <v>9</v>
      </c>
      <c r="D8388" t="s">
        <v>59</v>
      </c>
      <c r="E8388" t="s">
        <v>97</v>
      </c>
      <c r="F8388"/>
      <c r="G8388"/>
      <c r="H8388"/>
      <c r="I8388">
        <v>92.9</v>
      </c>
      <c r="J8388">
        <v>6</v>
      </c>
      <c r="K8388">
        <v>0</v>
      </c>
    </row>
    <row r="8389" spans="1:11" x14ac:dyDescent="0.3">
      <c r="A8389" t="s">
        <v>337</v>
      </c>
      <c r="B8389">
        <v>0.3</v>
      </c>
      <c r="C8389">
        <v>9</v>
      </c>
      <c r="D8389" t="s">
        <v>59</v>
      </c>
      <c r="E8389" t="s">
        <v>97</v>
      </c>
      <c r="F8389"/>
      <c r="G8389"/>
      <c r="H8389"/>
      <c r="I8389">
        <v>95.7</v>
      </c>
      <c r="J8389">
        <v>1</v>
      </c>
      <c r="K8389">
        <v>0</v>
      </c>
    </row>
    <row r="8390" spans="1:11" x14ac:dyDescent="0.3">
      <c r="A8390" t="s">
        <v>337</v>
      </c>
      <c r="B8390">
        <v>0.4</v>
      </c>
      <c r="C8390">
        <v>9</v>
      </c>
      <c r="D8390" t="s">
        <v>58</v>
      </c>
      <c r="E8390" t="s">
        <v>97</v>
      </c>
      <c r="F8390"/>
      <c r="G8390"/>
      <c r="H8390"/>
      <c r="I8390">
        <v>89</v>
      </c>
      <c r="J8390">
        <v>1</v>
      </c>
      <c r="K8390">
        <v>0</v>
      </c>
    </row>
    <row r="8391" spans="1:11" x14ac:dyDescent="0.3">
      <c r="A8391" t="s">
        <v>337</v>
      </c>
      <c r="B8391">
        <v>0.5</v>
      </c>
      <c r="C8391">
        <v>9</v>
      </c>
      <c r="D8391" t="s">
        <v>59</v>
      </c>
      <c r="E8391" t="s">
        <v>97</v>
      </c>
      <c r="F8391"/>
      <c r="G8391"/>
      <c r="H8391"/>
      <c r="I8391">
        <v>86.3</v>
      </c>
      <c r="J8391">
        <v>0</v>
      </c>
      <c r="K8391">
        <v>0</v>
      </c>
    </row>
    <row r="8392" spans="1:11" x14ac:dyDescent="0.3">
      <c r="A8392" t="s">
        <v>337</v>
      </c>
      <c r="B8392">
        <v>0.6</v>
      </c>
      <c r="C8392">
        <v>9</v>
      </c>
      <c r="D8392" t="s">
        <v>59</v>
      </c>
      <c r="E8392" t="s">
        <v>97</v>
      </c>
      <c r="F8392"/>
      <c r="G8392"/>
      <c r="H8392"/>
      <c r="I8392">
        <v>96.7</v>
      </c>
      <c r="J8392">
        <v>0</v>
      </c>
      <c r="K8392">
        <v>0</v>
      </c>
    </row>
    <row r="8393" spans="1:11" x14ac:dyDescent="0.3">
      <c r="A8393" t="s">
        <v>337</v>
      </c>
      <c r="B8393">
        <v>0.1</v>
      </c>
      <c r="C8393">
        <v>10</v>
      </c>
      <c r="D8393" t="s">
        <v>58</v>
      </c>
      <c r="E8393" t="s">
        <v>120</v>
      </c>
      <c r="F8393"/>
      <c r="G8393"/>
      <c r="H8393"/>
      <c r="I8393">
        <v>87.6</v>
      </c>
      <c r="J8393">
        <v>1</v>
      </c>
      <c r="K8393">
        <v>0</v>
      </c>
    </row>
    <row r="8394" spans="1:11" x14ac:dyDescent="0.3">
      <c r="A8394" t="s">
        <v>337</v>
      </c>
      <c r="B8394">
        <v>0.2</v>
      </c>
      <c r="C8394">
        <v>10</v>
      </c>
      <c r="D8394" t="s">
        <v>59</v>
      </c>
      <c r="E8394" t="s">
        <v>120</v>
      </c>
      <c r="F8394"/>
      <c r="G8394"/>
      <c r="H8394"/>
      <c r="I8394">
        <v>83.7</v>
      </c>
      <c r="J8394">
        <v>1</v>
      </c>
      <c r="K8394">
        <v>0</v>
      </c>
    </row>
    <row r="8395" spans="1:11" x14ac:dyDescent="0.3">
      <c r="A8395" t="s">
        <v>337</v>
      </c>
      <c r="B8395">
        <v>0.3</v>
      </c>
      <c r="C8395">
        <v>10</v>
      </c>
      <c r="D8395" t="s">
        <v>58</v>
      </c>
      <c r="E8395" t="s">
        <v>120</v>
      </c>
      <c r="F8395"/>
      <c r="G8395"/>
      <c r="H8395"/>
      <c r="I8395">
        <v>88.2</v>
      </c>
      <c r="J8395">
        <v>0</v>
      </c>
      <c r="K8395">
        <v>0</v>
      </c>
    </row>
    <row r="8396" spans="1:11" x14ac:dyDescent="0.3">
      <c r="A8396" t="s">
        <v>337</v>
      </c>
      <c r="B8396">
        <v>0.4</v>
      </c>
      <c r="C8396">
        <v>10</v>
      </c>
      <c r="D8396" t="s">
        <v>58</v>
      </c>
      <c r="E8396" t="s">
        <v>120</v>
      </c>
      <c r="F8396"/>
      <c r="G8396"/>
      <c r="H8396"/>
      <c r="I8396">
        <v>88.6</v>
      </c>
      <c r="J8396">
        <v>1</v>
      </c>
      <c r="K8396">
        <v>0</v>
      </c>
    </row>
    <row r="8397" spans="1:11" x14ac:dyDescent="0.3">
      <c r="A8397" t="s">
        <v>337</v>
      </c>
      <c r="B8397">
        <v>0.5</v>
      </c>
      <c r="C8397">
        <v>10</v>
      </c>
      <c r="D8397" t="s">
        <v>59</v>
      </c>
      <c r="E8397" t="s">
        <v>120</v>
      </c>
      <c r="F8397"/>
      <c r="G8397"/>
      <c r="H8397"/>
      <c r="I8397">
        <v>87.9</v>
      </c>
      <c r="J8397">
        <v>1</v>
      </c>
      <c r="K8397">
        <v>0</v>
      </c>
    </row>
    <row r="8398" spans="1:11" x14ac:dyDescent="0.3">
      <c r="A8398" t="s">
        <v>337</v>
      </c>
      <c r="B8398">
        <v>0.6</v>
      </c>
      <c r="C8398">
        <v>10</v>
      </c>
      <c r="D8398" t="s">
        <v>58</v>
      </c>
      <c r="E8398" t="s">
        <v>120</v>
      </c>
      <c r="F8398"/>
      <c r="G8398"/>
      <c r="H8398"/>
      <c r="I8398">
        <v>83.9</v>
      </c>
      <c r="J8398">
        <v>2</v>
      </c>
      <c r="K8398">
        <v>0</v>
      </c>
    </row>
    <row r="8399" spans="1:11" x14ac:dyDescent="0.3">
      <c r="A8399" t="s">
        <v>337</v>
      </c>
      <c r="B8399">
        <v>0.1</v>
      </c>
      <c r="C8399">
        <v>11</v>
      </c>
      <c r="D8399" t="s">
        <v>59</v>
      </c>
      <c r="E8399" t="s">
        <v>122</v>
      </c>
      <c r="F8399"/>
      <c r="G8399"/>
      <c r="H8399"/>
      <c r="I8399">
        <v>129.69999999999999</v>
      </c>
      <c r="J8399">
        <v>0</v>
      </c>
      <c r="K8399">
        <v>0</v>
      </c>
    </row>
    <row r="8400" spans="1:11" x14ac:dyDescent="0.3">
      <c r="A8400" t="s">
        <v>337</v>
      </c>
      <c r="B8400">
        <v>0.2</v>
      </c>
      <c r="C8400">
        <v>11</v>
      </c>
      <c r="D8400" t="s">
        <v>59</v>
      </c>
      <c r="E8400" t="s">
        <v>122</v>
      </c>
      <c r="F8400"/>
      <c r="G8400"/>
      <c r="H8400"/>
      <c r="I8400">
        <v>119.4</v>
      </c>
      <c r="J8400">
        <v>0</v>
      </c>
      <c r="K8400">
        <v>0</v>
      </c>
    </row>
    <row r="8401" spans="1:11" x14ac:dyDescent="0.3">
      <c r="A8401" t="s">
        <v>337</v>
      </c>
      <c r="B8401">
        <v>0.3</v>
      </c>
      <c r="C8401">
        <v>11</v>
      </c>
      <c r="D8401" t="s">
        <v>59</v>
      </c>
      <c r="E8401" t="s">
        <v>122</v>
      </c>
      <c r="F8401"/>
      <c r="G8401"/>
      <c r="H8401"/>
      <c r="I8401">
        <v>119.4</v>
      </c>
      <c r="J8401">
        <v>2</v>
      </c>
      <c r="K8401">
        <v>0</v>
      </c>
    </row>
    <row r="8402" spans="1:11" x14ac:dyDescent="0.3">
      <c r="A8402" t="s">
        <v>337</v>
      </c>
      <c r="B8402">
        <v>0.4</v>
      </c>
      <c r="C8402">
        <v>11</v>
      </c>
      <c r="D8402" t="s">
        <v>59</v>
      </c>
      <c r="E8402" t="s">
        <v>122</v>
      </c>
      <c r="F8402"/>
      <c r="G8402"/>
      <c r="H8402"/>
      <c r="I8402">
        <v>132.30000000000001</v>
      </c>
      <c r="J8402">
        <v>1</v>
      </c>
      <c r="K8402">
        <v>0</v>
      </c>
    </row>
    <row r="8403" spans="1:11" x14ac:dyDescent="0.3">
      <c r="A8403" t="s">
        <v>337</v>
      </c>
      <c r="B8403">
        <v>0.5</v>
      </c>
      <c r="C8403">
        <v>11</v>
      </c>
      <c r="D8403" t="s">
        <v>58</v>
      </c>
      <c r="E8403" t="s">
        <v>122</v>
      </c>
      <c r="F8403"/>
      <c r="G8403"/>
      <c r="H8403"/>
      <c r="I8403">
        <v>122.3</v>
      </c>
      <c r="J8403">
        <v>1</v>
      </c>
      <c r="K8403">
        <v>0</v>
      </c>
    </row>
    <row r="8404" spans="1:11" x14ac:dyDescent="0.3">
      <c r="A8404" t="s">
        <v>337</v>
      </c>
      <c r="B8404">
        <v>0.6</v>
      </c>
      <c r="C8404">
        <v>11</v>
      </c>
      <c r="D8404" t="s">
        <v>59</v>
      </c>
      <c r="E8404" t="s">
        <v>122</v>
      </c>
      <c r="F8404"/>
      <c r="G8404"/>
      <c r="H8404"/>
      <c r="I8404">
        <v>130.30000000000001</v>
      </c>
      <c r="J8404">
        <v>4</v>
      </c>
      <c r="K8404">
        <v>0</v>
      </c>
    </row>
    <row r="8405" spans="1:11" x14ac:dyDescent="0.3">
      <c r="A8405" t="s">
        <v>337</v>
      </c>
      <c r="B8405">
        <v>0.7</v>
      </c>
      <c r="C8405">
        <v>11</v>
      </c>
      <c r="D8405" t="s">
        <v>59</v>
      </c>
      <c r="E8405" t="s">
        <v>122</v>
      </c>
      <c r="F8405"/>
      <c r="G8405"/>
      <c r="H8405"/>
      <c r="I8405">
        <v>121.6</v>
      </c>
      <c r="J8405">
        <v>6</v>
      </c>
      <c r="K8405">
        <v>0</v>
      </c>
    </row>
    <row r="8406" spans="1:11" x14ac:dyDescent="0.3">
      <c r="A8406" t="s">
        <v>337</v>
      </c>
      <c r="B8406">
        <v>0.1</v>
      </c>
      <c r="C8406">
        <v>12</v>
      </c>
      <c r="D8406" t="s">
        <v>58</v>
      </c>
      <c r="E8406" t="s">
        <v>97</v>
      </c>
      <c r="F8406"/>
      <c r="G8406"/>
      <c r="H8406"/>
      <c r="I8406">
        <v>91.3</v>
      </c>
      <c r="J8406">
        <v>1</v>
      </c>
      <c r="K8406">
        <v>0</v>
      </c>
    </row>
    <row r="8407" spans="1:11" x14ac:dyDescent="0.3">
      <c r="A8407" t="s">
        <v>337</v>
      </c>
      <c r="B8407">
        <v>0.2</v>
      </c>
      <c r="C8407">
        <v>12</v>
      </c>
      <c r="D8407" t="s">
        <v>59</v>
      </c>
      <c r="E8407" t="s">
        <v>97</v>
      </c>
      <c r="F8407"/>
      <c r="G8407"/>
      <c r="H8407"/>
      <c r="I8407">
        <v>91.9</v>
      </c>
      <c r="J8407">
        <v>1</v>
      </c>
      <c r="K8407">
        <v>0</v>
      </c>
    </row>
    <row r="8408" spans="1:11" x14ac:dyDescent="0.3">
      <c r="A8408" t="s">
        <v>337</v>
      </c>
      <c r="B8408">
        <v>0.3</v>
      </c>
      <c r="C8408">
        <v>12</v>
      </c>
      <c r="D8408" t="s">
        <v>58</v>
      </c>
      <c r="E8408" t="s">
        <v>97</v>
      </c>
      <c r="F8408"/>
      <c r="G8408"/>
      <c r="H8408"/>
      <c r="I8408">
        <v>97</v>
      </c>
      <c r="J8408">
        <v>6</v>
      </c>
      <c r="K8408">
        <v>0</v>
      </c>
    </row>
    <row r="8409" spans="1:11" x14ac:dyDescent="0.3">
      <c r="A8409" t="s">
        <v>337</v>
      </c>
      <c r="B8409">
        <v>0.4</v>
      </c>
      <c r="C8409">
        <v>12</v>
      </c>
      <c r="D8409" t="s">
        <v>58</v>
      </c>
      <c r="E8409" t="s">
        <v>97</v>
      </c>
      <c r="F8409"/>
      <c r="G8409"/>
      <c r="H8409"/>
      <c r="I8409">
        <v>85.9</v>
      </c>
      <c r="J8409"/>
      <c r="K8409">
        <v>1</v>
      </c>
    </row>
    <row r="8410" spans="1:11" x14ac:dyDescent="0.3">
      <c r="A8410" t="s">
        <v>337</v>
      </c>
      <c r="B8410">
        <v>0.5</v>
      </c>
      <c r="C8410">
        <v>12</v>
      </c>
      <c r="D8410" t="s">
        <v>62</v>
      </c>
      <c r="E8410" t="s">
        <v>97</v>
      </c>
      <c r="F8410"/>
      <c r="G8410"/>
      <c r="H8410"/>
      <c r="I8410">
        <v>85.8</v>
      </c>
      <c r="J8410">
        <v>1</v>
      </c>
      <c r="K8410">
        <v>0</v>
      </c>
    </row>
    <row r="8411" spans="1:11" x14ac:dyDescent="0.3">
      <c r="A8411" t="s">
        <v>337</v>
      </c>
      <c r="B8411">
        <v>0.6</v>
      </c>
      <c r="C8411">
        <v>12</v>
      </c>
      <c r="D8411" t="s">
        <v>59</v>
      </c>
      <c r="E8411" t="s">
        <v>97</v>
      </c>
      <c r="F8411"/>
      <c r="G8411"/>
      <c r="H8411"/>
      <c r="I8411">
        <v>86.6</v>
      </c>
      <c r="J8411">
        <v>1</v>
      </c>
      <c r="K8411">
        <v>0</v>
      </c>
    </row>
    <row r="8412" spans="1:11" x14ac:dyDescent="0.3">
      <c r="A8412" t="s">
        <v>337</v>
      </c>
      <c r="B8412">
        <v>0.1</v>
      </c>
      <c r="C8412">
        <v>13</v>
      </c>
      <c r="D8412" t="s">
        <v>59</v>
      </c>
      <c r="E8412" t="s">
        <v>122</v>
      </c>
      <c r="F8412"/>
      <c r="G8412"/>
      <c r="H8412"/>
      <c r="I8412">
        <v>131.30000000000001</v>
      </c>
      <c r="J8412">
        <v>1</v>
      </c>
      <c r="K8412">
        <v>0</v>
      </c>
    </row>
    <row r="8413" spans="1:11" x14ac:dyDescent="0.3">
      <c r="A8413" t="s">
        <v>337</v>
      </c>
      <c r="B8413">
        <v>0.2</v>
      </c>
      <c r="C8413">
        <v>13</v>
      </c>
      <c r="D8413" t="s">
        <v>62</v>
      </c>
      <c r="E8413" t="s">
        <v>122</v>
      </c>
      <c r="F8413"/>
      <c r="G8413"/>
      <c r="H8413"/>
      <c r="I8413">
        <v>130.19999999999999</v>
      </c>
      <c r="J8413">
        <v>1</v>
      </c>
      <c r="K8413">
        <v>0</v>
      </c>
    </row>
    <row r="8414" spans="1:11" x14ac:dyDescent="0.3">
      <c r="A8414" t="s">
        <v>337</v>
      </c>
      <c r="B8414">
        <v>0.3</v>
      </c>
      <c r="C8414">
        <v>13</v>
      </c>
      <c r="D8414" t="s">
        <v>59</v>
      </c>
      <c r="E8414" t="s">
        <v>122</v>
      </c>
      <c r="F8414"/>
      <c r="G8414"/>
      <c r="H8414"/>
      <c r="I8414">
        <v>135.69999999999999</v>
      </c>
      <c r="J8414">
        <v>0</v>
      </c>
      <c r="K8414">
        <v>0</v>
      </c>
    </row>
    <row r="8415" spans="1:11" x14ac:dyDescent="0.3">
      <c r="A8415" t="s">
        <v>337</v>
      </c>
      <c r="B8415">
        <v>0.4</v>
      </c>
      <c r="C8415">
        <v>13</v>
      </c>
      <c r="D8415" t="s">
        <v>62</v>
      </c>
      <c r="E8415" t="s">
        <v>122</v>
      </c>
      <c r="F8415"/>
      <c r="G8415"/>
      <c r="H8415"/>
      <c r="I8415">
        <v>135.80000000000001</v>
      </c>
      <c r="J8415">
        <v>0</v>
      </c>
      <c r="K8415">
        <v>0</v>
      </c>
    </row>
    <row r="8416" spans="1:11" x14ac:dyDescent="0.3">
      <c r="A8416" t="s">
        <v>337</v>
      </c>
      <c r="B8416">
        <v>0.5</v>
      </c>
      <c r="C8416">
        <v>13</v>
      </c>
      <c r="D8416" t="s">
        <v>62</v>
      </c>
      <c r="E8416" t="s">
        <v>122</v>
      </c>
      <c r="F8416"/>
      <c r="G8416"/>
      <c r="H8416"/>
      <c r="I8416">
        <v>131.9</v>
      </c>
      <c r="J8416">
        <v>2</v>
      </c>
      <c r="K8416">
        <v>0</v>
      </c>
    </row>
    <row r="8417" spans="1:11" x14ac:dyDescent="0.3">
      <c r="A8417" t="s">
        <v>337</v>
      </c>
      <c r="B8417">
        <v>0.6</v>
      </c>
      <c r="C8417">
        <v>13</v>
      </c>
      <c r="D8417" t="s">
        <v>62</v>
      </c>
      <c r="E8417" t="s">
        <v>122</v>
      </c>
      <c r="F8417"/>
      <c r="G8417"/>
      <c r="H8417"/>
      <c r="I8417">
        <v>124.8</v>
      </c>
      <c r="J8417">
        <v>0</v>
      </c>
      <c r="K8417">
        <v>0</v>
      </c>
    </row>
    <row r="8418" spans="1:11" x14ac:dyDescent="0.3">
      <c r="A8418" t="s">
        <v>337</v>
      </c>
      <c r="B8418">
        <v>0.1</v>
      </c>
      <c r="C8418">
        <v>14</v>
      </c>
      <c r="D8418" t="s">
        <v>59</v>
      </c>
      <c r="E8418" t="s">
        <v>120</v>
      </c>
      <c r="F8418"/>
      <c r="G8418"/>
      <c r="H8418"/>
      <c r="I8418">
        <v>87.3</v>
      </c>
      <c r="J8418">
        <v>0</v>
      </c>
      <c r="K8418">
        <v>0</v>
      </c>
    </row>
    <row r="8419" spans="1:11" x14ac:dyDescent="0.3">
      <c r="A8419" t="s">
        <v>337</v>
      </c>
      <c r="B8419">
        <v>0.2</v>
      </c>
      <c r="C8419">
        <v>14</v>
      </c>
      <c r="D8419" t="s">
        <v>62</v>
      </c>
      <c r="E8419" t="s">
        <v>120</v>
      </c>
      <c r="F8419"/>
      <c r="G8419"/>
      <c r="H8419"/>
      <c r="I8419">
        <v>83.5</v>
      </c>
      <c r="J8419">
        <v>2</v>
      </c>
      <c r="K8419">
        <v>0</v>
      </c>
    </row>
    <row r="8420" spans="1:11" x14ac:dyDescent="0.3">
      <c r="A8420" t="s">
        <v>337</v>
      </c>
      <c r="B8420">
        <v>0.3</v>
      </c>
      <c r="C8420">
        <v>14</v>
      </c>
      <c r="D8420" t="s">
        <v>62</v>
      </c>
      <c r="E8420" t="s">
        <v>120</v>
      </c>
      <c r="F8420"/>
      <c r="G8420"/>
      <c r="H8420"/>
      <c r="I8420">
        <v>86.4</v>
      </c>
      <c r="J8420">
        <v>0</v>
      </c>
      <c r="K8420">
        <v>0</v>
      </c>
    </row>
    <row r="8421" spans="1:11" x14ac:dyDescent="0.3">
      <c r="A8421" t="s">
        <v>337</v>
      </c>
      <c r="B8421">
        <v>0.4</v>
      </c>
      <c r="C8421">
        <v>14</v>
      </c>
      <c r="D8421" t="s">
        <v>62</v>
      </c>
      <c r="E8421" t="s">
        <v>120</v>
      </c>
      <c r="F8421"/>
      <c r="G8421"/>
      <c r="H8421"/>
      <c r="I8421">
        <v>85.8</v>
      </c>
      <c r="J8421">
        <v>1</v>
      </c>
      <c r="K8421">
        <v>0</v>
      </c>
    </row>
    <row r="8422" spans="1:11" x14ac:dyDescent="0.3">
      <c r="A8422" t="s">
        <v>337</v>
      </c>
      <c r="B8422">
        <v>0.5</v>
      </c>
      <c r="C8422">
        <v>14</v>
      </c>
      <c r="D8422" t="s">
        <v>59</v>
      </c>
      <c r="E8422" t="s">
        <v>120</v>
      </c>
      <c r="F8422"/>
      <c r="G8422"/>
      <c r="H8422"/>
      <c r="I8422">
        <v>81.8</v>
      </c>
      <c r="J8422">
        <v>4</v>
      </c>
      <c r="K8422">
        <v>0</v>
      </c>
    </row>
    <row r="8423" spans="1:11" x14ac:dyDescent="0.3">
      <c r="A8423" t="s">
        <v>337</v>
      </c>
      <c r="B8423">
        <v>0.6</v>
      </c>
      <c r="C8423">
        <v>14</v>
      </c>
      <c r="D8423" t="s">
        <v>59</v>
      </c>
      <c r="E8423" t="s">
        <v>120</v>
      </c>
      <c r="F8423"/>
      <c r="G8423"/>
      <c r="H8423"/>
      <c r="I8423">
        <v>87.6</v>
      </c>
      <c r="J8423">
        <v>1</v>
      </c>
      <c r="K8423">
        <v>0</v>
      </c>
    </row>
    <row r="8424" spans="1:11" x14ac:dyDescent="0.3">
      <c r="A8424" t="s">
        <v>337</v>
      </c>
      <c r="B8424">
        <v>0.1</v>
      </c>
      <c r="C8424">
        <v>15</v>
      </c>
      <c r="D8424" t="s">
        <v>59</v>
      </c>
      <c r="E8424" t="s">
        <v>122</v>
      </c>
      <c r="F8424"/>
      <c r="G8424"/>
      <c r="H8424"/>
      <c r="I8424">
        <v>134.6</v>
      </c>
      <c r="J8424">
        <v>2</v>
      </c>
      <c r="K8424">
        <v>0</v>
      </c>
    </row>
    <row r="8425" spans="1:11" x14ac:dyDescent="0.3">
      <c r="A8425" t="s">
        <v>337</v>
      </c>
      <c r="B8425">
        <v>0.2</v>
      </c>
      <c r="C8425">
        <v>15</v>
      </c>
      <c r="D8425" t="s">
        <v>59</v>
      </c>
      <c r="E8425" t="s">
        <v>122</v>
      </c>
      <c r="F8425"/>
      <c r="G8425"/>
      <c r="H8425"/>
      <c r="I8425">
        <v>134.6</v>
      </c>
      <c r="J8425">
        <v>2</v>
      </c>
      <c r="K8425">
        <v>0</v>
      </c>
    </row>
    <row r="8426" spans="1:11" x14ac:dyDescent="0.3">
      <c r="A8426" t="s">
        <v>337</v>
      </c>
      <c r="B8426">
        <v>0.3</v>
      </c>
      <c r="C8426">
        <v>15</v>
      </c>
      <c r="D8426" t="s">
        <v>59</v>
      </c>
      <c r="E8426" t="s">
        <v>122</v>
      </c>
      <c r="F8426"/>
      <c r="G8426"/>
      <c r="H8426"/>
      <c r="I8426">
        <v>126.6</v>
      </c>
      <c r="J8426">
        <v>0</v>
      </c>
      <c r="K8426">
        <v>0</v>
      </c>
    </row>
    <row r="8427" spans="1:11" x14ac:dyDescent="0.3">
      <c r="A8427" t="s">
        <v>337</v>
      </c>
      <c r="B8427">
        <v>0.4</v>
      </c>
      <c r="C8427">
        <v>15</v>
      </c>
      <c r="D8427" t="s">
        <v>59</v>
      </c>
      <c r="E8427" t="s">
        <v>122</v>
      </c>
      <c r="F8427"/>
      <c r="G8427"/>
      <c r="H8427"/>
      <c r="I8427">
        <v>132.1</v>
      </c>
      <c r="J8427">
        <v>1</v>
      </c>
      <c r="K8427">
        <v>0</v>
      </c>
    </row>
    <row r="8428" spans="1:11" x14ac:dyDescent="0.3">
      <c r="A8428" t="s">
        <v>337</v>
      </c>
      <c r="B8428">
        <v>0.5</v>
      </c>
      <c r="C8428">
        <v>15</v>
      </c>
      <c r="D8428" t="s">
        <v>62</v>
      </c>
      <c r="E8428" t="s">
        <v>122</v>
      </c>
      <c r="F8428"/>
      <c r="G8428"/>
      <c r="H8428"/>
      <c r="I8428">
        <v>133.4</v>
      </c>
      <c r="J8428">
        <v>6</v>
      </c>
      <c r="K8428">
        <v>0</v>
      </c>
    </row>
    <row r="8429" spans="1:11" x14ac:dyDescent="0.3">
      <c r="A8429" t="s">
        <v>337</v>
      </c>
      <c r="B8429">
        <v>0.6</v>
      </c>
      <c r="C8429">
        <v>15</v>
      </c>
      <c r="D8429" t="s">
        <v>62</v>
      </c>
      <c r="E8429" t="s">
        <v>122</v>
      </c>
      <c r="F8429"/>
      <c r="G8429"/>
      <c r="H8429"/>
      <c r="I8429">
        <v>127.4</v>
      </c>
      <c r="J8429">
        <v>1</v>
      </c>
      <c r="K8429">
        <v>0</v>
      </c>
    </row>
    <row r="8430" spans="1:11" x14ac:dyDescent="0.3">
      <c r="A8430" t="s">
        <v>337</v>
      </c>
      <c r="B8430">
        <v>0.7</v>
      </c>
      <c r="C8430">
        <v>15</v>
      </c>
      <c r="D8430" t="s">
        <v>59</v>
      </c>
      <c r="E8430" t="s">
        <v>122</v>
      </c>
      <c r="F8430"/>
      <c r="G8430"/>
      <c r="H8430"/>
      <c r="I8430">
        <v>134.80000000000001</v>
      </c>
      <c r="J8430">
        <v>4</v>
      </c>
      <c r="K8430">
        <v>0</v>
      </c>
    </row>
    <row r="8431" spans="1:11" x14ac:dyDescent="0.3">
      <c r="A8431" t="s">
        <v>337</v>
      </c>
      <c r="B8431">
        <v>0.1</v>
      </c>
      <c r="C8431">
        <v>16</v>
      </c>
      <c r="D8431" t="s">
        <v>62</v>
      </c>
      <c r="E8431" t="s">
        <v>345</v>
      </c>
      <c r="F8431"/>
      <c r="G8431"/>
      <c r="H8431"/>
      <c r="I8431">
        <v>122</v>
      </c>
      <c r="J8431">
        <v>1</v>
      </c>
      <c r="K8431">
        <v>0</v>
      </c>
    </row>
    <row r="8432" spans="1:11" x14ac:dyDescent="0.3">
      <c r="A8432" t="s">
        <v>337</v>
      </c>
      <c r="B8432">
        <v>0.2</v>
      </c>
      <c r="C8432">
        <v>16</v>
      </c>
      <c r="D8432" t="s">
        <v>59</v>
      </c>
      <c r="E8432" t="s">
        <v>345</v>
      </c>
      <c r="F8432"/>
      <c r="G8432"/>
      <c r="H8432"/>
      <c r="I8432">
        <v>128.80000000000001</v>
      </c>
      <c r="J8432">
        <v>4</v>
      </c>
      <c r="K8432">
        <v>0</v>
      </c>
    </row>
    <row r="8433" spans="1:11" x14ac:dyDescent="0.3">
      <c r="A8433" t="s">
        <v>337</v>
      </c>
      <c r="B8433">
        <v>0.3</v>
      </c>
      <c r="C8433">
        <v>16</v>
      </c>
      <c r="D8433" t="s">
        <v>59</v>
      </c>
      <c r="E8433" t="s">
        <v>345</v>
      </c>
      <c r="F8433"/>
      <c r="G8433"/>
      <c r="H8433"/>
      <c r="I8433">
        <v>122.9</v>
      </c>
      <c r="J8433">
        <v>4</v>
      </c>
      <c r="K8433">
        <v>0</v>
      </c>
    </row>
    <row r="8434" spans="1:11" x14ac:dyDescent="0.3">
      <c r="A8434" t="s">
        <v>337</v>
      </c>
      <c r="B8434">
        <v>0.4</v>
      </c>
      <c r="C8434">
        <v>16</v>
      </c>
      <c r="D8434" t="s">
        <v>59</v>
      </c>
      <c r="E8434" t="s">
        <v>345</v>
      </c>
      <c r="F8434"/>
      <c r="G8434"/>
      <c r="H8434"/>
      <c r="I8434">
        <v>132</v>
      </c>
      <c r="J8434">
        <v>4</v>
      </c>
      <c r="K8434">
        <v>0</v>
      </c>
    </row>
    <row r="8435" spans="1:11" x14ac:dyDescent="0.3">
      <c r="A8435" t="s">
        <v>337</v>
      </c>
      <c r="B8435">
        <v>0.5</v>
      </c>
      <c r="C8435">
        <v>16</v>
      </c>
      <c r="D8435" t="s">
        <v>59</v>
      </c>
      <c r="E8435" t="s">
        <v>345</v>
      </c>
      <c r="F8435"/>
      <c r="G8435"/>
      <c r="H8435"/>
      <c r="I8435">
        <v>135.69999999999999</v>
      </c>
      <c r="J8435">
        <v>1</v>
      </c>
      <c r="K8435">
        <v>0</v>
      </c>
    </row>
    <row r="8436" spans="1:11" x14ac:dyDescent="0.3">
      <c r="A8436" t="s">
        <v>337</v>
      </c>
      <c r="B8436">
        <v>0.6</v>
      </c>
      <c r="C8436">
        <v>16</v>
      </c>
      <c r="D8436" t="s">
        <v>62</v>
      </c>
      <c r="E8436" t="s">
        <v>345</v>
      </c>
      <c r="F8436"/>
      <c r="G8436"/>
      <c r="H8436"/>
      <c r="I8436">
        <v>133.1</v>
      </c>
      <c r="J8436">
        <v>1</v>
      </c>
      <c r="K8436">
        <v>0</v>
      </c>
    </row>
    <row r="8437" spans="1:11" x14ac:dyDescent="0.3">
      <c r="A8437" t="s">
        <v>337</v>
      </c>
      <c r="B8437">
        <v>0.1</v>
      </c>
      <c r="C8437">
        <v>17</v>
      </c>
      <c r="D8437" t="s">
        <v>62</v>
      </c>
      <c r="E8437" t="s">
        <v>355</v>
      </c>
      <c r="F8437"/>
      <c r="G8437"/>
      <c r="H8437"/>
      <c r="I8437">
        <v>143.80000000000001</v>
      </c>
      <c r="J8437">
        <v>4</v>
      </c>
      <c r="K8437">
        <v>0</v>
      </c>
    </row>
    <row r="8438" spans="1:11" x14ac:dyDescent="0.3">
      <c r="A8438" t="s">
        <v>337</v>
      </c>
      <c r="B8438">
        <v>0.2</v>
      </c>
      <c r="C8438">
        <v>17</v>
      </c>
      <c r="D8438" t="s">
        <v>62</v>
      </c>
      <c r="E8438" t="s">
        <v>355</v>
      </c>
      <c r="F8438"/>
      <c r="G8438"/>
      <c r="H8438"/>
      <c r="I8438">
        <v>140.4</v>
      </c>
      <c r="J8438">
        <v>0</v>
      </c>
      <c r="K8438">
        <v>0</v>
      </c>
    </row>
    <row r="8439" spans="1:11" x14ac:dyDescent="0.3">
      <c r="A8439" t="s">
        <v>337</v>
      </c>
      <c r="B8439">
        <v>0.3</v>
      </c>
      <c r="C8439">
        <v>17</v>
      </c>
      <c r="D8439" t="s">
        <v>62</v>
      </c>
      <c r="E8439" t="s">
        <v>355</v>
      </c>
      <c r="F8439"/>
      <c r="G8439"/>
      <c r="H8439"/>
      <c r="I8439">
        <v>127.1</v>
      </c>
      <c r="J8439"/>
      <c r="K8439">
        <v>1</v>
      </c>
    </row>
    <row r="8440" spans="1:11" x14ac:dyDescent="0.3">
      <c r="A8440" t="s">
        <v>337</v>
      </c>
      <c r="B8440">
        <v>0.4</v>
      </c>
      <c r="C8440">
        <v>17</v>
      </c>
      <c r="D8440" t="s">
        <v>61</v>
      </c>
      <c r="E8440" t="s">
        <v>355</v>
      </c>
      <c r="F8440"/>
      <c r="G8440"/>
      <c r="H8440"/>
      <c r="I8440">
        <v>139.6</v>
      </c>
      <c r="J8440">
        <v>1</v>
      </c>
      <c r="K8440">
        <v>0</v>
      </c>
    </row>
    <row r="8441" spans="1:11" x14ac:dyDescent="0.3">
      <c r="A8441" t="s">
        <v>337</v>
      </c>
      <c r="B8441">
        <v>0.5</v>
      </c>
      <c r="C8441">
        <v>17</v>
      </c>
      <c r="D8441" t="s">
        <v>59</v>
      </c>
      <c r="E8441" t="s">
        <v>355</v>
      </c>
      <c r="F8441"/>
      <c r="G8441"/>
      <c r="H8441"/>
      <c r="I8441">
        <v>140.5</v>
      </c>
      <c r="J8441"/>
      <c r="K8441">
        <v>1</v>
      </c>
    </row>
    <row r="8442" spans="1:11" x14ac:dyDescent="0.3">
      <c r="A8442" t="s">
        <v>337</v>
      </c>
      <c r="B8442">
        <v>0.6</v>
      </c>
      <c r="C8442">
        <v>17</v>
      </c>
      <c r="D8442" t="s">
        <v>335</v>
      </c>
      <c r="E8442" t="s">
        <v>355</v>
      </c>
      <c r="F8442"/>
      <c r="G8442"/>
      <c r="H8442"/>
      <c r="I8442">
        <v>138.9</v>
      </c>
      <c r="J8442">
        <v>0</v>
      </c>
      <c r="K8442">
        <v>0</v>
      </c>
    </row>
    <row r="8443" spans="1:11" x14ac:dyDescent="0.3">
      <c r="A8443" t="s">
        <v>337</v>
      </c>
      <c r="B8443">
        <v>0.7</v>
      </c>
      <c r="C8443">
        <v>17</v>
      </c>
      <c r="D8443" t="s">
        <v>335</v>
      </c>
      <c r="E8443" t="s">
        <v>355</v>
      </c>
      <c r="F8443"/>
      <c r="G8443"/>
      <c r="H8443"/>
      <c r="I8443">
        <v>143.4</v>
      </c>
      <c r="J8443">
        <v>0</v>
      </c>
      <c r="K8443">
        <v>0</v>
      </c>
    </row>
    <row r="8444" spans="1:11" x14ac:dyDescent="0.3">
      <c r="A8444" t="s">
        <v>337</v>
      </c>
      <c r="B8444">
        <v>0.8</v>
      </c>
      <c r="C8444">
        <v>17</v>
      </c>
      <c r="D8444" t="s">
        <v>335</v>
      </c>
      <c r="E8444" t="s">
        <v>355</v>
      </c>
      <c r="F8444"/>
      <c r="G8444"/>
      <c r="H8444"/>
      <c r="I8444">
        <v>142.6</v>
      </c>
      <c r="J8444">
        <v>4</v>
      </c>
      <c r="K8444">
        <v>0</v>
      </c>
    </row>
    <row r="8445" spans="1:11" x14ac:dyDescent="0.3">
      <c r="A8445" t="s">
        <v>337</v>
      </c>
      <c r="B8445">
        <v>0.1</v>
      </c>
      <c r="C8445">
        <v>18</v>
      </c>
      <c r="D8445" t="s">
        <v>61</v>
      </c>
      <c r="E8445" t="s">
        <v>120</v>
      </c>
      <c r="F8445"/>
      <c r="G8445"/>
      <c r="H8445"/>
      <c r="I8445">
        <v>88</v>
      </c>
      <c r="J8445">
        <v>1</v>
      </c>
      <c r="K8445">
        <v>0</v>
      </c>
    </row>
    <row r="8446" spans="1:11" x14ac:dyDescent="0.3">
      <c r="A8446" t="s">
        <v>337</v>
      </c>
      <c r="B8446">
        <v>0.2</v>
      </c>
      <c r="C8446">
        <v>18</v>
      </c>
      <c r="D8446" t="s">
        <v>335</v>
      </c>
      <c r="E8446" t="s">
        <v>120</v>
      </c>
      <c r="F8446"/>
      <c r="G8446"/>
      <c r="H8446"/>
      <c r="I8446">
        <v>85.5</v>
      </c>
      <c r="J8446">
        <v>1</v>
      </c>
      <c r="K8446">
        <v>0</v>
      </c>
    </row>
    <row r="8447" spans="1:11" x14ac:dyDescent="0.3">
      <c r="A8447" t="s">
        <v>337</v>
      </c>
      <c r="B8447">
        <v>0.3</v>
      </c>
      <c r="C8447">
        <v>18</v>
      </c>
      <c r="D8447" t="s">
        <v>61</v>
      </c>
      <c r="E8447" t="s">
        <v>120</v>
      </c>
      <c r="F8447"/>
      <c r="G8447"/>
      <c r="H8447"/>
      <c r="I8447">
        <v>85.5</v>
      </c>
      <c r="J8447">
        <v>6</v>
      </c>
      <c r="K8447">
        <v>0</v>
      </c>
    </row>
    <row r="8448" spans="1:11" x14ac:dyDescent="0.3">
      <c r="A8448" t="s">
        <v>337</v>
      </c>
      <c r="B8448">
        <v>0.4</v>
      </c>
      <c r="C8448">
        <v>18</v>
      </c>
      <c r="D8448" t="s">
        <v>61</v>
      </c>
      <c r="E8448" t="s">
        <v>120</v>
      </c>
      <c r="F8448"/>
      <c r="G8448"/>
      <c r="H8448"/>
      <c r="I8448">
        <v>88.7</v>
      </c>
      <c r="J8448">
        <v>6</v>
      </c>
      <c r="K8448">
        <v>0</v>
      </c>
    </row>
    <row r="8449" spans="1:11" x14ac:dyDescent="0.3">
      <c r="A8449" t="s">
        <v>337</v>
      </c>
      <c r="B8449">
        <v>0.5</v>
      </c>
      <c r="C8449">
        <v>18</v>
      </c>
      <c r="D8449" t="s">
        <v>61</v>
      </c>
      <c r="E8449" t="s">
        <v>120</v>
      </c>
      <c r="F8449"/>
      <c r="G8449"/>
      <c r="H8449"/>
      <c r="I8449">
        <v>88.5</v>
      </c>
      <c r="J8449">
        <v>0</v>
      </c>
      <c r="K8449">
        <v>0</v>
      </c>
    </row>
    <row r="8450" spans="1:11" x14ac:dyDescent="0.3">
      <c r="A8450" t="s">
        <v>337</v>
      </c>
      <c r="B8450">
        <v>0.6</v>
      </c>
      <c r="C8450">
        <v>18</v>
      </c>
      <c r="D8450" t="s">
        <v>61</v>
      </c>
      <c r="E8450" t="s">
        <v>120</v>
      </c>
      <c r="F8450"/>
      <c r="G8450"/>
      <c r="H8450"/>
      <c r="I8450">
        <v>88.1</v>
      </c>
      <c r="J8450">
        <v>6</v>
      </c>
      <c r="K8450">
        <v>0</v>
      </c>
    </row>
    <row r="8451" spans="1:11" x14ac:dyDescent="0.3">
      <c r="A8451" t="s">
        <v>337</v>
      </c>
      <c r="B8451">
        <v>0.1</v>
      </c>
      <c r="C8451">
        <v>19</v>
      </c>
      <c r="D8451" t="s">
        <v>335</v>
      </c>
      <c r="E8451" t="s">
        <v>355</v>
      </c>
      <c r="F8451"/>
      <c r="G8451"/>
      <c r="H8451"/>
      <c r="I8451">
        <v>143.1</v>
      </c>
      <c r="J8451">
        <v>1</v>
      </c>
      <c r="K8451">
        <v>0</v>
      </c>
    </row>
    <row r="8452" spans="1:11" x14ac:dyDescent="0.3">
      <c r="A8452" t="s">
        <v>337</v>
      </c>
      <c r="B8452">
        <v>0.2</v>
      </c>
      <c r="C8452">
        <v>19</v>
      </c>
      <c r="D8452" t="s">
        <v>61</v>
      </c>
      <c r="E8452" t="s">
        <v>355</v>
      </c>
      <c r="F8452"/>
      <c r="G8452"/>
      <c r="H8452"/>
      <c r="I8452">
        <v>128.6</v>
      </c>
      <c r="J8452">
        <v>0</v>
      </c>
      <c r="K8452">
        <v>0</v>
      </c>
    </row>
    <row r="8453" spans="1:11" x14ac:dyDescent="0.3">
      <c r="A8453" t="s">
        <v>337</v>
      </c>
      <c r="B8453">
        <v>0.3</v>
      </c>
      <c r="C8453">
        <v>19</v>
      </c>
      <c r="D8453" t="s">
        <v>61</v>
      </c>
      <c r="E8453" t="s">
        <v>355</v>
      </c>
      <c r="F8453"/>
      <c r="G8453"/>
      <c r="H8453"/>
      <c r="I8453">
        <v>142.69999999999999</v>
      </c>
      <c r="J8453">
        <v>0</v>
      </c>
      <c r="K8453">
        <v>0</v>
      </c>
    </row>
    <row r="8454" spans="1:11" x14ac:dyDescent="0.3">
      <c r="A8454" t="s">
        <v>337</v>
      </c>
      <c r="B8454">
        <v>0.4</v>
      </c>
      <c r="C8454">
        <v>19</v>
      </c>
      <c r="D8454" t="s">
        <v>61</v>
      </c>
      <c r="E8454" t="s">
        <v>355</v>
      </c>
      <c r="F8454"/>
      <c r="G8454"/>
      <c r="H8454"/>
      <c r="I8454">
        <v>138.80000000000001</v>
      </c>
      <c r="J8454">
        <v>1</v>
      </c>
      <c r="K8454">
        <v>0</v>
      </c>
    </row>
    <row r="8455" spans="1:11" x14ac:dyDescent="0.3">
      <c r="A8455" t="s">
        <v>337</v>
      </c>
      <c r="B8455">
        <v>0.5</v>
      </c>
      <c r="C8455">
        <v>19</v>
      </c>
      <c r="D8455" t="s">
        <v>335</v>
      </c>
      <c r="E8455" t="s">
        <v>355</v>
      </c>
      <c r="F8455"/>
      <c r="G8455"/>
      <c r="H8455"/>
      <c r="I8455">
        <v>141.1</v>
      </c>
      <c r="J8455">
        <v>0</v>
      </c>
      <c r="K8455">
        <v>0</v>
      </c>
    </row>
    <row r="8456" spans="1:11" x14ac:dyDescent="0.3">
      <c r="A8456" t="s">
        <v>337</v>
      </c>
      <c r="B8456">
        <v>0.6</v>
      </c>
      <c r="C8456">
        <v>19</v>
      </c>
      <c r="D8456" t="s">
        <v>61</v>
      </c>
      <c r="E8456" t="s">
        <v>355</v>
      </c>
      <c r="F8456"/>
      <c r="G8456"/>
      <c r="H8456"/>
      <c r="I8456">
        <v>143</v>
      </c>
      <c r="J8456">
        <v>4</v>
      </c>
      <c r="K8456">
        <v>0</v>
      </c>
    </row>
    <row r="8457" spans="1:11" x14ac:dyDescent="0.3">
      <c r="A8457" t="s">
        <v>337</v>
      </c>
      <c r="B8457">
        <v>0.7</v>
      </c>
      <c r="C8457">
        <v>19</v>
      </c>
      <c r="D8457" t="s">
        <v>61</v>
      </c>
      <c r="E8457" t="s">
        <v>355</v>
      </c>
      <c r="F8457"/>
      <c r="G8457"/>
      <c r="H8457"/>
      <c r="I8457">
        <v>142.5</v>
      </c>
      <c r="J8457">
        <v>6</v>
      </c>
      <c r="K8457">
        <v>0</v>
      </c>
    </row>
    <row r="8458" spans="1:11" x14ac:dyDescent="0.3">
      <c r="A8458" t="s">
        <v>337</v>
      </c>
      <c r="B8458">
        <v>0.1</v>
      </c>
      <c r="C8458">
        <v>20</v>
      </c>
      <c r="D8458" t="s">
        <v>335</v>
      </c>
      <c r="E8458" t="s">
        <v>122</v>
      </c>
      <c r="F8458"/>
      <c r="G8458"/>
      <c r="H8458"/>
      <c r="I8458">
        <v>132.1</v>
      </c>
      <c r="J8458">
        <v>0</v>
      </c>
      <c r="K8458">
        <v>0</v>
      </c>
    </row>
    <row r="8459" spans="1:11" x14ac:dyDescent="0.3">
      <c r="A8459" t="s">
        <v>337</v>
      </c>
      <c r="B8459">
        <v>0.2</v>
      </c>
      <c r="C8459">
        <v>20</v>
      </c>
      <c r="D8459" t="s">
        <v>335</v>
      </c>
      <c r="E8459" t="s">
        <v>122</v>
      </c>
      <c r="F8459"/>
      <c r="G8459"/>
      <c r="H8459"/>
      <c r="I8459">
        <v>129</v>
      </c>
      <c r="J8459"/>
      <c r="K8459">
        <v>1</v>
      </c>
    </row>
    <row r="8460" spans="1:11" x14ac:dyDescent="0.3">
      <c r="A8460" t="s">
        <v>337</v>
      </c>
      <c r="B8460">
        <v>0.3</v>
      </c>
      <c r="C8460">
        <v>20</v>
      </c>
      <c r="D8460" t="s">
        <v>63</v>
      </c>
      <c r="E8460" t="s">
        <v>122</v>
      </c>
      <c r="F8460"/>
      <c r="G8460"/>
      <c r="H8460"/>
      <c r="I8460">
        <v>134.19999999999999</v>
      </c>
      <c r="J8460">
        <v>1</v>
      </c>
      <c r="K8460">
        <v>0</v>
      </c>
    </row>
    <row r="8461" spans="1:11" x14ac:dyDescent="0.3">
      <c r="A8461" t="s">
        <v>337</v>
      </c>
      <c r="B8461">
        <v>0.4</v>
      </c>
      <c r="C8461">
        <v>20</v>
      </c>
      <c r="D8461" t="s">
        <v>61</v>
      </c>
      <c r="E8461" t="s">
        <v>122</v>
      </c>
      <c r="F8461"/>
      <c r="G8461"/>
      <c r="H8461"/>
      <c r="I8461">
        <v>121</v>
      </c>
      <c r="J8461">
        <v>4</v>
      </c>
      <c r="K8461">
        <v>0</v>
      </c>
    </row>
    <row r="8462" spans="1:11" x14ac:dyDescent="0.3">
      <c r="A8462" t="s">
        <v>337</v>
      </c>
      <c r="B8462">
        <v>0.5</v>
      </c>
      <c r="C8462">
        <v>20</v>
      </c>
      <c r="D8462" t="s">
        <v>61</v>
      </c>
      <c r="E8462" t="s">
        <v>122</v>
      </c>
      <c r="F8462"/>
      <c r="G8462"/>
      <c r="H8462"/>
      <c r="I8462">
        <v>129.69999999999999</v>
      </c>
      <c r="J8462">
        <v>6</v>
      </c>
      <c r="K8462">
        <v>0</v>
      </c>
    </row>
    <row r="8463" spans="1:11" x14ac:dyDescent="0.3">
      <c r="A8463" t="s">
        <v>337</v>
      </c>
      <c r="B8463">
        <v>0.6</v>
      </c>
      <c r="C8463">
        <v>20</v>
      </c>
      <c r="D8463" t="s">
        <v>61</v>
      </c>
      <c r="E8463" t="s">
        <v>122</v>
      </c>
      <c r="F8463"/>
      <c r="G8463"/>
      <c r="H8463"/>
      <c r="I8463">
        <v>122.7</v>
      </c>
      <c r="J8463">
        <v>0</v>
      </c>
      <c r="K8463">
        <v>0</v>
      </c>
    </row>
    <row r="8464" spans="1:11" x14ac:dyDescent="0.3">
      <c r="A8464" t="s">
        <v>337</v>
      </c>
      <c r="B8464">
        <v>0.7</v>
      </c>
      <c r="C8464">
        <v>20</v>
      </c>
      <c r="D8464" t="s">
        <v>61</v>
      </c>
      <c r="E8464" t="s">
        <v>122</v>
      </c>
      <c r="F8464"/>
      <c r="G8464"/>
      <c r="H8464"/>
      <c r="I8464">
        <v>132.80000000000001</v>
      </c>
      <c r="J8464">
        <v>6</v>
      </c>
      <c r="K8464">
        <v>0</v>
      </c>
    </row>
    <row r="8465" spans="1:11" x14ac:dyDescent="0.3">
      <c r="A8465" t="s">
        <v>337</v>
      </c>
      <c r="B8465">
        <v>0.1</v>
      </c>
      <c r="C8465">
        <v>1</v>
      </c>
      <c r="D8465" t="s">
        <v>95</v>
      </c>
      <c r="E8465" t="s">
        <v>63</v>
      </c>
      <c r="F8465"/>
      <c r="G8465"/>
      <c r="H8465"/>
      <c r="I8465">
        <v>145.30000000000001</v>
      </c>
      <c r="J8465">
        <v>0</v>
      </c>
      <c r="K8465">
        <v>0</v>
      </c>
    </row>
    <row r="8466" spans="1:11" x14ac:dyDescent="0.3">
      <c r="A8466" t="s">
        <v>337</v>
      </c>
      <c r="B8466">
        <v>0.2</v>
      </c>
      <c r="C8466">
        <v>1</v>
      </c>
      <c r="D8466" t="s">
        <v>95</v>
      </c>
      <c r="E8466" t="s">
        <v>63</v>
      </c>
      <c r="F8466"/>
      <c r="G8466"/>
      <c r="H8466"/>
      <c r="I8466">
        <v>140.69999999999999</v>
      </c>
      <c r="J8466">
        <v>0</v>
      </c>
      <c r="K8466">
        <v>0</v>
      </c>
    </row>
    <row r="8467" spans="1:11" x14ac:dyDescent="0.3">
      <c r="A8467" t="s">
        <v>337</v>
      </c>
      <c r="B8467">
        <v>0.3</v>
      </c>
      <c r="C8467">
        <v>1</v>
      </c>
      <c r="D8467" t="s">
        <v>95</v>
      </c>
      <c r="E8467" t="s">
        <v>63</v>
      </c>
      <c r="F8467"/>
      <c r="G8467"/>
      <c r="H8467"/>
      <c r="I8467">
        <v>141.5</v>
      </c>
      <c r="J8467">
        <v>0</v>
      </c>
      <c r="K8467">
        <v>0</v>
      </c>
    </row>
    <row r="8468" spans="1:11" x14ac:dyDescent="0.3">
      <c r="A8468" t="s">
        <v>337</v>
      </c>
      <c r="B8468">
        <v>0.4</v>
      </c>
      <c r="C8468">
        <v>1</v>
      </c>
      <c r="D8468" t="s">
        <v>95</v>
      </c>
      <c r="E8468" t="s">
        <v>63</v>
      </c>
      <c r="F8468"/>
      <c r="G8468"/>
      <c r="H8468"/>
      <c r="I8468">
        <v>144.4</v>
      </c>
      <c r="J8468">
        <v>0</v>
      </c>
      <c r="K8468">
        <v>0</v>
      </c>
    </row>
    <row r="8469" spans="1:11" x14ac:dyDescent="0.3">
      <c r="A8469" t="s">
        <v>337</v>
      </c>
      <c r="B8469">
        <v>0.5</v>
      </c>
      <c r="C8469">
        <v>1</v>
      </c>
      <c r="D8469" t="s">
        <v>95</v>
      </c>
      <c r="E8469" t="s">
        <v>63</v>
      </c>
      <c r="F8469"/>
      <c r="G8469"/>
      <c r="H8469"/>
      <c r="I8469">
        <v>149.69999999999999</v>
      </c>
      <c r="J8469">
        <v>4</v>
      </c>
      <c r="K8469">
        <v>0</v>
      </c>
    </row>
    <row r="8470" spans="1:11" x14ac:dyDescent="0.3">
      <c r="A8470" t="s">
        <v>337</v>
      </c>
      <c r="B8470">
        <v>0.6</v>
      </c>
      <c r="C8470">
        <v>1</v>
      </c>
      <c r="D8470" t="s">
        <v>95</v>
      </c>
      <c r="E8470" t="s">
        <v>63</v>
      </c>
      <c r="F8470"/>
      <c r="G8470"/>
      <c r="H8470"/>
      <c r="I8470">
        <v>144.1</v>
      </c>
      <c r="J8470">
        <v>6</v>
      </c>
      <c r="K8470">
        <v>0</v>
      </c>
    </row>
    <row r="8471" spans="1:11" x14ac:dyDescent="0.3">
      <c r="A8471" t="s">
        <v>337</v>
      </c>
      <c r="B8471">
        <v>0.7</v>
      </c>
      <c r="C8471">
        <v>1</v>
      </c>
      <c r="D8471" t="s">
        <v>95</v>
      </c>
      <c r="E8471" t="s">
        <v>63</v>
      </c>
      <c r="F8471"/>
      <c r="G8471"/>
      <c r="H8471"/>
      <c r="I8471">
        <v>140.6</v>
      </c>
      <c r="J8471">
        <v>0</v>
      </c>
      <c r="K8471">
        <v>0</v>
      </c>
    </row>
    <row r="8472" spans="1:11" x14ac:dyDescent="0.3">
      <c r="A8472" t="s">
        <v>337</v>
      </c>
      <c r="B8472">
        <v>0.1</v>
      </c>
      <c r="C8472">
        <v>2</v>
      </c>
      <c r="D8472" t="s">
        <v>338</v>
      </c>
      <c r="E8472" t="s">
        <v>132</v>
      </c>
      <c r="F8472"/>
      <c r="G8472"/>
      <c r="H8472"/>
      <c r="I8472">
        <v>143.1</v>
      </c>
      <c r="J8472">
        <v>4</v>
      </c>
      <c r="K8472">
        <v>0</v>
      </c>
    </row>
    <row r="8473" spans="1:11" x14ac:dyDescent="0.3">
      <c r="A8473" t="s">
        <v>337</v>
      </c>
      <c r="B8473">
        <v>0.2</v>
      </c>
      <c r="C8473">
        <v>2</v>
      </c>
      <c r="D8473" t="s">
        <v>338</v>
      </c>
      <c r="E8473" t="s">
        <v>132</v>
      </c>
      <c r="F8473"/>
      <c r="G8473"/>
      <c r="H8473"/>
      <c r="I8473">
        <v>139.9</v>
      </c>
      <c r="J8473">
        <v>0</v>
      </c>
      <c r="K8473">
        <v>0</v>
      </c>
    </row>
    <row r="8474" spans="1:11" x14ac:dyDescent="0.3">
      <c r="A8474" t="s">
        <v>337</v>
      </c>
      <c r="B8474">
        <v>0.3</v>
      </c>
      <c r="C8474">
        <v>2</v>
      </c>
      <c r="D8474" t="s">
        <v>338</v>
      </c>
      <c r="E8474" t="s">
        <v>132</v>
      </c>
      <c r="F8474"/>
      <c r="G8474"/>
      <c r="H8474"/>
      <c r="I8474">
        <v>138.4</v>
      </c>
      <c r="J8474">
        <v>0</v>
      </c>
      <c r="K8474">
        <v>0</v>
      </c>
    </row>
    <row r="8475" spans="1:11" x14ac:dyDescent="0.3">
      <c r="A8475" t="s">
        <v>337</v>
      </c>
      <c r="B8475">
        <v>0.4</v>
      </c>
      <c r="C8475">
        <v>2</v>
      </c>
      <c r="D8475" t="s">
        <v>338</v>
      </c>
      <c r="E8475" t="s">
        <v>132</v>
      </c>
      <c r="F8475"/>
      <c r="G8475"/>
      <c r="H8475"/>
      <c r="I8475">
        <v>143.30000000000001</v>
      </c>
      <c r="J8475">
        <v>0</v>
      </c>
      <c r="K8475">
        <v>0</v>
      </c>
    </row>
    <row r="8476" spans="1:11" x14ac:dyDescent="0.3">
      <c r="A8476" t="s">
        <v>337</v>
      </c>
      <c r="B8476">
        <v>0.5</v>
      </c>
      <c r="C8476">
        <v>2</v>
      </c>
      <c r="D8476" t="s">
        <v>338</v>
      </c>
      <c r="E8476" t="s">
        <v>132</v>
      </c>
      <c r="F8476"/>
      <c r="G8476"/>
      <c r="H8476"/>
      <c r="I8476">
        <v>140.30000000000001</v>
      </c>
      <c r="J8476">
        <v>0</v>
      </c>
      <c r="K8476">
        <v>0</v>
      </c>
    </row>
    <row r="8477" spans="1:11" x14ac:dyDescent="0.3">
      <c r="A8477" t="s">
        <v>337</v>
      </c>
      <c r="B8477">
        <v>0.6</v>
      </c>
      <c r="C8477">
        <v>2</v>
      </c>
      <c r="D8477" t="s">
        <v>338</v>
      </c>
      <c r="E8477" t="s">
        <v>132</v>
      </c>
      <c r="F8477"/>
      <c r="G8477"/>
      <c r="H8477"/>
      <c r="I8477">
        <v>143.69999999999999</v>
      </c>
      <c r="J8477">
        <v>4</v>
      </c>
      <c r="K8477">
        <v>0</v>
      </c>
    </row>
    <row r="8478" spans="1:11" x14ac:dyDescent="0.3">
      <c r="A8478" t="s">
        <v>337</v>
      </c>
      <c r="B8478">
        <v>0.1</v>
      </c>
      <c r="C8478">
        <v>3</v>
      </c>
      <c r="D8478" t="s">
        <v>95</v>
      </c>
      <c r="E8478" t="s">
        <v>63</v>
      </c>
      <c r="F8478"/>
      <c r="G8478"/>
      <c r="H8478"/>
      <c r="I8478">
        <v>139.30000000000001</v>
      </c>
      <c r="J8478">
        <v>4</v>
      </c>
      <c r="K8478">
        <v>0</v>
      </c>
    </row>
    <row r="8479" spans="1:11" x14ac:dyDescent="0.3">
      <c r="A8479" t="s">
        <v>337</v>
      </c>
      <c r="B8479">
        <v>0.2</v>
      </c>
      <c r="C8479">
        <v>3</v>
      </c>
      <c r="D8479" t="s">
        <v>95</v>
      </c>
      <c r="E8479" t="s">
        <v>63</v>
      </c>
      <c r="F8479"/>
      <c r="G8479"/>
      <c r="H8479"/>
      <c r="I8479">
        <v>139.9</v>
      </c>
      <c r="J8479">
        <v>4</v>
      </c>
      <c r="K8479">
        <v>0</v>
      </c>
    </row>
    <row r="8480" spans="1:11" x14ac:dyDescent="0.3">
      <c r="A8480" t="s">
        <v>337</v>
      </c>
      <c r="B8480">
        <v>0.3</v>
      </c>
      <c r="C8480">
        <v>3</v>
      </c>
      <c r="D8480" t="s">
        <v>95</v>
      </c>
      <c r="E8480" t="s">
        <v>63</v>
      </c>
      <c r="F8480"/>
      <c r="G8480"/>
      <c r="H8480"/>
      <c r="I8480">
        <v>142.5</v>
      </c>
      <c r="J8480">
        <v>1</v>
      </c>
      <c r="K8480">
        <v>0</v>
      </c>
    </row>
    <row r="8481" spans="1:11" x14ac:dyDescent="0.3">
      <c r="A8481" t="s">
        <v>337</v>
      </c>
      <c r="B8481">
        <v>0.4</v>
      </c>
      <c r="C8481">
        <v>3</v>
      </c>
      <c r="D8481" t="s">
        <v>338</v>
      </c>
      <c r="E8481" t="s">
        <v>63</v>
      </c>
      <c r="F8481"/>
      <c r="G8481"/>
      <c r="H8481"/>
      <c r="I8481">
        <v>140.6</v>
      </c>
      <c r="J8481">
        <v>0</v>
      </c>
      <c r="K8481">
        <v>0</v>
      </c>
    </row>
    <row r="8482" spans="1:11" x14ac:dyDescent="0.3">
      <c r="A8482" t="s">
        <v>337</v>
      </c>
      <c r="B8482">
        <v>0.5</v>
      </c>
      <c r="C8482">
        <v>3</v>
      </c>
      <c r="D8482" t="s">
        <v>338</v>
      </c>
      <c r="E8482" t="s">
        <v>63</v>
      </c>
      <c r="F8482"/>
      <c r="G8482"/>
      <c r="H8482"/>
      <c r="I8482">
        <v>143.19999999999999</v>
      </c>
      <c r="J8482">
        <v>6</v>
      </c>
      <c r="K8482">
        <v>0</v>
      </c>
    </row>
    <row r="8483" spans="1:11" x14ac:dyDescent="0.3">
      <c r="A8483" t="s">
        <v>337</v>
      </c>
      <c r="B8483">
        <v>0.6</v>
      </c>
      <c r="C8483">
        <v>3</v>
      </c>
      <c r="D8483" t="s">
        <v>338</v>
      </c>
      <c r="E8483" t="s">
        <v>63</v>
      </c>
      <c r="F8483"/>
      <c r="G8483"/>
      <c r="H8483"/>
      <c r="I8483">
        <v>143.1</v>
      </c>
      <c r="J8483">
        <v>0</v>
      </c>
      <c r="K8483">
        <v>0</v>
      </c>
    </row>
    <row r="8484" spans="1:11" x14ac:dyDescent="0.3">
      <c r="A8484" t="s">
        <v>337</v>
      </c>
      <c r="B8484">
        <v>0.1</v>
      </c>
      <c r="C8484">
        <v>4</v>
      </c>
      <c r="D8484" t="s">
        <v>95</v>
      </c>
      <c r="E8484" t="s">
        <v>132</v>
      </c>
      <c r="F8484"/>
      <c r="G8484"/>
      <c r="H8484"/>
      <c r="I8484">
        <v>141.5</v>
      </c>
      <c r="J8484">
        <v>6</v>
      </c>
      <c r="K8484">
        <v>0</v>
      </c>
    </row>
    <row r="8485" spans="1:11" x14ac:dyDescent="0.3">
      <c r="A8485" t="s">
        <v>337</v>
      </c>
      <c r="B8485">
        <v>0.2</v>
      </c>
      <c r="C8485">
        <v>4</v>
      </c>
      <c r="D8485" t="s">
        <v>95</v>
      </c>
      <c r="E8485" t="s">
        <v>132</v>
      </c>
      <c r="F8485"/>
      <c r="G8485"/>
      <c r="H8485"/>
      <c r="I8485">
        <v>140.19999999999999</v>
      </c>
      <c r="J8485">
        <v>2</v>
      </c>
      <c r="K8485">
        <v>0</v>
      </c>
    </row>
    <row r="8486" spans="1:11" x14ac:dyDescent="0.3">
      <c r="A8486" t="s">
        <v>337</v>
      </c>
      <c r="B8486">
        <v>0.3</v>
      </c>
      <c r="C8486">
        <v>4</v>
      </c>
      <c r="D8486" t="s">
        <v>95</v>
      </c>
      <c r="E8486" t="s">
        <v>132</v>
      </c>
      <c r="F8486"/>
      <c r="G8486"/>
      <c r="H8486"/>
      <c r="I8486">
        <v>144.6</v>
      </c>
      <c r="J8486">
        <v>0</v>
      </c>
      <c r="K8486">
        <v>0</v>
      </c>
    </row>
    <row r="8487" spans="1:11" x14ac:dyDescent="0.3">
      <c r="A8487" t="s">
        <v>337</v>
      </c>
      <c r="B8487">
        <v>0.4</v>
      </c>
      <c r="C8487">
        <v>4</v>
      </c>
      <c r="D8487" t="s">
        <v>95</v>
      </c>
      <c r="E8487" t="s">
        <v>132</v>
      </c>
      <c r="F8487"/>
      <c r="G8487"/>
      <c r="H8487"/>
      <c r="I8487">
        <v>142.80000000000001</v>
      </c>
      <c r="J8487">
        <v>0</v>
      </c>
      <c r="K8487">
        <v>0</v>
      </c>
    </row>
    <row r="8488" spans="1:11" x14ac:dyDescent="0.3">
      <c r="A8488" t="s">
        <v>337</v>
      </c>
      <c r="B8488">
        <v>0.5</v>
      </c>
      <c r="C8488">
        <v>4</v>
      </c>
      <c r="D8488" t="s">
        <v>95</v>
      </c>
      <c r="E8488" t="s">
        <v>132</v>
      </c>
      <c r="F8488"/>
      <c r="G8488"/>
      <c r="H8488"/>
      <c r="I8488">
        <v>143</v>
      </c>
      <c r="J8488">
        <v>6</v>
      </c>
      <c r="K8488">
        <v>0</v>
      </c>
    </row>
    <row r="8489" spans="1:11" x14ac:dyDescent="0.3">
      <c r="A8489" t="s">
        <v>337</v>
      </c>
      <c r="B8489">
        <v>0.6</v>
      </c>
      <c r="C8489">
        <v>4</v>
      </c>
      <c r="D8489" t="s">
        <v>95</v>
      </c>
      <c r="E8489" t="s">
        <v>132</v>
      </c>
      <c r="F8489"/>
      <c r="G8489"/>
      <c r="H8489"/>
      <c r="I8489">
        <v>140.5</v>
      </c>
      <c r="J8489">
        <v>1</v>
      </c>
      <c r="K8489">
        <v>0</v>
      </c>
    </row>
    <row r="8490" spans="1:11" x14ac:dyDescent="0.3">
      <c r="A8490" t="s">
        <v>337</v>
      </c>
      <c r="B8490">
        <v>0.1</v>
      </c>
      <c r="C8490">
        <v>5</v>
      </c>
      <c r="D8490" t="s">
        <v>95</v>
      </c>
      <c r="E8490" t="s">
        <v>189</v>
      </c>
      <c r="F8490"/>
      <c r="G8490"/>
      <c r="H8490"/>
      <c r="I8490">
        <v>138.80000000000001</v>
      </c>
      <c r="J8490">
        <v>2</v>
      </c>
      <c r="K8490">
        <v>0</v>
      </c>
    </row>
    <row r="8491" spans="1:11" x14ac:dyDescent="0.3">
      <c r="A8491" t="s">
        <v>337</v>
      </c>
      <c r="B8491">
        <v>0.2</v>
      </c>
      <c r="C8491">
        <v>5</v>
      </c>
      <c r="D8491" t="s">
        <v>95</v>
      </c>
      <c r="E8491" t="s">
        <v>189</v>
      </c>
      <c r="F8491"/>
      <c r="G8491"/>
      <c r="H8491"/>
      <c r="I8491">
        <v>145.19999999999999</v>
      </c>
      <c r="J8491">
        <v>2</v>
      </c>
      <c r="K8491">
        <v>0</v>
      </c>
    </row>
    <row r="8492" spans="1:11" x14ac:dyDescent="0.3">
      <c r="A8492" t="s">
        <v>337</v>
      </c>
      <c r="B8492">
        <v>0.3</v>
      </c>
      <c r="C8492">
        <v>5</v>
      </c>
      <c r="D8492" t="s">
        <v>95</v>
      </c>
      <c r="E8492" t="s">
        <v>189</v>
      </c>
      <c r="F8492"/>
      <c r="G8492"/>
      <c r="H8492"/>
      <c r="I8492">
        <v>115.7</v>
      </c>
      <c r="J8492">
        <v>2</v>
      </c>
      <c r="K8492">
        <v>0</v>
      </c>
    </row>
    <row r="8493" spans="1:11" x14ac:dyDescent="0.3">
      <c r="A8493" t="s">
        <v>337</v>
      </c>
      <c r="B8493">
        <v>0.4</v>
      </c>
      <c r="C8493">
        <v>5</v>
      </c>
      <c r="D8493" t="s">
        <v>95</v>
      </c>
      <c r="E8493" t="s">
        <v>189</v>
      </c>
      <c r="F8493"/>
      <c r="G8493"/>
      <c r="H8493"/>
      <c r="I8493">
        <v>138.9</v>
      </c>
      <c r="J8493">
        <v>4</v>
      </c>
      <c r="K8493">
        <v>0</v>
      </c>
    </row>
    <row r="8494" spans="1:11" x14ac:dyDescent="0.3">
      <c r="A8494" t="s">
        <v>337</v>
      </c>
      <c r="B8494">
        <v>0.5</v>
      </c>
      <c r="C8494">
        <v>5</v>
      </c>
      <c r="D8494" t="s">
        <v>95</v>
      </c>
      <c r="E8494" t="s">
        <v>189</v>
      </c>
      <c r="F8494"/>
      <c r="G8494"/>
      <c r="H8494"/>
      <c r="I8494">
        <v>139</v>
      </c>
      <c r="J8494">
        <v>0</v>
      </c>
      <c r="K8494">
        <v>0</v>
      </c>
    </row>
    <row r="8495" spans="1:11" x14ac:dyDescent="0.3">
      <c r="A8495" t="s">
        <v>337</v>
      </c>
      <c r="B8495">
        <v>0.6</v>
      </c>
      <c r="C8495">
        <v>5</v>
      </c>
      <c r="D8495" t="s">
        <v>95</v>
      </c>
      <c r="E8495" t="s">
        <v>189</v>
      </c>
      <c r="F8495"/>
      <c r="G8495"/>
      <c r="H8495"/>
      <c r="I8495">
        <v>121.5</v>
      </c>
      <c r="J8495">
        <v>0</v>
      </c>
      <c r="K8495">
        <v>0</v>
      </c>
    </row>
    <row r="8496" spans="1:11" x14ac:dyDescent="0.3">
      <c r="A8496" t="s">
        <v>337</v>
      </c>
      <c r="B8496">
        <v>0.1</v>
      </c>
      <c r="C8496">
        <v>6</v>
      </c>
      <c r="D8496" t="s">
        <v>338</v>
      </c>
      <c r="E8496" t="s">
        <v>133</v>
      </c>
      <c r="F8496"/>
      <c r="G8496"/>
      <c r="H8496"/>
      <c r="I8496">
        <v>122</v>
      </c>
      <c r="J8496">
        <v>0</v>
      </c>
      <c r="K8496">
        <v>0</v>
      </c>
    </row>
    <row r="8497" spans="1:11" x14ac:dyDescent="0.3">
      <c r="A8497" t="s">
        <v>337</v>
      </c>
      <c r="B8497">
        <v>0.2</v>
      </c>
      <c r="C8497">
        <v>6</v>
      </c>
      <c r="D8497" t="s">
        <v>338</v>
      </c>
      <c r="E8497" t="s">
        <v>133</v>
      </c>
      <c r="F8497"/>
      <c r="G8497"/>
      <c r="H8497"/>
      <c r="I8497">
        <v>121.7</v>
      </c>
      <c r="J8497">
        <v>0</v>
      </c>
      <c r="K8497">
        <v>0</v>
      </c>
    </row>
    <row r="8498" spans="1:11" x14ac:dyDescent="0.3">
      <c r="A8498" t="s">
        <v>337</v>
      </c>
      <c r="B8498">
        <v>0.3</v>
      </c>
      <c r="C8498">
        <v>6</v>
      </c>
      <c r="D8498" t="s">
        <v>338</v>
      </c>
      <c r="E8498" t="s">
        <v>133</v>
      </c>
      <c r="F8498"/>
      <c r="G8498"/>
      <c r="H8498"/>
      <c r="I8498">
        <v>135.4</v>
      </c>
      <c r="J8498">
        <v>4</v>
      </c>
      <c r="K8498">
        <v>0</v>
      </c>
    </row>
    <row r="8499" spans="1:11" x14ac:dyDescent="0.3">
      <c r="A8499" t="s">
        <v>337</v>
      </c>
      <c r="B8499">
        <v>0.4</v>
      </c>
      <c r="C8499">
        <v>6</v>
      </c>
      <c r="D8499" t="s">
        <v>338</v>
      </c>
      <c r="E8499" t="s">
        <v>133</v>
      </c>
      <c r="F8499"/>
      <c r="G8499"/>
      <c r="H8499"/>
      <c r="I8499">
        <v>121.2</v>
      </c>
      <c r="J8499">
        <v>1</v>
      </c>
      <c r="K8499">
        <v>0</v>
      </c>
    </row>
    <row r="8500" spans="1:11" x14ac:dyDescent="0.3">
      <c r="A8500" t="s">
        <v>337</v>
      </c>
      <c r="B8500">
        <v>0.5</v>
      </c>
      <c r="C8500">
        <v>6</v>
      </c>
      <c r="D8500" t="s">
        <v>95</v>
      </c>
      <c r="E8500" t="s">
        <v>133</v>
      </c>
      <c r="F8500"/>
      <c r="G8500"/>
      <c r="H8500"/>
      <c r="I8500">
        <v>136.9</v>
      </c>
      <c r="J8500">
        <v>2</v>
      </c>
      <c r="K8500">
        <v>0</v>
      </c>
    </row>
    <row r="8501" spans="1:11" x14ac:dyDescent="0.3">
      <c r="A8501" t="s">
        <v>337</v>
      </c>
      <c r="B8501">
        <v>0.6</v>
      </c>
      <c r="C8501">
        <v>6</v>
      </c>
      <c r="D8501" t="s">
        <v>95</v>
      </c>
      <c r="E8501" t="s">
        <v>133</v>
      </c>
      <c r="F8501"/>
      <c r="G8501"/>
      <c r="H8501"/>
      <c r="I8501">
        <v>126.2</v>
      </c>
      <c r="J8501">
        <v>4</v>
      </c>
      <c r="K8501">
        <v>0</v>
      </c>
    </row>
    <row r="8502" spans="1:11" x14ac:dyDescent="0.3">
      <c r="A8502" t="s">
        <v>337</v>
      </c>
      <c r="B8502">
        <v>0.1</v>
      </c>
      <c r="C8502">
        <v>7</v>
      </c>
      <c r="D8502" t="s">
        <v>338</v>
      </c>
      <c r="E8502" t="s">
        <v>135</v>
      </c>
      <c r="F8502"/>
      <c r="G8502"/>
      <c r="H8502"/>
      <c r="I8502">
        <v>106.6</v>
      </c>
      <c r="J8502">
        <v>1</v>
      </c>
      <c r="K8502">
        <v>0</v>
      </c>
    </row>
    <row r="8503" spans="1:11" x14ac:dyDescent="0.3">
      <c r="A8503" t="s">
        <v>337</v>
      </c>
      <c r="B8503">
        <v>0.2</v>
      </c>
      <c r="C8503">
        <v>7</v>
      </c>
      <c r="D8503" t="s">
        <v>95</v>
      </c>
      <c r="E8503" t="s">
        <v>135</v>
      </c>
      <c r="F8503"/>
      <c r="G8503"/>
      <c r="H8503"/>
      <c r="I8503">
        <v>105.7</v>
      </c>
      <c r="J8503">
        <v>1</v>
      </c>
      <c r="K8503">
        <v>0</v>
      </c>
    </row>
    <row r="8504" spans="1:11" x14ac:dyDescent="0.3">
      <c r="A8504" t="s">
        <v>337</v>
      </c>
      <c r="B8504">
        <v>0.3</v>
      </c>
      <c r="C8504">
        <v>7</v>
      </c>
      <c r="D8504" t="s">
        <v>338</v>
      </c>
      <c r="E8504" t="s">
        <v>135</v>
      </c>
      <c r="F8504"/>
      <c r="G8504"/>
      <c r="H8504"/>
      <c r="I8504">
        <v>106.2</v>
      </c>
      <c r="J8504">
        <v>1</v>
      </c>
      <c r="K8504">
        <v>0</v>
      </c>
    </row>
    <row r="8505" spans="1:11" x14ac:dyDescent="0.3">
      <c r="A8505" t="s">
        <v>337</v>
      </c>
      <c r="B8505">
        <v>0.4</v>
      </c>
      <c r="C8505">
        <v>7</v>
      </c>
      <c r="D8505" t="s">
        <v>95</v>
      </c>
      <c r="E8505" t="s">
        <v>135</v>
      </c>
      <c r="F8505"/>
      <c r="G8505"/>
      <c r="H8505"/>
      <c r="I8505">
        <v>106.5</v>
      </c>
      <c r="J8505">
        <v>0</v>
      </c>
      <c r="K8505">
        <v>0</v>
      </c>
    </row>
    <row r="8506" spans="1:11" x14ac:dyDescent="0.3">
      <c r="A8506" t="s">
        <v>337</v>
      </c>
      <c r="B8506">
        <v>0.5</v>
      </c>
      <c r="C8506">
        <v>7</v>
      </c>
      <c r="D8506" t="s">
        <v>95</v>
      </c>
      <c r="E8506" t="s">
        <v>135</v>
      </c>
      <c r="F8506"/>
      <c r="G8506"/>
      <c r="H8506"/>
      <c r="I8506">
        <v>106</v>
      </c>
      <c r="J8506">
        <v>1</v>
      </c>
      <c r="K8506">
        <v>0</v>
      </c>
    </row>
    <row r="8507" spans="1:11" x14ac:dyDescent="0.3">
      <c r="A8507" t="s">
        <v>337</v>
      </c>
      <c r="B8507">
        <v>0.6</v>
      </c>
      <c r="C8507">
        <v>7</v>
      </c>
      <c r="D8507" t="s">
        <v>338</v>
      </c>
      <c r="E8507" t="s">
        <v>135</v>
      </c>
      <c r="F8507"/>
      <c r="G8507"/>
      <c r="H8507"/>
      <c r="I8507">
        <v>106.3</v>
      </c>
      <c r="J8507">
        <v>4</v>
      </c>
      <c r="K8507">
        <v>0</v>
      </c>
    </row>
    <row r="8508" spans="1:11" x14ac:dyDescent="0.3">
      <c r="A8508" t="s">
        <v>337</v>
      </c>
      <c r="B8508">
        <v>0.1</v>
      </c>
      <c r="C8508">
        <v>8</v>
      </c>
      <c r="D8508" t="s">
        <v>95</v>
      </c>
      <c r="E8508" t="s">
        <v>62</v>
      </c>
      <c r="F8508"/>
      <c r="G8508"/>
      <c r="H8508"/>
      <c r="I8508">
        <v>93.7</v>
      </c>
      <c r="J8508">
        <v>1</v>
      </c>
      <c r="K8508">
        <v>0</v>
      </c>
    </row>
    <row r="8509" spans="1:11" x14ac:dyDescent="0.3">
      <c r="A8509" t="s">
        <v>337</v>
      </c>
      <c r="B8509">
        <v>0.2</v>
      </c>
      <c r="C8509">
        <v>8</v>
      </c>
      <c r="D8509" t="s">
        <v>338</v>
      </c>
      <c r="E8509" t="s">
        <v>62</v>
      </c>
      <c r="F8509"/>
      <c r="G8509"/>
      <c r="H8509"/>
      <c r="I8509">
        <v>92.7</v>
      </c>
      <c r="J8509">
        <v>1</v>
      </c>
      <c r="K8509">
        <v>0</v>
      </c>
    </row>
    <row r="8510" spans="1:11" x14ac:dyDescent="0.3">
      <c r="A8510" t="s">
        <v>337</v>
      </c>
      <c r="B8510">
        <v>0.3</v>
      </c>
      <c r="C8510">
        <v>8</v>
      </c>
      <c r="D8510" t="s">
        <v>95</v>
      </c>
      <c r="E8510" t="s">
        <v>62</v>
      </c>
      <c r="F8510"/>
      <c r="G8510"/>
      <c r="H8510"/>
      <c r="I8510">
        <v>96.6</v>
      </c>
      <c r="J8510">
        <v>2</v>
      </c>
      <c r="K8510">
        <v>0</v>
      </c>
    </row>
    <row r="8511" spans="1:11" x14ac:dyDescent="0.3">
      <c r="A8511" t="s">
        <v>337</v>
      </c>
      <c r="B8511">
        <v>0.4</v>
      </c>
      <c r="C8511">
        <v>8</v>
      </c>
      <c r="D8511" t="s">
        <v>95</v>
      </c>
      <c r="E8511" t="s">
        <v>62</v>
      </c>
      <c r="F8511"/>
      <c r="G8511"/>
      <c r="H8511"/>
      <c r="I8511">
        <v>87.8</v>
      </c>
      <c r="J8511">
        <v>2</v>
      </c>
      <c r="K8511">
        <v>0</v>
      </c>
    </row>
    <row r="8512" spans="1:11" x14ac:dyDescent="0.3">
      <c r="A8512" t="s">
        <v>337</v>
      </c>
      <c r="B8512">
        <v>0.5</v>
      </c>
      <c r="C8512">
        <v>8</v>
      </c>
      <c r="D8512" t="s">
        <v>95</v>
      </c>
      <c r="E8512" t="s">
        <v>62</v>
      </c>
      <c r="F8512"/>
      <c r="G8512"/>
      <c r="H8512"/>
      <c r="I8512">
        <v>106.1</v>
      </c>
      <c r="J8512">
        <v>0</v>
      </c>
      <c r="K8512">
        <v>0</v>
      </c>
    </row>
    <row r="8513" spans="1:11" x14ac:dyDescent="0.3">
      <c r="A8513" t="s">
        <v>337</v>
      </c>
      <c r="B8513">
        <v>0.6</v>
      </c>
      <c r="C8513">
        <v>8</v>
      </c>
      <c r="D8513" t="s">
        <v>95</v>
      </c>
      <c r="E8513" t="s">
        <v>62</v>
      </c>
      <c r="F8513"/>
      <c r="G8513"/>
      <c r="H8513"/>
      <c r="I8513">
        <v>99</v>
      </c>
      <c r="J8513">
        <v>4</v>
      </c>
      <c r="K8513">
        <v>0</v>
      </c>
    </row>
    <row r="8514" spans="1:11" x14ac:dyDescent="0.3">
      <c r="A8514" t="s">
        <v>337</v>
      </c>
      <c r="B8514">
        <v>0.1</v>
      </c>
      <c r="C8514">
        <v>9</v>
      </c>
      <c r="D8514" t="s">
        <v>338</v>
      </c>
      <c r="E8514" t="s">
        <v>135</v>
      </c>
      <c r="F8514"/>
      <c r="G8514"/>
      <c r="H8514"/>
      <c r="I8514">
        <v>98.6</v>
      </c>
      <c r="J8514">
        <v>4</v>
      </c>
      <c r="K8514">
        <v>0</v>
      </c>
    </row>
    <row r="8515" spans="1:11" x14ac:dyDescent="0.3">
      <c r="A8515" t="s">
        <v>337</v>
      </c>
      <c r="B8515">
        <v>0.2</v>
      </c>
      <c r="C8515">
        <v>9</v>
      </c>
      <c r="D8515" t="s">
        <v>338</v>
      </c>
      <c r="E8515" t="s">
        <v>135</v>
      </c>
      <c r="F8515"/>
      <c r="G8515"/>
      <c r="H8515"/>
      <c r="I8515">
        <v>98.2</v>
      </c>
      <c r="J8515">
        <v>0</v>
      </c>
      <c r="K8515">
        <v>0</v>
      </c>
    </row>
    <row r="8516" spans="1:11" x14ac:dyDescent="0.3">
      <c r="A8516" t="s">
        <v>337</v>
      </c>
      <c r="B8516">
        <v>0.3</v>
      </c>
      <c r="C8516">
        <v>9</v>
      </c>
      <c r="D8516" t="s">
        <v>338</v>
      </c>
      <c r="E8516" t="s">
        <v>135</v>
      </c>
      <c r="F8516"/>
      <c r="G8516"/>
      <c r="H8516"/>
      <c r="I8516">
        <v>102.9</v>
      </c>
      <c r="J8516">
        <v>2</v>
      </c>
      <c r="K8516">
        <v>0</v>
      </c>
    </row>
    <row r="8517" spans="1:11" x14ac:dyDescent="0.3">
      <c r="A8517" t="s">
        <v>337</v>
      </c>
      <c r="B8517">
        <v>0.4</v>
      </c>
      <c r="C8517">
        <v>9</v>
      </c>
      <c r="D8517" t="s">
        <v>338</v>
      </c>
      <c r="E8517" t="s">
        <v>135</v>
      </c>
      <c r="F8517"/>
      <c r="G8517"/>
      <c r="H8517"/>
      <c r="I8517">
        <v>104.5</v>
      </c>
      <c r="J8517">
        <v>6</v>
      </c>
      <c r="K8517">
        <v>0</v>
      </c>
    </row>
    <row r="8518" spans="1:11" x14ac:dyDescent="0.3">
      <c r="A8518" t="s">
        <v>337</v>
      </c>
      <c r="B8518">
        <v>0.5</v>
      </c>
      <c r="C8518">
        <v>9</v>
      </c>
      <c r="D8518" t="s">
        <v>338</v>
      </c>
      <c r="E8518" t="s">
        <v>135</v>
      </c>
      <c r="F8518"/>
      <c r="G8518"/>
      <c r="H8518"/>
      <c r="I8518">
        <v>96.4</v>
      </c>
      <c r="J8518">
        <v>2</v>
      </c>
      <c r="K8518">
        <v>0</v>
      </c>
    </row>
    <row r="8519" spans="1:11" x14ac:dyDescent="0.3">
      <c r="A8519" t="s">
        <v>337</v>
      </c>
      <c r="B8519">
        <v>0.6</v>
      </c>
      <c r="C8519">
        <v>9</v>
      </c>
      <c r="D8519" t="s">
        <v>338</v>
      </c>
      <c r="E8519" t="s">
        <v>135</v>
      </c>
      <c r="F8519"/>
      <c r="G8519"/>
      <c r="H8519"/>
      <c r="I8519">
        <v>95.3</v>
      </c>
      <c r="J8519">
        <v>6</v>
      </c>
      <c r="K8519">
        <v>0</v>
      </c>
    </row>
    <row r="8520" spans="1:11" x14ac:dyDescent="0.3">
      <c r="A8520" t="s">
        <v>337</v>
      </c>
      <c r="B8520">
        <v>0.1</v>
      </c>
      <c r="C8520">
        <v>10</v>
      </c>
      <c r="D8520" t="s">
        <v>95</v>
      </c>
      <c r="E8520" t="s">
        <v>62</v>
      </c>
      <c r="F8520"/>
      <c r="G8520"/>
      <c r="H8520"/>
      <c r="I8520">
        <v>96.7</v>
      </c>
      <c r="J8520">
        <v>1</v>
      </c>
      <c r="K8520">
        <v>0</v>
      </c>
    </row>
    <row r="8521" spans="1:11" x14ac:dyDescent="0.3">
      <c r="A8521" t="s">
        <v>337</v>
      </c>
      <c r="B8521">
        <v>0.2</v>
      </c>
      <c r="C8521">
        <v>10</v>
      </c>
      <c r="D8521" t="s">
        <v>338</v>
      </c>
      <c r="E8521" t="s">
        <v>62</v>
      </c>
      <c r="F8521"/>
      <c r="G8521"/>
      <c r="H8521"/>
      <c r="I8521">
        <v>96.6</v>
      </c>
      <c r="J8521">
        <v>1</v>
      </c>
      <c r="K8521">
        <v>0</v>
      </c>
    </row>
    <row r="8522" spans="1:11" x14ac:dyDescent="0.3">
      <c r="A8522" t="s">
        <v>337</v>
      </c>
      <c r="B8522">
        <v>0.3</v>
      </c>
      <c r="C8522">
        <v>10</v>
      </c>
      <c r="D8522" t="s">
        <v>95</v>
      </c>
      <c r="E8522" t="s">
        <v>62</v>
      </c>
      <c r="F8522"/>
      <c r="G8522"/>
      <c r="H8522"/>
      <c r="I8522">
        <v>101.6</v>
      </c>
      <c r="J8522"/>
      <c r="K8522">
        <v>1</v>
      </c>
    </row>
    <row r="8523" spans="1:11" x14ac:dyDescent="0.3">
      <c r="A8523" t="s">
        <v>337</v>
      </c>
      <c r="B8523">
        <v>0.4</v>
      </c>
      <c r="C8523">
        <v>10</v>
      </c>
      <c r="D8523" t="s">
        <v>94</v>
      </c>
      <c r="E8523" t="s">
        <v>62</v>
      </c>
      <c r="F8523"/>
      <c r="G8523"/>
      <c r="H8523"/>
      <c r="I8523">
        <v>85.5</v>
      </c>
      <c r="J8523">
        <v>1</v>
      </c>
      <c r="K8523">
        <v>0</v>
      </c>
    </row>
    <row r="8524" spans="1:11" x14ac:dyDescent="0.3">
      <c r="A8524" t="s">
        <v>337</v>
      </c>
      <c r="B8524">
        <v>0.5</v>
      </c>
      <c r="C8524">
        <v>10</v>
      </c>
      <c r="D8524" t="s">
        <v>338</v>
      </c>
      <c r="E8524" t="s">
        <v>62</v>
      </c>
      <c r="F8524"/>
      <c r="G8524"/>
      <c r="H8524"/>
      <c r="I8524">
        <v>97.8</v>
      </c>
      <c r="J8524">
        <v>1</v>
      </c>
      <c r="K8524">
        <v>0</v>
      </c>
    </row>
    <row r="8525" spans="1:11" x14ac:dyDescent="0.3">
      <c r="A8525" t="s">
        <v>337</v>
      </c>
      <c r="B8525">
        <v>0.6</v>
      </c>
      <c r="C8525">
        <v>10</v>
      </c>
      <c r="D8525" t="s">
        <v>94</v>
      </c>
      <c r="E8525" t="s">
        <v>62</v>
      </c>
      <c r="F8525"/>
      <c r="G8525"/>
      <c r="H8525"/>
      <c r="I8525">
        <v>91.9</v>
      </c>
      <c r="J8525">
        <v>1</v>
      </c>
      <c r="K8525">
        <v>0</v>
      </c>
    </row>
    <row r="8526" spans="1:11" x14ac:dyDescent="0.3">
      <c r="A8526" t="s">
        <v>337</v>
      </c>
      <c r="B8526">
        <v>0.1</v>
      </c>
      <c r="C8526">
        <v>11</v>
      </c>
      <c r="D8526" t="s">
        <v>94</v>
      </c>
      <c r="E8526" t="s">
        <v>133</v>
      </c>
      <c r="F8526"/>
      <c r="G8526"/>
      <c r="H8526"/>
      <c r="I8526">
        <v>134</v>
      </c>
      <c r="J8526">
        <v>0</v>
      </c>
      <c r="K8526">
        <v>0</v>
      </c>
    </row>
    <row r="8527" spans="1:11" x14ac:dyDescent="0.3">
      <c r="A8527" t="s">
        <v>337</v>
      </c>
      <c r="B8527">
        <v>0.2</v>
      </c>
      <c r="C8527">
        <v>11</v>
      </c>
      <c r="D8527" t="s">
        <v>94</v>
      </c>
      <c r="E8527" t="s">
        <v>133</v>
      </c>
      <c r="F8527"/>
      <c r="G8527"/>
      <c r="H8527"/>
      <c r="I8527">
        <v>138.19999999999999</v>
      </c>
      <c r="J8527">
        <v>2</v>
      </c>
      <c r="K8527">
        <v>0</v>
      </c>
    </row>
    <row r="8528" spans="1:11" x14ac:dyDescent="0.3">
      <c r="A8528" t="s">
        <v>337</v>
      </c>
      <c r="B8528">
        <v>0.3</v>
      </c>
      <c r="C8528">
        <v>11</v>
      </c>
      <c r="D8528" t="s">
        <v>94</v>
      </c>
      <c r="E8528" t="s">
        <v>133</v>
      </c>
      <c r="F8528"/>
      <c r="G8528"/>
      <c r="H8528"/>
      <c r="I8528">
        <v>106.6</v>
      </c>
      <c r="J8528">
        <v>1</v>
      </c>
      <c r="K8528">
        <v>0</v>
      </c>
    </row>
    <row r="8529" spans="1:11" x14ac:dyDescent="0.3">
      <c r="A8529" t="s">
        <v>337</v>
      </c>
      <c r="B8529">
        <v>0.4</v>
      </c>
      <c r="C8529">
        <v>11</v>
      </c>
      <c r="D8529" t="s">
        <v>338</v>
      </c>
      <c r="E8529" t="s">
        <v>133</v>
      </c>
      <c r="F8529"/>
      <c r="G8529"/>
      <c r="H8529"/>
      <c r="I8529">
        <v>140.5</v>
      </c>
      <c r="J8529">
        <v>1</v>
      </c>
      <c r="K8529">
        <v>0</v>
      </c>
    </row>
    <row r="8530" spans="1:11" x14ac:dyDescent="0.3">
      <c r="A8530" t="s">
        <v>337</v>
      </c>
      <c r="B8530">
        <v>0.5</v>
      </c>
      <c r="C8530">
        <v>11</v>
      </c>
      <c r="D8530" t="s">
        <v>94</v>
      </c>
      <c r="E8530" t="s">
        <v>133</v>
      </c>
      <c r="F8530"/>
      <c r="G8530"/>
      <c r="H8530"/>
      <c r="I8530">
        <v>141</v>
      </c>
      <c r="J8530">
        <v>1</v>
      </c>
      <c r="K8530">
        <v>0</v>
      </c>
    </row>
    <row r="8531" spans="1:11" x14ac:dyDescent="0.3">
      <c r="A8531" t="s">
        <v>337</v>
      </c>
      <c r="B8531">
        <v>0.6</v>
      </c>
      <c r="C8531">
        <v>11</v>
      </c>
      <c r="D8531" t="s">
        <v>338</v>
      </c>
      <c r="E8531" t="s">
        <v>133</v>
      </c>
      <c r="F8531"/>
      <c r="G8531"/>
      <c r="H8531"/>
      <c r="I8531">
        <v>140.19999999999999</v>
      </c>
      <c r="J8531">
        <v>2</v>
      </c>
      <c r="K8531">
        <v>0</v>
      </c>
    </row>
    <row r="8532" spans="1:11" x14ac:dyDescent="0.3">
      <c r="A8532" t="s">
        <v>337</v>
      </c>
      <c r="B8532">
        <v>0.1</v>
      </c>
      <c r="C8532">
        <v>12</v>
      </c>
      <c r="D8532" t="s">
        <v>94</v>
      </c>
      <c r="E8532" t="s">
        <v>62</v>
      </c>
      <c r="F8532"/>
      <c r="G8532"/>
      <c r="H8532"/>
      <c r="I8532">
        <v>96.5</v>
      </c>
      <c r="J8532">
        <v>6</v>
      </c>
      <c r="K8532">
        <v>0</v>
      </c>
    </row>
    <row r="8533" spans="1:11" x14ac:dyDescent="0.3">
      <c r="A8533" t="s">
        <v>337</v>
      </c>
      <c r="B8533">
        <v>0.2</v>
      </c>
      <c r="C8533">
        <v>12</v>
      </c>
      <c r="D8533" t="s">
        <v>94</v>
      </c>
      <c r="E8533" t="s">
        <v>62</v>
      </c>
      <c r="F8533"/>
      <c r="G8533"/>
      <c r="H8533"/>
      <c r="I8533">
        <v>103.7</v>
      </c>
      <c r="J8533">
        <v>1</v>
      </c>
      <c r="K8533">
        <v>0</v>
      </c>
    </row>
    <row r="8534" spans="1:11" x14ac:dyDescent="0.3">
      <c r="A8534" t="s">
        <v>337</v>
      </c>
      <c r="B8534">
        <v>0.3</v>
      </c>
      <c r="C8534">
        <v>12</v>
      </c>
      <c r="D8534" t="s">
        <v>338</v>
      </c>
      <c r="E8534" t="s">
        <v>62</v>
      </c>
      <c r="F8534"/>
      <c r="G8534"/>
      <c r="H8534"/>
      <c r="I8534">
        <v>100.6</v>
      </c>
      <c r="J8534">
        <v>6</v>
      </c>
      <c r="K8534">
        <v>0</v>
      </c>
    </row>
    <row r="8535" spans="1:11" x14ac:dyDescent="0.3">
      <c r="A8535" t="s">
        <v>337</v>
      </c>
      <c r="B8535">
        <v>0.4</v>
      </c>
      <c r="C8535">
        <v>12</v>
      </c>
      <c r="D8535" t="s">
        <v>338</v>
      </c>
      <c r="E8535" t="s">
        <v>62</v>
      </c>
      <c r="F8535"/>
      <c r="G8535"/>
      <c r="H8535"/>
      <c r="I8535">
        <v>92.9</v>
      </c>
      <c r="J8535">
        <v>1</v>
      </c>
      <c r="K8535">
        <v>0</v>
      </c>
    </row>
    <row r="8536" spans="1:11" x14ac:dyDescent="0.3">
      <c r="A8536" t="s">
        <v>337</v>
      </c>
      <c r="B8536">
        <v>0.5</v>
      </c>
      <c r="C8536">
        <v>12</v>
      </c>
      <c r="D8536" t="s">
        <v>94</v>
      </c>
      <c r="E8536" t="s">
        <v>62</v>
      </c>
      <c r="F8536"/>
      <c r="G8536"/>
      <c r="H8536"/>
      <c r="I8536">
        <v>86.1</v>
      </c>
      <c r="J8536">
        <v>0</v>
      </c>
      <c r="K8536">
        <v>0</v>
      </c>
    </row>
    <row r="8537" spans="1:11" x14ac:dyDescent="0.3">
      <c r="A8537" t="s">
        <v>337</v>
      </c>
      <c r="B8537">
        <v>0.6</v>
      </c>
      <c r="C8537">
        <v>12</v>
      </c>
      <c r="D8537" t="s">
        <v>94</v>
      </c>
      <c r="E8537" t="s">
        <v>62</v>
      </c>
      <c r="F8537"/>
      <c r="G8537"/>
      <c r="H8537"/>
      <c r="I8537">
        <v>104.5</v>
      </c>
      <c r="J8537">
        <v>4</v>
      </c>
      <c r="K8537">
        <v>0</v>
      </c>
    </row>
    <row r="8538" spans="1:11" x14ac:dyDescent="0.3">
      <c r="A8538" t="s">
        <v>337</v>
      </c>
      <c r="B8538">
        <v>0.1</v>
      </c>
      <c r="C8538">
        <v>13</v>
      </c>
      <c r="D8538" t="s">
        <v>338</v>
      </c>
      <c r="E8538" t="s">
        <v>189</v>
      </c>
      <c r="F8538"/>
      <c r="G8538"/>
      <c r="H8538"/>
      <c r="I8538">
        <v>139.80000000000001</v>
      </c>
      <c r="J8538">
        <v>1</v>
      </c>
      <c r="K8538">
        <v>0</v>
      </c>
    </row>
    <row r="8539" spans="1:11" x14ac:dyDescent="0.3">
      <c r="A8539" t="s">
        <v>337</v>
      </c>
      <c r="B8539">
        <v>0.2</v>
      </c>
      <c r="C8539">
        <v>13</v>
      </c>
      <c r="D8539" t="s">
        <v>94</v>
      </c>
      <c r="E8539" t="s">
        <v>189</v>
      </c>
      <c r="F8539"/>
      <c r="G8539"/>
      <c r="H8539"/>
      <c r="I8539">
        <v>130</v>
      </c>
      <c r="J8539">
        <v>4</v>
      </c>
      <c r="K8539">
        <v>0</v>
      </c>
    </row>
    <row r="8540" spans="1:11" x14ac:dyDescent="0.3">
      <c r="A8540" t="s">
        <v>337</v>
      </c>
      <c r="B8540">
        <v>0.3</v>
      </c>
      <c r="C8540">
        <v>13</v>
      </c>
      <c r="D8540" t="s">
        <v>94</v>
      </c>
      <c r="E8540" t="s">
        <v>189</v>
      </c>
      <c r="F8540"/>
      <c r="G8540"/>
      <c r="H8540"/>
      <c r="I8540">
        <v>141.1</v>
      </c>
      <c r="J8540">
        <v>0</v>
      </c>
      <c r="K8540">
        <v>0</v>
      </c>
    </row>
    <row r="8541" spans="1:11" x14ac:dyDescent="0.3">
      <c r="A8541" t="s">
        <v>337</v>
      </c>
      <c r="B8541">
        <v>0.4</v>
      </c>
      <c r="C8541">
        <v>13</v>
      </c>
      <c r="D8541" t="s">
        <v>338</v>
      </c>
      <c r="E8541" t="s">
        <v>189</v>
      </c>
      <c r="F8541"/>
      <c r="G8541"/>
      <c r="H8541"/>
      <c r="I8541">
        <v>140.9</v>
      </c>
      <c r="J8541">
        <v>2</v>
      </c>
      <c r="K8541">
        <v>0</v>
      </c>
    </row>
    <row r="8542" spans="1:11" x14ac:dyDescent="0.3">
      <c r="A8542" t="s">
        <v>337</v>
      </c>
      <c r="B8542">
        <v>0.5</v>
      </c>
      <c r="C8542">
        <v>13</v>
      </c>
      <c r="D8542" t="s">
        <v>338</v>
      </c>
      <c r="E8542" t="s">
        <v>189</v>
      </c>
      <c r="F8542"/>
      <c r="G8542"/>
      <c r="H8542"/>
      <c r="I8542">
        <v>142.4</v>
      </c>
      <c r="J8542">
        <v>1</v>
      </c>
      <c r="K8542">
        <v>0</v>
      </c>
    </row>
    <row r="8543" spans="1:11" x14ac:dyDescent="0.3">
      <c r="A8543" t="s">
        <v>337</v>
      </c>
      <c r="B8543">
        <v>0.6</v>
      </c>
      <c r="C8543">
        <v>13</v>
      </c>
      <c r="D8543" t="s">
        <v>94</v>
      </c>
      <c r="E8543" t="s">
        <v>189</v>
      </c>
      <c r="F8543"/>
      <c r="G8543"/>
      <c r="H8543"/>
      <c r="I8543">
        <v>137.69999999999999</v>
      </c>
      <c r="J8543">
        <v>1</v>
      </c>
      <c r="K8543">
        <v>0</v>
      </c>
    </row>
    <row r="8544" spans="1:11" x14ac:dyDescent="0.3">
      <c r="A8544" t="s">
        <v>337</v>
      </c>
      <c r="B8544">
        <v>0.1</v>
      </c>
      <c r="C8544">
        <v>14</v>
      </c>
      <c r="D8544" t="s">
        <v>94</v>
      </c>
      <c r="E8544" t="s">
        <v>132</v>
      </c>
      <c r="F8544"/>
      <c r="G8544"/>
      <c r="H8544"/>
      <c r="I8544">
        <v>140.19999999999999</v>
      </c>
      <c r="J8544">
        <v>6</v>
      </c>
      <c r="K8544">
        <v>0</v>
      </c>
    </row>
    <row r="8545" spans="1:11" x14ac:dyDescent="0.3">
      <c r="A8545" t="s">
        <v>337</v>
      </c>
      <c r="B8545">
        <v>0.2</v>
      </c>
      <c r="C8545">
        <v>14</v>
      </c>
      <c r="D8545" t="s">
        <v>94</v>
      </c>
      <c r="E8545" t="s">
        <v>132</v>
      </c>
      <c r="F8545"/>
      <c r="G8545"/>
      <c r="H8545"/>
      <c r="I8545">
        <v>140.19999999999999</v>
      </c>
      <c r="J8545">
        <v>4</v>
      </c>
      <c r="K8545">
        <v>0</v>
      </c>
    </row>
    <row r="8546" spans="1:11" x14ac:dyDescent="0.3">
      <c r="A8546" t="s">
        <v>337</v>
      </c>
      <c r="B8546">
        <v>0.3</v>
      </c>
      <c r="C8546">
        <v>14</v>
      </c>
      <c r="D8546" t="s">
        <v>94</v>
      </c>
      <c r="E8546" t="s">
        <v>132</v>
      </c>
      <c r="F8546"/>
      <c r="G8546"/>
      <c r="H8546"/>
      <c r="I8546">
        <v>140.69999999999999</v>
      </c>
      <c r="J8546">
        <v>1</v>
      </c>
      <c r="K8546">
        <v>0</v>
      </c>
    </row>
    <row r="8547" spans="1:11" x14ac:dyDescent="0.3">
      <c r="A8547" t="s">
        <v>337</v>
      </c>
      <c r="B8547">
        <v>0.4</v>
      </c>
      <c r="C8547">
        <v>14</v>
      </c>
      <c r="D8547" t="s">
        <v>338</v>
      </c>
      <c r="E8547" t="s">
        <v>132</v>
      </c>
      <c r="F8547"/>
      <c r="G8547"/>
      <c r="H8547"/>
      <c r="I8547">
        <v>143.6</v>
      </c>
      <c r="J8547">
        <v>6</v>
      </c>
      <c r="K8547">
        <v>0</v>
      </c>
    </row>
    <row r="8548" spans="1:11" x14ac:dyDescent="0.3">
      <c r="A8548" t="s">
        <v>337</v>
      </c>
      <c r="B8548">
        <v>0.5</v>
      </c>
      <c r="C8548">
        <v>14</v>
      </c>
      <c r="D8548" t="s">
        <v>338</v>
      </c>
      <c r="E8548" t="s">
        <v>132</v>
      </c>
      <c r="F8548"/>
      <c r="G8548"/>
      <c r="H8548"/>
      <c r="I8548">
        <v>140.69999999999999</v>
      </c>
      <c r="J8548">
        <v>0</v>
      </c>
      <c r="K8548">
        <v>0</v>
      </c>
    </row>
    <row r="8549" spans="1:11" x14ac:dyDescent="0.3">
      <c r="A8549" t="s">
        <v>337</v>
      </c>
      <c r="B8549">
        <v>0.6</v>
      </c>
      <c r="C8549">
        <v>14</v>
      </c>
      <c r="D8549" t="s">
        <v>338</v>
      </c>
      <c r="E8549" t="s">
        <v>132</v>
      </c>
      <c r="F8549"/>
      <c r="G8549"/>
      <c r="H8549"/>
      <c r="I8549">
        <v>141.80000000000001</v>
      </c>
      <c r="J8549">
        <v>1</v>
      </c>
      <c r="K8549">
        <v>0</v>
      </c>
    </row>
    <row r="8550" spans="1:11" x14ac:dyDescent="0.3">
      <c r="A8550" t="s">
        <v>337</v>
      </c>
      <c r="B8550">
        <v>0.1</v>
      </c>
      <c r="C8550">
        <v>15</v>
      </c>
      <c r="D8550" t="s">
        <v>338</v>
      </c>
      <c r="E8550" t="s">
        <v>189</v>
      </c>
      <c r="F8550"/>
      <c r="G8550"/>
      <c r="H8550"/>
      <c r="I8550">
        <v>139.80000000000001</v>
      </c>
      <c r="J8550">
        <v>0</v>
      </c>
      <c r="K8550">
        <v>0</v>
      </c>
    </row>
    <row r="8551" spans="1:11" x14ac:dyDescent="0.3">
      <c r="A8551" t="s">
        <v>337</v>
      </c>
      <c r="B8551">
        <v>0.2</v>
      </c>
      <c r="C8551">
        <v>15</v>
      </c>
      <c r="D8551" t="s">
        <v>338</v>
      </c>
      <c r="E8551" t="s">
        <v>189</v>
      </c>
      <c r="F8551"/>
      <c r="G8551"/>
      <c r="H8551"/>
      <c r="I8551">
        <v>143.69999999999999</v>
      </c>
      <c r="J8551">
        <v>1</v>
      </c>
      <c r="K8551">
        <v>0</v>
      </c>
    </row>
    <row r="8552" spans="1:11" x14ac:dyDescent="0.3">
      <c r="A8552" t="s">
        <v>337</v>
      </c>
      <c r="B8552">
        <v>0.3</v>
      </c>
      <c r="C8552">
        <v>15</v>
      </c>
      <c r="D8552" t="s">
        <v>94</v>
      </c>
      <c r="E8552" t="s">
        <v>189</v>
      </c>
      <c r="F8552"/>
      <c r="G8552"/>
      <c r="H8552"/>
      <c r="I8552">
        <v>144.1</v>
      </c>
      <c r="J8552"/>
      <c r="K8552">
        <v>1</v>
      </c>
    </row>
    <row r="8553" spans="1:11" x14ac:dyDescent="0.3">
      <c r="A8553" t="s">
        <v>337</v>
      </c>
      <c r="B8553">
        <v>0.4</v>
      </c>
      <c r="C8553">
        <v>15</v>
      </c>
      <c r="D8553" t="s">
        <v>98</v>
      </c>
      <c r="E8553" t="s">
        <v>189</v>
      </c>
      <c r="F8553"/>
      <c r="G8553"/>
      <c r="H8553"/>
      <c r="I8553">
        <v>142.9</v>
      </c>
      <c r="J8553">
        <v>0</v>
      </c>
      <c r="K8553">
        <v>0</v>
      </c>
    </row>
    <row r="8554" spans="1:11" x14ac:dyDescent="0.3">
      <c r="A8554" t="s">
        <v>337</v>
      </c>
      <c r="B8554">
        <v>0.5</v>
      </c>
      <c r="C8554">
        <v>15</v>
      </c>
      <c r="D8554" t="s">
        <v>98</v>
      </c>
      <c r="E8554" t="s">
        <v>189</v>
      </c>
      <c r="F8554"/>
      <c r="G8554"/>
      <c r="H8554"/>
      <c r="I8554">
        <v>141</v>
      </c>
      <c r="J8554">
        <v>1</v>
      </c>
      <c r="K8554">
        <v>0</v>
      </c>
    </row>
    <row r="8555" spans="1:11" x14ac:dyDescent="0.3">
      <c r="A8555" t="s">
        <v>337</v>
      </c>
      <c r="B8555">
        <v>0.6</v>
      </c>
      <c r="C8555">
        <v>15</v>
      </c>
      <c r="D8555" t="s">
        <v>338</v>
      </c>
      <c r="E8555" t="s">
        <v>189</v>
      </c>
      <c r="F8555"/>
      <c r="G8555"/>
      <c r="H8555"/>
      <c r="I8555">
        <v>141.30000000000001</v>
      </c>
      <c r="J8555">
        <v>1</v>
      </c>
      <c r="K8555">
        <v>0</v>
      </c>
    </row>
    <row r="8556" spans="1:11" x14ac:dyDescent="0.3">
      <c r="A8556" t="s">
        <v>337</v>
      </c>
      <c r="B8556">
        <v>0.1</v>
      </c>
      <c r="C8556">
        <v>16</v>
      </c>
      <c r="D8556" t="s">
        <v>338</v>
      </c>
      <c r="E8556" t="s">
        <v>63</v>
      </c>
      <c r="F8556"/>
      <c r="G8556"/>
      <c r="H8556"/>
      <c r="I8556">
        <v>139.6</v>
      </c>
      <c r="J8556">
        <v>4</v>
      </c>
      <c r="K8556">
        <v>0</v>
      </c>
    </row>
    <row r="8557" spans="1:11" x14ac:dyDescent="0.3">
      <c r="A8557" t="s">
        <v>337</v>
      </c>
      <c r="B8557">
        <v>0.2</v>
      </c>
      <c r="C8557">
        <v>16</v>
      </c>
      <c r="D8557" t="s">
        <v>338</v>
      </c>
      <c r="E8557" t="s">
        <v>63</v>
      </c>
      <c r="F8557"/>
      <c r="G8557"/>
      <c r="H8557"/>
      <c r="I8557">
        <v>147.6</v>
      </c>
      <c r="J8557"/>
      <c r="K8557">
        <v>1</v>
      </c>
    </row>
    <row r="8558" spans="1:11" x14ac:dyDescent="0.3">
      <c r="A8558" t="s">
        <v>337</v>
      </c>
      <c r="B8558">
        <v>0.3</v>
      </c>
      <c r="C8558">
        <v>16</v>
      </c>
      <c r="D8558" t="s">
        <v>118</v>
      </c>
      <c r="E8558" t="s">
        <v>63</v>
      </c>
      <c r="F8558"/>
      <c r="G8558"/>
      <c r="H8558"/>
      <c r="I8558">
        <v>142.9</v>
      </c>
      <c r="J8558">
        <v>0</v>
      </c>
      <c r="K8558">
        <v>0</v>
      </c>
    </row>
    <row r="8559" spans="1:11" x14ac:dyDescent="0.3">
      <c r="A8559" t="s">
        <v>337</v>
      </c>
      <c r="B8559">
        <v>0.4</v>
      </c>
      <c r="C8559">
        <v>16</v>
      </c>
      <c r="D8559" t="s">
        <v>118</v>
      </c>
      <c r="E8559" t="s">
        <v>63</v>
      </c>
      <c r="F8559"/>
      <c r="G8559"/>
      <c r="H8559"/>
      <c r="I8559">
        <v>137.5</v>
      </c>
      <c r="J8559">
        <v>1</v>
      </c>
      <c r="K8559">
        <v>0</v>
      </c>
    </row>
    <row r="8560" spans="1:11" x14ac:dyDescent="0.3">
      <c r="A8560" t="s">
        <v>337</v>
      </c>
      <c r="B8560">
        <v>0.5</v>
      </c>
      <c r="C8560">
        <v>16</v>
      </c>
      <c r="D8560" t="s">
        <v>98</v>
      </c>
      <c r="E8560" t="s">
        <v>63</v>
      </c>
      <c r="F8560"/>
      <c r="G8560"/>
      <c r="H8560"/>
      <c r="I8560">
        <v>147</v>
      </c>
      <c r="J8560">
        <v>1</v>
      </c>
      <c r="K8560">
        <v>0</v>
      </c>
    </row>
    <row r="8561" spans="1:11" x14ac:dyDescent="0.3">
      <c r="A8561" t="s">
        <v>337</v>
      </c>
      <c r="B8561">
        <v>0.6</v>
      </c>
      <c r="C8561">
        <v>16</v>
      </c>
      <c r="D8561" t="s">
        <v>118</v>
      </c>
      <c r="E8561" t="s">
        <v>63</v>
      </c>
      <c r="F8561"/>
      <c r="G8561"/>
      <c r="H8561"/>
      <c r="I8561">
        <v>146.80000000000001</v>
      </c>
      <c r="J8561">
        <v>0</v>
      </c>
      <c r="K8561">
        <v>0</v>
      </c>
    </row>
    <row r="8562" spans="1:11" x14ac:dyDescent="0.3">
      <c r="A8562" t="s">
        <v>337</v>
      </c>
      <c r="B8562">
        <v>0.7</v>
      </c>
      <c r="C8562">
        <v>16</v>
      </c>
      <c r="D8562" t="s">
        <v>118</v>
      </c>
      <c r="E8562" t="s">
        <v>63</v>
      </c>
      <c r="F8562"/>
      <c r="G8562"/>
      <c r="H8562"/>
      <c r="I8562">
        <v>141.5</v>
      </c>
      <c r="J8562">
        <v>4</v>
      </c>
      <c r="K8562">
        <v>0</v>
      </c>
    </row>
    <row r="8563" spans="1:11" x14ac:dyDescent="0.3">
      <c r="A8563" t="s">
        <v>337</v>
      </c>
      <c r="B8563">
        <v>0.1</v>
      </c>
      <c r="C8563">
        <v>17</v>
      </c>
      <c r="D8563" t="s">
        <v>98</v>
      </c>
      <c r="E8563" t="s">
        <v>133</v>
      </c>
      <c r="F8563"/>
      <c r="G8563"/>
      <c r="H8563"/>
      <c r="I8563">
        <v>137.1</v>
      </c>
      <c r="J8563">
        <v>1</v>
      </c>
      <c r="K8563">
        <v>0</v>
      </c>
    </row>
    <row r="8564" spans="1:11" x14ac:dyDescent="0.3">
      <c r="A8564" t="s">
        <v>337</v>
      </c>
      <c r="B8564">
        <v>0.2</v>
      </c>
      <c r="C8564">
        <v>17</v>
      </c>
      <c r="D8564" t="s">
        <v>118</v>
      </c>
      <c r="E8564" t="s">
        <v>133</v>
      </c>
      <c r="F8564"/>
      <c r="G8564"/>
      <c r="H8564"/>
      <c r="I8564">
        <v>110.1</v>
      </c>
      <c r="J8564">
        <v>1</v>
      </c>
      <c r="K8564">
        <v>0</v>
      </c>
    </row>
    <row r="8565" spans="1:11" x14ac:dyDescent="0.3">
      <c r="A8565" t="s">
        <v>337</v>
      </c>
      <c r="B8565">
        <v>0.3</v>
      </c>
      <c r="C8565">
        <v>17</v>
      </c>
      <c r="D8565" t="s">
        <v>98</v>
      </c>
      <c r="E8565" t="s">
        <v>133</v>
      </c>
      <c r="F8565"/>
      <c r="G8565"/>
      <c r="H8565"/>
      <c r="I8565">
        <v>138.9</v>
      </c>
      <c r="J8565">
        <v>0</v>
      </c>
      <c r="K8565">
        <v>0</v>
      </c>
    </row>
    <row r="8566" spans="1:11" x14ac:dyDescent="0.3">
      <c r="A8566" t="s">
        <v>337</v>
      </c>
      <c r="B8566">
        <v>0.4</v>
      </c>
      <c r="C8566">
        <v>17</v>
      </c>
      <c r="D8566" t="s">
        <v>98</v>
      </c>
      <c r="E8566" t="s">
        <v>133</v>
      </c>
      <c r="F8566"/>
      <c r="G8566"/>
      <c r="H8566"/>
      <c r="I8566">
        <v>110.3</v>
      </c>
      <c r="J8566">
        <v>1</v>
      </c>
      <c r="K8566">
        <v>0</v>
      </c>
    </row>
    <row r="8567" spans="1:11" x14ac:dyDescent="0.3">
      <c r="A8567" t="s">
        <v>337</v>
      </c>
      <c r="B8567">
        <v>0.5</v>
      </c>
      <c r="C8567">
        <v>17</v>
      </c>
      <c r="D8567" t="s">
        <v>118</v>
      </c>
      <c r="E8567" t="s">
        <v>133</v>
      </c>
      <c r="F8567"/>
      <c r="G8567"/>
      <c r="H8567"/>
      <c r="I8567">
        <v>140.6</v>
      </c>
      <c r="J8567">
        <v>0</v>
      </c>
      <c r="K8567">
        <v>0</v>
      </c>
    </row>
    <row r="8568" spans="1:11" x14ac:dyDescent="0.3">
      <c r="A8568" t="s">
        <v>337</v>
      </c>
      <c r="B8568">
        <v>0.6</v>
      </c>
      <c r="C8568">
        <v>17</v>
      </c>
      <c r="D8568" t="s">
        <v>118</v>
      </c>
      <c r="E8568" t="s">
        <v>133</v>
      </c>
      <c r="F8568"/>
      <c r="G8568"/>
      <c r="H8568"/>
      <c r="I8568">
        <v>140.69999999999999</v>
      </c>
      <c r="J8568">
        <v>2</v>
      </c>
      <c r="K8568">
        <v>0</v>
      </c>
    </row>
    <row r="8569" spans="1:11" x14ac:dyDescent="0.3">
      <c r="A8569" t="s">
        <v>337</v>
      </c>
      <c r="B8569">
        <v>0.7</v>
      </c>
      <c r="C8569">
        <v>17</v>
      </c>
      <c r="D8569" t="s">
        <v>118</v>
      </c>
      <c r="E8569" t="s">
        <v>133</v>
      </c>
      <c r="F8569"/>
      <c r="G8569"/>
      <c r="H8569"/>
      <c r="I8569">
        <v>141</v>
      </c>
      <c r="J8569">
        <v>4</v>
      </c>
      <c r="K8569">
        <v>0</v>
      </c>
    </row>
    <row r="8570" spans="1:11" x14ac:dyDescent="0.3">
      <c r="A8570" t="s">
        <v>337</v>
      </c>
      <c r="B8570">
        <v>0.8</v>
      </c>
      <c r="C8570">
        <v>17</v>
      </c>
      <c r="D8570" t="s">
        <v>118</v>
      </c>
      <c r="E8570" t="s">
        <v>133</v>
      </c>
      <c r="F8570"/>
      <c r="G8570"/>
      <c r="H8570"/>
      <c r="I8570">
        <v>111.2</v>
      </c>
      <c r="J8570">
        <v>1</v>
      </c>
      <c r="K8570">
        <v>0</v>
      </c>
    </row>
    <row r="8571" spans="1:11" x14ac:dyDescent="0.3">
      <c r="A8571" t="s">
        <v>337</v>
      </c>
      <c r="B8571">
        <v>0.1</v>
      </c>
      <c r="C8571">
        <v>18</v>
      </c>
      <c r="D8571" t="s">
        <v>118</v>
      </c>
      <c r="E8571" t="s">
        <v>189</v>
      </c>
      <c r="F8571"/>
      <c r="G8571"/>
      <c r="H8571"/>
      <c r="I8571">
        <v>136.30000000000001</v>
      </c>
      <c r="J8571">
        <v>0</v>
      </c>
      <c r="K8571">
        <v>0</v>
      </c>
    </row>
    <row r="8572" spans="1:11" x14ac:dyDescent="0.3">
      <c r="A8572" t="s">
        <v>337</v>
      </c>
      <c r="B8572">
        <v>0.2</v>
      </c>
      <c r="C8572">
        <v>18</v>
      </c>
      <c r="D8572" t="s">
        <v>118</v>
      </c>
      <c r="E8572" t="s">
        <v>189</v>
      </c>
      <c r="F8572"/>
      <c r="G8572"/>
      <c r="H8572"/>
      <c r="I8572">
        <v>139.80000000000001</v>
      </c>
      <c r="J8572">
        <v>4</v>
      </c>
      <c r="K8572">
        <v>0</v>
      </c>
    </row>
    <row r="8573" spans="1:11" x14ac:dyDescent="0.3">
      <c r="A8573" t="s">
        <v>337</v>
      </c>
      <c r="B8573">
        <v>0.3</v>
      </c>
      <c r="C8573">
        <v>18</v>
      </c>
      <c r="D8573" t="s">
        <v>118</v>
      </c>
      <c r="E8573" t="s">
        <v>189</v>
      </c>
      <c r="F8573"/>
      <c r="G8573"/>
      <c r="H8573"/>
      <c r="I8573">
        <v>140.4</v>
      </c>
      <c r="J8573">
        <v>0</v>
      </c>
      <c r="K8573">
        <v>0</v>
      </c>
    </row>
    <row r="8574" spans="1:11" x14ac:dyDescent="0.3">
      <c r="A8574" t="s">
        <v>337</v>
      </c>
      <c r="B8574">
        <v>0.4</v>
      </c>
      <c r="C8574">
        <v>18</v>
      </c>
      <c r="D8574" t="s">
        <v>118</v>
      </c>
      <c r="E8574" t="s">
        <v>189</v>
      </c>
      <c r="F8574"/>
      <c r="G8574"/>
      <c r="H8574"/>
      <c r="I8574">
        <v>139.5</v>
      </c>
      <c r="J8574">
        <v>1</v>
      </c>
      <c r="K8574">
        <v>0</v>
      </c>
    </row>
    <row r="8575" spans="1:11" x14ac:dyDescent="0.3">
      <c r="A8575" t="s">
        <v>337</v>
      </c>
      <c r="B8575">
        <v>0.5</v>
      </c>
      <c r="C8575">
        <v>18</v>
      </c>
      <c r="D8575" t="s">
        <v>98</v>
      </c>
      <c r="E8575" t="s">
        <v>189</v>
      </c>
      <c r="F8575"/>
      <c r="G8575"/>
      <c r="H8575"/>
      <c r="I8575">
        <v>136.5</v>
      </c>
      <c r="J8575">
        <v>6</v>
      </c>
      <c r="K8575">
        <v>0</v>
      </c>
    </row>
    <row r="8576" spans="1:11" x14ac:dyDescent="0.3">
      <c r="A8576" t="s">
        <v>337</v>
      </c>
      <c r="B8576">
        <v>0.6</v>
      </c>
      <c r="C8576">
        <v>18</v>
      </c>
      <c r="D8576" t="s">
        <v>98</v>
      </c>
      <c r="E8576" t="s">
        <v>189</v>
      </c>
      <c r="F8576"/>
      <c r="G8576"/>
      <c r="H8576"/>
      <c r="I8576">
        <v>140.30000000000001</v>
      </c>
      <c r="J8576">
        <v>0</v>
      </c>
      <c r="K8576">
        <v>0</v>
      </c>
    </row>
    <row r="8577" spans="1:11" x14ac:dyDescent="0.3">
      <c r="A8577" t="s">
        <v>337</v>
      </c>
      <c r="B8577">
        <v>0.7</v>
      </c>
      <c r="C8577">
        <v>18</v>
      </c>
      <c r="D8577" t="s">
        <v>98</v>
      </c>
      <c r="E8577" t="s">
        <v>189</v>
      </c>
      <c r="F8577"/>
      <c r="G8577"/>
      <c r="H8577"/>
      <c r="I8577">
        <v>140.6</v>
      </c>
      <c r="J8577">
        <v>0</v>
      </c>
      <c r="K8577">
        <v>0</v>
      </c>
    </row>
    <row r="8578" spans="1:11" x14ac:dyDescent="0.3">
      <c r="A8578" t="s">
        <v>337</v>
      </c>
      <c r="B8578">
        <v>0.8</v>
      </c>
      <c r="C8578">
        <v>18</v>
      </c>
      <c r="D8578" t="s">
        <v>98</v>
      </c>
      <c r="E8578" t="s">
        <v>189</v>
      </c>
      <c r="F8578"/>
      <c r="G8578"/>
      <c r="H8578"/>
      <c r="I8578">
        <v>140.5</v>
      </c>
      <c r="J8578">
        <v>1</v>
      </c>
      <c r="K8578">
        <v>0</v>
      </c>
    </row>
    <row r="8579" spans="1:11" x14ac:dyDescent="0.3">
      <c r="A8579" t="s">
        <v>337</v>
      </c>
      <c r="B8579">
        <v>0.9</v>
      </c>
      <c r="C8579">
        <v>18</v>
      </c>
      <c r="D8579" t="s">
        <v>118</v>
      </c>
      <c r="E8579" t="s">
        <v>189</v>
      </c>
      <c r="F8579"/>
      <c r="G8579"/>
      <c r="H8579"/>
      <c r="I8579">
        <v>140.9</v>
      </c>
      <c r="J8579">
        <v>1</v>
      </c>
      <c r="K8579">
        <v>0</v>
      </c>
    </row>
    <row r="8580" spans="1:11" x14ac:dyDescent="0.3">
      <c r="A8580" t="s">
        <v>337</v>
      </c>
      <c r="B8580">
        <v>0.1</v>
      </c>
      <c r="C8580">
        <v>19</v>
      </c>
      <c r="D8580" t="s">
        <v>118</v>
      </c>
      <c r="E8580" t="s">
        <v>63</v>
      </c>
      <c r="F8580"/>
      <c r="G8580"/>
      <c r="H8580"/>
      <c r="I8580">
        <v>143</v>
      </c>
      <c r="J8580">
        <v>1</v>
      </c>
      <c r="K8580">
        <v>0</v>
      </c>
    </row>
    <row r="8581" spans="1:11" x14ac:dyDescent="0.3">
      <c r="A8581" t="s">
        <v>337</v>
      </c>
      <c r="B8581">
        <v>0.2</v>
      </c>
      <c r="C8581">
        <v>19</v>
      </c>
      <c r="D8581" t="s">
        <v>98</v>
      </c>
      <c r="E8581" t="s">
        <v>63</v>
      </c>
      <c r="F8581"/>
      <c r="G8581"/>
      <c r="H8581"/>
      <c r="I8581">
        <v>144.9</v>
      </c>
      <c r="J8581">
        <v>2</v>
      </c>
      <c r="K8581">
        <v>0</v>
      </c>
    </row>
    <row r="8582" spans="1:11" x14ac:dyDescent="0.3">
      <c r="A8582" t="s">
        <v>337</v>
      </c>
      <c r="B8582">
        <v>0.3</v>
      </c>
      <c r="C8582">
        <v>19</v>
      </c>
      <c r="D8582" t="s">
        <v>98</v>
      </c>
      <c r="E8582" t="s">
        <v>63</v>
      </c>
      <c r="F8582"/>
      <c r="G8582"/>
      <c r="H8582"/>
      <c r="I8582">
        <v>145.19999999999999</v>
      </c>
      <c r="J8582">
        <v>0</v>
      </c>
      <c r="K8582">
        <v>0</v>
      </c>
    </row>
    <row r="8583" spans="1:11" x14ac:dyDescent="0.3">
      <c r="A8583" t="s">
        <v>337</v>
      </c>
      <c r="B8583">
        <v>0.4</v>
      </c>
      <c r="C8583">
        <v>19</v>
      </c>
      <c r="D8583" t="s">
        <v>98</v>
      </c>
      <c r="E8583" t="s">
        <v>63</v>
      </c>
      <c r="F8583"/>
      <c r="G8583"/>
      <c r="H8583"/>
      <c r="I8583">
        <v>145.9</v>
      </c>
      <c r="J8583">
        <v>1</v>
      </c>
      <c r="K8583">
        <v>0</v>
      </c>
    </row>
    <row r="8584" spans="1:11" x14ac:dyDescent="0.3">
      <c r="A8584" t="s">
        <v>337</v>
      </c>
      <c r="B8584">
        <v>0.5</v>
      </c>
      <c r="C8584">
        <v>19</v>
      </c>
      <c r="D8584" t="s">
        <v>118</v>
      </c>
      <c r="E8584" t="s">
        <v>63</v>
      </c>
      <c r="F8584"/>
      <c r="G8584"/>
      <c r="H8584"/>
      <c r="I8584">
        <v>136.69999999999999</v>
      </c>
      <c r="J8584">
        <v>1</v>
      </c>
      <c r="K8584">
        <v>0</v>
      </c>
    </row>
    <row r="8585" spans="1:11" x14ac:dyDescent="0.3">
      <c r="A8585" t="s">
        <v>337</v>
      </c>
      <c r="B8585">
        <v>0.6</v>
      </c>
      <c r="C8585">
        <v>19</v>
      </c>
      <c r="D8585" t="s">
        <v>98</v>
      </c>
      <c r="E8585" t="s">
        <v>63</v>
      </c>
      <c r="F8585"/>
      <c r="G8585"/>
      <c r="H8585"/>
      <c r="I8585">
        <v>139.80000000000001</v>
      </c>
      <c r="J8585">
        <v>4</v>
      </c>
      <c r="K8585">
        <v>0</v>
      </c>
    </row>
    <row r="8586" spans="1:11" x14ac:dyDescent="0.3">
      <c r="A8586" t="s">
        <v>337</v>
      </c>
      <c r="B8586">
        <v>0.1</v>
      </c>
      <c r="C8586">
        <v>20</v>
      </c>
      <c r="D8586" t="s">
        <v>118</v>
      </c>
      <c r="E8586" t="s">
        <v>133</v>
      </c>
      <c r="F8586"/>
      <c r="G8586"/>
      <c r="H8586"/>
      <c r="I8586">
        <v>108.7</v>
      </c>
      <c r="J8586">
        <v>4</v>
      </c>
      <c r="K8586">
        <v>0</v>
      </c>
    </row>
    <row r="8587" spans="1:11" x14ac:dyDescent="0.3">
      <c r="A8587" t="s">
        <v>337</v>
      </c>
      <c r="B8587">
        <v>0.2</v>
      </c>
      <c r="C8587">
        <v>20</v>
      </c>
      <c r="D8587" t="s">
        <v>118</v>
      </c>
      <c r="E8587" t="s">
        <v>133</v>
      </c>
      <c r="F8587"/>
      <c r="G8587"/>
      <c r="H8587"/>
      <c r="I8587">
        <v>135.6</v>
      </c>
      <c r="J8587">
        <v>0</v>
      </c>
      <c r="K8587">
        <v>0</v>
      </c>
    </row>
    <row r="8588" spans="1:11" x14ac:dyDescent="0.3">
      <c r="A8588" t="s">
        <v>22</v>
      </c>
      <c r="B8588">
        <v>0.1</v>
      </c>
      <c r="C8588">
        <v>1</v>
      </c>
      <c r="D8588" t="s">
        <v>350</v>
      </c>
      <c r="E8588" t="s">
        <v>318</v>
      </c>
      <c r="F8588"/>
      <c r="G8588"/>
      <c r="H8588"/>
      <c r="I8588">
        <v>139.5</v>
      </c>
      <c r="J8588">
        <v>0</v>
      </c>
      <c r="K8588">
        <v>0</v>
      </c>
    </row>
    <row r="8589" spans="1:11" x14ac:dyDescent="0.3">
      <c r="A8589" t="s">
        <v>22</v>
      </c>
      <c r="B8589">
        <v>0.3</v>
      </c>
      <c r="C8589">
        <v>1</v>
      </c>
      <c r="D8589" t="s">
        <v>350</v>
      </c>
      <c r="E8589" t="s">
        <v>318</v>
      </c>
      <c r="F8589"/>
      <c r="G8589"/>
      <c r="H8589"/>
      <c r="I8589">
        <v>142.30000000000001</v>
      </c>
      <c r="J8589">
        <v>1</v>
      </c>
      <c r="K8589">
        <v>0</v>
      </c>
    </row>
    <row r="8590" spans="1:11" x14ac:dyDescent="0.3">
      <c r="A8590" t="s">
        <v>22</v>
      </c>
      <c r="B8590">
        <v>0.4</v>
      </c>
      <c r="C8590">
        <v>1</v>
      </c>
      <c r="D8590" t="s">
        <v>64</v>
      </c>
      <c r="E8590" t="s">
        <v>318</v>
      </c>
      <c r="F8590"/>
      <c r="G8590"/>
      <c r="H8590"/>
      <c r="I8590">
        <v>140.5</v>
      </c>
      <c r="J8590">
        <v>0</v>
      </c>
      <c r="K8590">
        <v>0</v>
      </c>
    </row>
    <row r="8591" spans="1:11" x14ac:dyDescent="0.3">
      <c r="A8591" t="s">
        <v>22</v>
      </c>
      <c r="B8591">
        <v>0.5</v>
      </c>
      <c r="C8591">
        <v>1</v>
      </c>
      <c r="D8591" t="s">
        <v>64</v>
      </c>
      <c r="E8591" t="s">
        <v>318</v>
      </c>
      <c r="F8591"/>
      <c r="G8591"/>
      <c r="H8591"/>
      <c r="I8591">
        <v>141.6</v>
      </c>
      <c r="J8591">
        <v>0</v>
      </c>
      <c r="K8591">
        <v>0</v>
      </c>
    </row>
    <row r="8592" spans="1:11" x14ac:dyDescent="0.3">
      <c r="A8592" t="s">
        <v>22</v>
      </c>
      <c r="B8592">
        <v>0.6</v>
      </c>
      <c r="C8592">
        <v>1</v>
      </c>
      <c r="D8592" t="s">
        <v>64</v>
      </c>
      <c r="E8592" t="s">
        <v>318</v>
      </c>
      <c r="F8592"/>
      <c r="G8592"/>
      <c r="H8592"/>
      <c r="I8592">
        <v>141.19999999999999</v>
      </c>
      <c r="J8592">
        <v>0</v>
      </c>
      <c r="K8592">
        <v>0</v>
      </c>
    </row>
    <row r="8593" spans="1:11" x14ac:dyDescent="0.3">
      <c r="A8593" t="s">
        <v>22</v>
      </c>
      <c r="B8593">
        <v>0.1</v>
      </c>
      <c r="C8593">
        <v>2</v>
      </c>
      <c r="D8593" t="s">
        <v>350</v>
      </c>
      <c r="E8593" t="s">
        <v>31</v>
      </c>
      <c r="F8593"/>
      <c r="G8593"/>
      <c r="H8593"/>
      <c r="I8593">
        <v>131.9</v>
      </c>
      <c r="J8593">
        <v>0</v>
      </c>
      <c r="K8593">
        <v>0</v>
      </c>
    </row>
    <row r="8594" spans="1:11" x14ac:dyDescent="0.3">
      <c r="A8594" t="s">
        <v>22</v>
      </c>
      <c r="B8594">
        <v>0.2</v>
      </c>
      <c r="C8594">
        <v>2</v>
      </c>
      <c r="D8594" t="s">
        <v>350</v>
      </c>
      <c r="E8594" t="s">
        <v>31</v>
      </c>
      <c r="F8594"/>
      <c r="G8594"/>
      <c r="H8594"/>
      <c r="I8594">
        <v>134.1</v>
      </c>
      <c r="J8594"/>
      <c r="K8594">
        <v>1</v>
      </c>
    </row>
    <row r="8595" spans="1:11" x14ac:dyDescent="0.3">
      <c r="A8595" t="s">
        <v>22</v>
      </c>
      <c r="B8595">
        <v>0.3</v>
      </c>
      <c r="C8595">
        <v>2</v>
      </c>
      <c r="D8595" t="s">
        <v>69</v>
      </c>
      <c r="E8595" t="s">
        <v>31</v>
      </c>
      <c r="F8595"/>
      <c r="G8595"/>
      <c r="H8595"/>
      <c r="I8595">
        <v>134.69999999999999</v>
      </c>
      <c r="J8595">
        <v>0</v>
      </c>
      <c r="K8595">
        <v>0</v>
      </c>
    </row>
    <row r="8596" spans="1:11" x14ac:dyDescent="0.3">
      <c r="A8596" t="s">
        <v>22</v>
      </c>
      <c r="B8596">
        <v>0.4</v>
      </c>
      <c r="C8596">
        <v>2</v>
      </c>
      <c r="D8596" t="s">
        <v>69</v>
      </c>
      <c r="E8596" t="s">
        <v>31</v>
      </c>
      <c r="F8596"/>
      <c r="G8596"/>
      <c r="H8596"/>
      <c r="I8596">
        <v>134.19999999999999</v>
      </c>
      <c r="J8596">
        <v>4</v>
      </c>
      <c r="K8596">
        <v>0</v>
      </c>
    </row>
    <row r="8597" spans="1:11" x14ac:dyDescent="0.3">
      <c r="A8597" t="s">
        <v>22</v>
      </c>
      <c r="B8597">
        <v>0.5</v>
      </c>
      <c r="C8597">
        <v>2</v>
      </c>
      <c r="D8597" t="s">
        <v>69</v>
      </c>
      <c r="E8597" t="s">
        <v>31</v>
      </c>
      <c r="F8597"/>
      <c r="G8597"/>
      <c r="H8597"/>
      <c r="I8597">
        <v>137.80000000000001</v>
      </c>
      <c r="J8597">
        <v>0</v>
      </c>
      <c r="K8597">
        <v>0</v>
      </c>
    </row>
    <row r="8598" spans="1:11" x14ac:dyDescent="0.3">
      <c r="A8598" t="s">
        <v>22</v>
      </c>
      <c r="B8598">
        <v>0.6</v>
      </c>
      <c r="C8598">
        <v>2</v>
      </c>
      <c r="D8598" t="s">
        <v>69</v>
      </c>
      <c r="E8598" t="s">
        <v>31</v>
      </c>
      <c r="F8598"/>
      <c r="G8598"/>
      <c r="H8598"/>
      <c r="I8598">
        <v>135.4</v>
      </c>
      <c r="J8598">
        <v>0</v>
      </c>
      <c r="K8598">
        <v>0</v>
      </c>
    </row>
    <row r="8599" spans="1:11" x14ac:dyDescent="0.3">
      <c r="A8599" t="s">
        <v>22</v>
      </c>
      <c r="B8599">
        <v>0.1</v>
      </c>
      <c r="C8599">
        <v>3</v>
      </c>
      <c r="D8599" t="s">
        <v>64</v>
      </c>
      <c r="E8599" t="s">
        <v>318</v>
      </c>
      <c r="F8599"/>
      <c r="G8599"/>
      <c r="H8599"/>
      <c r="I8599">
        <v>139.80000000000001</v>
      </c>
      <c r="J8599">
        <v>0</v>
      </c>
      <c r="K8599">
        <v>0</v>
      </c>
    </row>
    <row r="8600" spans="1:11" x14ac:dyDescent="0.3">
      <c r="A8600" t="s">
        <v>22</v>
      </c>
      <c r="B8600">
        <v>0.2</v>
      </c>
      <c r="C8600">
        <v>3</v>
      </c>
      <c r="D8600" t="s">
        <v>64</v>
      </c>
      <c r="E8600" t="s">
        <v>318</v>
      </c>
      <c r="F8600"/>
      <c r="G8600"/>
      <c r="H8600"/>
      <c r="I8600">
        <v>141.4</v>
      </c>
      <c r="J8600">
        <v>6</v>
      </c>
      <c r="K8600">
        <v>0</v>
      </c>
    </row>
    <row r="8601" spans="1:11" x14ac:dyDescent="0.3">
      <c r="A8601" t="s">
        <v>22</v>
      </c>
      <c r="B8601">
        <v>0.3</v>
      </c>
      <c r="C8601">
        <v>3</v>
      </c>
      <c r="D8601" t="s">
        <v>64</v>
      </c>
      <c r="E8601" t="s">
        <v>318</v>
      </c>
      <c r="F8601"/>
      <c r="G8601"/>
      <c r="H8601"/>
      <c r="I8601">
        <v>140.4</v>
      </c>
      <c r="J8601">
        <v>6</v>
      </c>
      <c r="K8601">
        <v>0</v>
      </c>
    </row>
    <row r="8602" spans="1:11" x14ac:dyDescent="0.3">
      <c r="A8602" t="s">
        <v>22</v>
      </c>
      <c r="B8602">
        <v>0.4</v>
      </c>
      <c r="C8602">
        <v>3</v>
      </c>
      <c r="D8602" t="s">
        <v>64</v>
      </c>
      <c r="E8602" t="s">
        <v>318</v>
      </c>
      <c r="F8602"/>
      <c r="G8602"/>
      <c r="H8602"/>
      <c r="I8602">
        <v>139.4</v>
      </c>
      <c r="J8602">
        <v>0</v>
      </c>
      <c r="K8602">
        <v>0</v>
      </c>
    </row>
    <row r="8603" spans="1:11" x14ac:dyDescent="0.3">
      <c r="A8603" t="s">
        <v>22</v>
      </c>
      <c r="B8603">
        <v>0.5</v>
      </c>
      <c r="C8603">
        <v>3</v>
      </c>
      <c r="D8603" t="s">
        <v>64</v>
      </c>
      <c r="E8603" t="s">
        <v>318</v>
      </c>
      <c r="F8603"/>
      <c r="G8603"/>
      <c r="H8603"/>
      <c r="I8603">
        <v>141.6</v>
      </c>
      <c r="J8603">
        <v>1</v>
      </c>
      <c r="K8603">
        <v>0</v>
      </c>
    </row>
    <row r="8604" spans="1:11" x14ac:dyDescent="0.3">
      <c r="A8604" t="s">
        <v>22</v>
      </c>
      <c r="B8604">
        <v>0.6</v>
      </c>
      <c r="C8604">
        <v>3</v>
      </c>
      <c r="D8604" t="s">
        <v>69</v>
      </c>
      <c r="E8604" t="s">
        <v>318</v>
      </c>
      <c r="F8604"/>
      <c r="G8604"/>
      <c r="H8604"/>
      <c r="I8604">
        <v>138.69999999999999</v>
      </c>
      <c r="J8604">
        <v>2</v>
      </c>
      <c r="K8604">
        <v>0</v>
      </c>
    </row>
    <row r="8605" spans="1:11" x14ac:dyDescent="0.3">
      <c r="A8605" t="s">
        <v>22</v>
      </c>
      <c r="B8605">
        <v>0.1</v>
      </c>
      <c r="C8605">
        <v>4</v>
      </c>
      <c r="D8605" t="s">
        <v>64</v>
      </c>
      <c r="E8605" t="s">
        <v>31</v>
      </c>
      <c r="F8605"/>
      <c r="G8605"/>
      <c r="H8605"/>
      <c r="I8605">
        <v>136.80000000000001</v>
      </c>
      <c r="J8605">
        <v>1</v>
      </c>
      <c r="K8605">
        <v>0</v>
      </c>
    </row>
    <row r="8606" spans="1:11" x14ac:dyDescent="0.3">
      <c r="A8606" t="s">
        <v>22</v>
      </c>
      <c r="B8606">
        <v>0.2</v>
      </c>
      <c r="C8606">
        <v>4</v>
      </c>
      <c r="D8606" t="s">
        <v>69</v>
      </c>
      <c r="E8606" t="s">
        <v>31</v>
      </c>
      <c r="F8606"/>
      <c r="G8606"/>
      <c r="H8606"/>
      <c r="I8606">
        <v>135.69999999999999</v>
      </c>
      <c r="J8606">
        <v>6</v>
      </c>
      <c r="K8606">
        <v>0</v>
      </c>
    </row>
    <row r="8607" spans="1:11" x14ac:dyDescent="0.3">
      <c r="A8607" t="s">
        <v>22</v>
      </c>
      <c r="B8607">
        <v>0.3</v>
      </c>
      <c r="C8607">
        <v>4</v>
      </c>
      <c r="D8607" t="s">
        <v>69</v>
      </c>
      <c r="E8607" t="s">
        <v>31</v>
      </c>
      <c r="F8607"/>
      <c r="G8607"/>
      <c r="H8607"/>
      <c r="I8607">
        <v>138.1</v>
      </c>
      <c r="J8607">
        <v>1</v>
      </c>
      <c r="K8607">
        <v>0</v>
      </c>
    </row>
    <row r="8608" spans="1:11" x14ac:dyDescent="0.3">
      <c r="A8608" t="s">
        <v>22</v>
      </c>
      <c r="B8608">
        <v>0.4</v>
      </c>
      <c r="C8608">
        <v>4</v>
      </c>
      <c r="D8608" t="s">
        <v>64</v>
      </c>
      <c r="E8608" t="s">
        <v>31</v>
      </c>
      <c r="F8608"/>
      <c r="G8608"/>
      <c r="H8608"/>
      <c r="I8608">
        <v>136.69999999999999</v>
      </c>
      <c r="J8608">
        <v>0</v>
      </c>
      <c r="K8608">
        <v>0</v>
      </c>
    </row>
    <row r="8609" spans="1:11" x14ac:dyDescent="0.3">
      <c r="A8609" t="s">
        <v>22</v>
      </c>
      <c r="B8609">
        <v>0.5</v>
      </c>
      <c r="C8609">
        <v>4</v>
      </c>
      <c r="D8609" t="s">
        <v>64</v>
      </c>
      <c r="E8609" t="s">
        <v>31</v>
      </c>
      <c r="F8609"/>
      <c r="G8609"/>
      <c r="H8609"/>
      <c r="I8609">
        <v>135.9</v>
      </c>
      <c r="J8609">
        <v>0</v>
      </c>
      <c r="K8609">
        <v>0</v>
      </c>
    </row>
    <row r="8610" spans="1:11" x14ac:dyDescent="0.3">
      <c r="A8610" t="s">
        <v>22</v>
      </c>
      <c r="B8610">
        <v>0.6</v>
      </c>
      <c r="C8610">
        <v>4</v>
      </c>
      <c r="D8610" t="s">
        <v>64</v>
      </c>
      <c r="E8610" t="s">
        <v>31</v>
      </c>
      <c r="F8610"/>
      <c r="G8610"/>
      <c r="H8610"/>
      <c r="I8610">
        <v>138.19999999999999</v>
      </c>
      <c r="J8610">
        <v>1</v>
      </c>
      <c r="K8610">
        <v>0</v>
      </c>
    </row>
    <row r="8611" spans="1:11" x14ac:dyDescent="0.3">
      <c r="A8611" t="s">
        <v>22</v>
      </c>
      <c r="B8611">
        <v>0.1</v>
      </c>
      <c r="C8611">
        <v>5</v>
      </c>
      <c r="D8611" t="s">
        <v>64</v>
      </c>
      <c r="E8611" t="s">
        <v>29</v>
      </c>
      <c r="F8611"/>
      <c r="G8611"/>
      <c r="H8611"/>
      <c r="I8611">
        <v>98.8</v>
      </c>
      <c r="J8611">
        <v>0</v>
      </c>
      <c r="K8611">
        <v>0</v>
      </c>
    </row>
    <row r="8612" spans="1:11" x14ac:dyDescent="0.3">
      <c r="A8612" t="s">
        <v>22</v>
      </c>
      <c r="B8612">
        <v>0.2</v>
      </c>
      <c r="C8612">
        <v>5</v>
      </c>
      <c r="D8612" t="s">
        <v>64</v>
      </c>
      <c r="E8612" t="s">
        <v>29</v>
      </c>
      <c r="F8612"/>
      <c r="G8612"/>
      <c r="H8612"/>
      <c r="I8612">
        <v>94.4</v>
      </c>
      <c r="J8612">
        <v>0</v>
      </c>
      <c r="K8612">
        <v>0</v>
      </c>
    </row>
    <row r="8613" spans="1:11" x14ac:dyDescent="0.3">
      <c r="A8613" t="s">
        <v>22</v>
      </c>
      <c r="B8613">
        <v>0.3</v>
      </c>
      <c r="C8613">
        <v>5</v>
      </c>
      <c r="D8613" t="s">
        <v>64</v>
      </c>
      <c r="E8613" t="s">
        <v>29</v>
      </c>
      <c r="F8613"/>
      <c r="G8613"/>
      <c r="H8613"/>
      <c r="I8613">
        <v>86.1</v>
      </c>
      <c r="J8613">
        <v>6</v>
      </c>
      <c r="K8613">
        <v>0</v>
      </c>
    </row>
    <row r="8614" spans="1:11" x14ac:dyDescent="0.3">
      <c r="A8614" t="s">
        <v>22</v>
      </c>
      <c r="B8614">
        <v>0.4</v>
      </c>
      <c r="C8614">
        <v>5</v>
      </c>
      <c r="D8614" t="s">
        <v>64</v>
      </c>
      <c r="E8614" t="s">
        <v>29</v>
      </c>
      <c r="F8614"/>
      <c r="G8614"/>
      <c r="H8614"/>
      <c r="I8614">
        <v>94.8</v>
      </c>
      <c r="J8614">
        <v>0</v>
      </c>
      <c r="K8614">
        <v>0</v>
      </c>
    </row>
    <row r="8615" spans="1:11" x14ac:dyDescent="0.3">
      <c r="A8615" t="s">
        <v>22</v>
      </c>
      <c r="B8615">
        <v>0.5</v>
      </c>
      <c r="C8615">
        <v>5</v>
      </c>
      <c r="D8615" t="s">
        <v>64</v>
      </c>
      <c r="E8615" t="s">
        <v>29</v>
      </c>
      <c r="F8615"/>
      <c r="G8615"/>
      <c r="H8615"/>
      <c r="I8615">
        <v>95.7</v>
      </c>
      <c r="J8615">
        <v>6</v>
      </c>
      <c r="K8615">
        <v>0</v>
      </c>
    </row>
    <row r="8616" spans="1:11" x14ac:dyDescent="0.3">
      <c r="A8616" t="s">
        <v>22</v>
      </c>
      <c r="B8616">
        <v>0.6</v>
      </c>
      <c r="C8616">
        <v>5</v>
      </c>
      <c r="D8616" t="s">
        <v>64</v>
      </c>
      <c r="E8616" t="s">
        <v>29</v>
      </c>
      <c r="F8616"/>
      <c r="G8616"/>
      <c r="H8616"/>
      <c r="I8616">
        <v>102.4</v>
      </c>
      <c r="J8616">
        <v>6</v>
      </c>
      <c r="K8616">
        <v>0</v>
      </c>
    </row>
    <row r="8617" spans="1:11" x14ac:dyDescent="0.3">
      <c r="A8617" t="s">
        <v>22</v>
      </c>
      <c r="B8617">
        <v>0.1</v>
      </c>
      <c r="C8617">
        <v>6</v>
      </c>
      <c r="D8617" t="s">
        <v>69</v>
      </c>
      <c r="E8617" t="s">
        <v>318</v>
      </c>
      <c r="F8617"/>
      <c r="G8617"/>
      <c r="H8617"/>
      <c r="I8617">
        <v>139.5</v>
      </c>
      <c r="J8617">
        <v>0</v>
      </c>
      <c r="K8617">
        <v>0</v>
      </c>
    </row>
    <row r="8618" spans="1:11" x14ac:dyDescent="0.3">
      <c r="A8618" t="s">
        <v>22</v>
      </c>
      <c r="B8618">
        <v>0.2</v>
      </c>
      <c r="C8618">
        <v>6</v>
      </c>
      <c r="D8618" t="s">
        <v>69</v>
      </c>
      <c r="E8618" t="s">
        <v>318</v>
      </c>
      <c r="F8618"/>
      <c r="G8618"/>
      <c r="H8618"/>
      <c r="I8618">
        <v>137.69999999999999</v>
      </c>
      <c r="J8618">
        <v>6</v>
      </c>
      <c r="K8618">
        <v>0</v>
      </c>
    </row>
    <row r="8619" spans="1:11" x14ac:dyDescent="0.3">
      <c r="A8619" t="s">
        <v>22</v>
      </c>
      <c r="B8619">
        <v>0.3</v>
      </c>
      <c r="C8619">
        <v>6</v>
      </c>
      <c r="D8619" t="s">
        <v>69</v>
      </c>
      <c r="E8619" t="s">
        <v>318</v>
      </c>
      <c r="F8619"/>
      <c r="G8619"/>
      <c r="H8619"/>
      <c r="I8619">
        <v>125.6</v>
      </c>
      <c r="J8619">
        <v>0</v>
      </c>
      <c r="K8619">
        <v>0</v>
      </c>
    </row>
    <row r="8620" spans="1:11" x14ac:dyDescent="0.3">
      <c r="A8620" t="s">
        <v>22</v>
      </c>
      <c r="B8620">
        <v>0.4</v>
      </c>
      <c r="C8620">
        <v>6</v>
      </c>
      <c r="D8620" t="s">
        <v>64</v>
      </c>
      <c r="E8620" t="s">
        <v>318</v>
      </c>
      <c r="F8620"/>
      <c r="G8620"/>
      <c r="H8620"/>
      <c r="I8620">
        <v>144.5</v>
      </c>
      <c r="J8620">
        <v>2</v>
      </c>
      <c r="K8620">
        <v>0</v>
      </c>
    </row>
    <row r="8621" spans="1:11" x14ac:dyDescent="0.3">
      <c r="A8621" t="s">
        <v>22</v>
      </c>
      <c r="B8621">
        <v>0.5</v>
      </c>
      <c r="C8621">
        <v>6</v>
      </c>
      <c r="D8621" t="s">
        <v>64</v>
      </c>
      <c r="E8621" t="s">
        <v>318</v>
      </c>
      <c r="F8621"/>
      <c r="G8621"/>
      <c r="H8621"/>
      <c r="I8621">
        <v>141.80000000000001</v>
      </c>
      <c r="J8621">
        <v>0</v>
      </c>
      <c r="K8621">
        <v>0</v>
      </c>
    </row>
    <row r="8622" spans="1:11" x14ac:dyDescent="0.3">
      <c r="A8622" t="s">
        <v>22</v>
      </c>
      <c r="B8622">
        <v>0.6</v>
      </c>
      <c r="C8622">
        <v>6</v>
      </c>
      <c r="D8622" t="s">
        <v>64</v>
      </c>
      <c r="E8622" t="s">
        <v>318</v>
      </c>
      <c r="F8622"/>
      <c r="G8622"/>
      <c r="H8622"/>
      <c r="I8622">
        <v>140.69999999999999</v>
      </c>
      <c r="J8622">
        <v>1</v>
      </c>
      <c r="K8622">
        <v>0</v>
      </c>
    </row>
    <row r="8623" spans="1:11" x14ac:dyDescent="0.3">
      <c r="A8623" t="s">
        <v>22</v>
      </c>
      <c r="B8623">
        <v>0.1</v>
      </c>
      <c r="C8623">
        <v>7</v>
      </c>
      <c r="D8623" t="s">
        <v>64</v>
      </c>
      <c r="E8623" t="s">
        <v>32</v>
      </c>
      <c r="F8623"/>
      <c r="G8623"/>
      <c r="H8623"/>
      <c r="I8623">
        <v>92.3</v>
      </c>
      <c r="J8623">
        <v>1</v>
      </c>
      <c r="K8623">
        <v>0</v>
      </c>
    </row>
    <row r="8624" spans="1:11" x14ac:dyDescent="0.3">
      <c r="A8624" t="s">
        <v>22</v>
      </c>
      <c r="B8624">
        <v>0.2</v>
      </c>
      <c r="C8624">
        <v>7</v>
      </c>
      <c r="D8624" t="s">
        <v>69</v>
      </c>
      <c r="E8624" t="s">
        <v>32</v>
      </c>
      <c r="F8624"/>
      <c r="G8624"/>
      <c r="H8624"/>
      <c r="I8624">
        <v>94.1</v>
      </c>
      <c r="J8624">
        <v>1</v>
      </c>
      <c r="K8624">
        <v>0</v>
      </c>
    </row>
    <row r="8625" spans="1:11" x14ac:dyDescent="0.3">
      <c r="A8625" t="s">
        <v>22</v>
      </c>
      <c r="B8625">
        <v>0.3</v>
      </c>
      <c r="C8625">
        <v>7</v>
      </c>
      <c r="D8625" t="s">
        <v>64</v>
      </c>
      <c r="E8625" t="s">
        <v>32</v>
      </c>
      <c r="F8625"/>
      <c r="G8625"/>
      <c r="H8625"/>
      <c r="I8625">
        <v>94.3</v>
      </c>
      <c r="J8625">
        <v>0</v>
      </c>
      <c r="K8625">
        <v>0</v>
      </c>
    </row>
    <row r="8626" spans="1:11" x14ac:dyDescent="0.3">
      <c r="A8626" t="s">
        <v>22</v>
      </c>
      <c r="B8626">
        <v>0.4</v>
      </c>
      <c r="C8626">
        <v>7</v>
      </c>
      <c r="D8626" t="s">
        <v>64</v>
      </c>
      <c r="E8626" t="s">
        <v>32</v>
      </c>
      <c r="F8626"/>
      <c r="G8626"/>
      <c r="H8626"/>
      <c r="I8626">
        <v>97.3</v>
      </c>
      <c r="J8626"/>
      <c r="K8626">
        <v>1</v>
      </c>
    </row>
    <row r="8627" spans="1:11" x14ac:dyDescent="0.3">
      <c r="A8627" t="s">
        <v>22</v>
      </c>
      <c r="B8627">
        <v>0.5</v>
      </c>
      <c r="C8627">
        <v>7</v>
      </c>
      <c r="D8627" t="s">
        <v>67</v>
      </c>
      <c r="E8627" t="s">
        <v>32</v>
      </c>
      <c r="F8627"/>
      <c r="G8627"/>
      <c r="H8627"/>
      <c r="I8627">
        <v>96.9</v>
      </c>
      <c r="J8627">
        <v>4</v>
      </c>
      <c r="K8627">
        <v>0</v>
      </c>
    </row>
    <row r="8628" spans="1:11" x14ac:dyDescent="0.3">
      <c r="A8628" t="s">
        <v>22</v>
      </c>
      <c r="B8628">
        <v>0.6</v>
      </c>
      <c r="C8628">
        <v>7</v>
      </c>
      <c r="D8628" t="s">
        <v>67</v>
      </c>
      <c r="E8628" t="s">
        <v>32</v>
      </c>
      <c r="F8628"/>
      <c r="G8628"/>
      <c r="H8628"/>
      <c r="I8628">
        <v>94.6</v>
      </c>
      <c r="J8628">
        <v>0</v>
      </c>
      <c r="K8628">
        <v>0</v>
      </c>
    </row>
    <row r="8629" spans="1:11" x14ac:dyDescent="0.3">
      <c r="A8629" t="s">
        <v>22</v>
      </c>
      <c r="B8629">
        <v>0.1</v>
      </c>
      <c r="C8629">
        <v>8</v>
      </c>
      <c r="D8629" t="s">
        <v>69</v>
      </c>
      <c r="E8629" t="s">
        <v>29</v>
      </c>
      <c r="F8629"/>
      <c r="G8629"/>
      <c r="H8629"/>
      <c r="I8629">
        <v>93.2</v>
      </c>
      <c r="J8629">
        <v>0</v>
      </c>
      <c r="K8629">
        <v>0</v>
      </c>
    </row>
    <row r="8630" spans="1:11" x14ac:dyDescent="0.3">
      <c r="A8630" t="s">
        <v>22</v>
      </c>
      <c r="B8630">
        <v>0.2</v>
      </c>
      <c r="C8630">
        <v>8</v>
      </c>
      <c r="D8630" t="s">
        <v>69</v>
      </c>
      <c r="E8630" t="s">
        <v>29</v>
      </c>
      <c r="F8630"/>
      <c r="G8630"/>
      <c r="H8630"/>
      <c r="I8630">
        <v>94.2</v>
      </c>
      <c r="J8630">
        <v>4</v>
      </c>
      <c r="K8630">
        <v>0</v>
      </c>
    </row>
    <row r="8631" spans="1:11" x14ac:dyDescent="0.3">
      <c r="A8631" t="s">
        <v>22</v>
      </c>
      <c r="B8631">
        <v>0.3</v>
      </c>
      <c r="C8631">
        <v>8</v>
      </c>
      <c r="D8631" t="s">
        <v>69</v>
      </c>
      <c r="E8631" t="s">
        <v>29</v>
      </c>
      <c r="F8631"/>
      <c r="G8631"/>
      <c r="H8631"/>
      <c r="I8631">
        <v>90</v>
      </c>
      <c r="J8631">
        <v>1</v>
      </c>
      <c r="K8631">
        <v>0</v>
      </c>
    </row>
    <row r="8632" spans="1:11" x14ac:dyDescent="0.3">
      <c r="A8632" t="s">
        <v>22</v>
      </c>
      <c r="B8632">
        <v>0.4</v>
      </c>
      <c r="C8632">
        <v>8</v>
      </c>
      <c r="D8632" t="s">
        <v>67</v>
      </c>
      <c r="E8632" t="s">
        <v>29</v>
      </c>
      <c r="F8632"/>
      <c r="G8632"/>
      <c r="H8632"/>
      <c r="I8632">
        <v>92.9</v>
      </c>
      <c r="J8632">
        <v>0</v>
      </c>
      <c r="K8632">
        <v>0</v>
      </c>
    </row>
    <row r="8633" spans="1:11" x14ac:dyDescent="0.3">
      <c r="A8633" t="s">
        <v>22</v>
      </c>
      <c r="B8633">
        <v>0.5</v>
      </c>
      <c r="C8633">
        <v>8</v>
      </c>
      <c r="D8633" t="s">
        <v>67</v>
      </c>
      <c r="E8633" t="s">
        <v>29</v>
      </c>
      <c r="F8633"/>
      <c r="G8633"/>
      <c r="H8633"/>
      <c r="I8633">
        <v>96.7</v>
      </c>
      <c r="J8633">
        <v>1</v>
      </c>
      <c r="K8633">
        <v>0</v>
      </c>
    </row>
    <row r="8634" spans="1:11" x14ac:dyDescent="0.3">
      <c r="A8634" t="s">
        <v>22</v>
      </c>
      <c r="B8634">
        <v>0.6</v>
      </c>
      <c r="C8634">
        <v>8</v>
      </c>
      <c r="D8634" t="s">
        <v>69</v>
      </c>
      <c r="E8634" t="s">
        <v>29</v>
      </c>
      <c r="F8634"/>
      <c r="G8634"/>
      <c r="H8634"/>
      <c r="I8634">
        <v>96.9</v>
      </c>
      <c r="J8634">
        <v>1</v>
      </c>
      <c r="K8634">
        <v>0</v>
      </c>
    </row>
    <row r="8635" spans="1:11" x14ac:dyDescent="0.3">
      <c r="A8635" t="s">
        <v>22</v>
      </c>
      <c r="B8635">
        <v>0.1</v>
      </c>
      <c r="C8635">
        <v>9</v>
      </c>
      <c r="D8635" t="s">
        <v>69</v>
      </c>
      <c r="E8635" t="s">
        <v>356</v>
      </c>
      <c r="F8635"/>
      <c r="G8635"/>
      <c r="H8635"/>
      <c r="I8635">
        <v>133.9</v>
      </c>
      <c r="J8635">
        <v>1</v>
      </c>
      <c r="K8635">
        <v>0</v>
      </c>
    </row>
    <row r="8636" spans="1:11" x14ac:dyDescent="0.3">
      <c r="A8636" t="s">
        <v>22</v>
      </c>
      <c r="B8636">
        <v>0.2</v>
      </c>
      <c r="C8636">
        <v>9</v>
      </c>
      <c r="D8636" t="s">
        <v>67</v>
      </c>
      <c r="E8636" t="s">
        <v>356</v>
      </c>
      <c r="F8636"/>
      <c r="G8636"/>
      <c r="H8636"/>
      <c r="I8636">
        <v>132.69999999999999</v>
      </c>
      <c r="J8636">
        <v>0</v>
      </c>
      <c r="K8636">
        <v>0</v>
      </c>
    </row>
    <row r="8637" spans="1:11" x14ac:dyDescent="0.3">
      <c r="A8637" t="s">
        <v>22</v>
      </c>
      <c r="B8637">
        <v>0.3</v>
      </c>
      <c r="C8637">
        <v>9</v>
      </c>
      <c r="D8637" t="s">
        <v>67</v>
      </c>
      <c r="E8637" t="s">
        <v>356</v>
      </c>
      <c r="F8637"/>
      <c r="G8637"/>
      <c r="H8637"/>
      <c r="I8637">
        <v>135.1</v>
      </c>
      <c r="J8637">
        <v>4</v>
      </c>
      <c r="K8637">
        <v>0</v>
      </c>
    </row>
    <row r="8638" spans="1:11" x14ac:dyDescent="0.3">
      <c r="A8638" t="s">
        <v>22</v>
      </c>
      <c r="B8638">
        <v>0.4</v>
      </c>
      <c r="C8638">
        <v>9</v>
      </c>
      <c r="D8638" t="s">
        <v>67</v>
      </c>
      <c r="E8638" t="s">
        <v>356</v>
      </c>
      <c r="F8638"/>
      <c r="G8638"/>
      <c r="H8638"/>
      <c r="I8638">
        <v>133.4</v>
      </c>
      <c r="J8638">
        <v>0</v>
      </c>
      <c r="K8638">
        <v>0</v>
      </c>
    </row>
    <row r="8639" spans="1:11" x14ac:dyDescent="0.3">
      <c r="A8639" t="s">
        <v>22</v>
      </c>
      <c r="B8639">
        <v>0.5</v>
      </c>
      <c r="C8639">
        <v>9</v>
      </c>
      <c r="D8639" t="s">
        <v>67</v>
      </c>
      <c r="E8639" t="s">
        <v>356</v>
      </c>
      <c r="F8639"/>
      <c r="G8639"/>
      <c r="H8639"/>
      <c r="I8639">
        <v>130.4</v>
      </c>
      <c r="J8639">
        <v>1</v>
      </c>
      <c r="K8639">
        <v>0</v>
      </c>
    </row>
    <row r="8640" spans="1:11" x14ac:dyDescent="0.3">
      <c r="A8640" t="s">
        <v>22</v>
      </c>
      <c r="B8640">
        <v>0.6</v>
      </c>
      <c r="C8640">
        <v>9</v>
      </c>
      <c r="D8640" t="s">
        <v>69</v>
      </c>
      <c r="E8640" t="s">
        <v>356</v>
      </c>
      <c r="F8640"/>
      <c r="G8640"/>
      <c r="H8640"/>
      <c r="I8640">
        <v>130.5</v>
      </c>
      <c r="J8640">
        <v>1</v>
      </c>
      <c r="K8640">
        <v>0</v>
      </c>
    </row>
    <row r="8641" spans="1:11" x14ac:dyDescent="0.3">
      <c r="A8641" t="s">
        <v>22</v>
      </c>
      <c r="B8641">
        <v>0.1</v>
      </c>
      <c r="C8641">
        <v>10</v>
      </c>
      <c r="D8641" t="s">
        <v>69</v>
      </c>
      <c r="E8641" t="s">
        <v>32</v>
      </c>
      <c r="F8641"/>
      <c r="G8641"/>
      <c r="H8641"/>
      <c r="I8641">
        <v>93.2</v>
      </c>
      <c r="J8641">
        <v>1</v>
      </c>
      <c r="K8641">
        <v>0</v>
      </c>
    </row>
    <row r="8642" spans="1:11" x14ac:dyDescent="0.3">
      <c r="A8642" t="s">
        <v>22</v>
      </c>
      <c r="B8642">
        <v>0.2</v>
      </c>
      <c r="C8642">
        <v>10</v>
      </c>
      <c r="D8642" t="s">
        <v>67</v>
      </c>
      <c r="E8642" t="s">
        <v>32</v>
      </c>
      <c r="F8642"/>
      <c r="G8642"/>
      <c r="H8642"/>
      <c r="I8642">
        <v>95.8</v>
      </c>
      <c r="J8642">
        <v>4</v>
      </c>
      <c r="K8642">
        <v>0</v>
      </c>
    </row>
    <row r="8643" spans="1:11" x14ac:dyDescent="0.3">
      <c r="A8643" t="s">
        <v>22</v>
      </c>
      <c r="B8643">
        <v>0.3</v>
      </c>
      <c r="C8643">
        <v>10</v>
      </c>
      <c r="D8643" t="s">
        <v>67</v>
      </c>
      <c r="E8643" t="s">
        <v>32</v>
      </c>
      <c r="F8643"/>
      <c r="G8643"/>
      <c r="H8643"/>
      <c r="I8643">
        <v>92.5</v>
      </c>
      <c r="J8643">
        <v>6</v>
      </c>
      <c r="K8643">
        <v>0</v>
      </c>
    </row>
    <row r="8644" spans="1:11" x14ac:dyDescent="0.3">
      <c r="A8644" t="s">
        <v>22</v>
      </c>
      <c r="B8644">
        <v>0.4</v>
      </c>
      <c r="C8644">
        <v>10</v>
      </c>
      <c r="D8644" t="s">
        <v>67</v>
      </c>
      <c r="E8644" t="s">
        <v>32</v>
      </c>
      <c r="F8644"/>
      <c r="G8644"/>
      <c r="H8644"/>
      <c r="I8644">
        <v>96.4</v>
      </c>
      <c r="J8644">
        <v>1</v>
      </c>
      <c r="K8644">
        <v>0</v>
      </c>
    </row>
    <row r="8645" spans="1:11" x14ac:dyDescent="0.3">
      <c r="A8645" t="s">
        <v>22</v>
      </c>
      <c r="B8645">
        <v>0.5</v>
      </c>
      <c r="C8645">
        <v>10</v>
      </c>
      <c r="D8645" t="s">
        <v>69</v>
      </c>
      <c r="E8645" t="s">
        <v>32</v>
      </c>
      <c r="F8645"/>
      <c r="G8645"/>
      <c r="H8645"/>
      <c r="I8645">
        <v>94.7</v>
      </c>
      <c r="J8645">
        <v>0</v>
      </c>
      <c r="K8645">
        <v>0</v>
      </c>
    </row>
    <row r="8646" spans="1:11" x14ac:dyDescent="0.3">
      <c r="A8646" t="s">
        <v>22</v>
      </c>
      <c r="B8646">
        <v>0.6</v>
      </c>
      <c r="C8646">
        <v>10</v>
      </c>
      <c r="D8646" t="s">
        <v>69</v>
      </c>
      <c r="E8646" t="s">
        <v>32</v>
      </c>
      <c r="F8646"/>
      <c r="G8646"/>
      <c r="H8646"/>
      <c r="I8646">
        <v>94.2</v>
      </c>
      <c r="J8646">
        <v>1</v>
      </c>
      <c r="K8646">
        <v>0</v>
      </c>
    </row>
    <row r="8647" spans="1:11" x14ac:dyDescent="0.3">
      <c r="A8647" t="s">
        <v>22</v>
      </c>
      <c r="B8647">
        <v>0.1</v>
      </c>
      <c r="C8647">
        <v>11</v>
      </c>
      <c r="D8647" t="s">
        <v>69</v>
      </c>
      <c r="E8647" t="s">
        <v>356</v>
      </c>
      <c r="F8647"/>
      <c r="G8647"/>
      <c r="H8647"/>
      <c r="I8647">
        <v>130.9</v>
      </c>
      <c r="J8647">
        <v>4</v>
      </c>
      <c r="K8647">
        <v>0</v>
      </c>
    </row>
    <row r="8648" spans="1:11" x14ac:dyDescent="0.3">
      <c r="A8648" t="s">
        <v>22</v>
      </c>
      <c r="B8648">
        <v>0.2</v>
      </c>
      <c r="C8648">
        <v>11</v>
      </c>
      <c r="D8648" t="s">
        <v>69</v>
      </c>
      <c r="E8648" t="s">
        <v>356</v>
      </c>
      <c r="F8648"/>
      <c r="G8648"/>
      <c r="H8648"/>
      <c r="I8648">
        <v>135.30000000000001</v>
      </c>
      <c r="J8648">
        <v>4</v>
      </c>
      <c r="K8648">
        <v>0</v>
      </c>
    </row>
    <row r="8649" spans="1:11" x14ac:dyDescent="0.3">
      <c r="A8649" t="s">
        <v>22</v>
      </c>
      <c r="B8649">
        <v>0.3</v>
      </c>
      <c r="C8649">
        <v>11</v>
      </c>
      <c r="D8649" t="s">
        <v>69</v>
      </c>
      <c r="E8649" t="s">
        <v>356</v>
      </c>
      <c r="F8649"/>
      <c r="G8649"/>
      <c r="H8649"/>
      <c r="I8649">
        <v>113.1</v>
      </c>
      <c r="J8649">
        <v>1</v>
      </c>
      <c r="K8649">
        <v>0</v>
      </c>
    </row>
    <row r="8650" spans="1:11" x14ac:dyDescent="0.3">
      <c r="A8650" t="s">
        <v>22</v>
      </c>
      <c r="B8650">
        <v>0.4</v>
      </c>
      <c r="C8650">
        <v>11</v>
      </c>
      <c r="D8650" t="s">
        <v>67</v>
      </c>
      <c r="E8650" t="s">
        <v>356</v>
      </c>
      <c r="F8650"/>
      <c r="G8650"/>
      <c r="H8650"/>
      <c r="I8650">
        <v>133.19999999999999</v>
      </c>
      <c r="J8650"/>
      <c r="K8650">
        <v>1</v>
      </c>
    </row>
    <row r="8651" spans="1:11" x14ac:dyDescent="0.3">
      <c r="A8651" t="s">
        <v>22</v>
      </c>
      <c r="B8651">
        <v>0.5</v>
      </c>
      <c r="C8651">
        <v>11</v>
      </c>
      <c r="D8651" t="s">
        <v>66</v>
      </c>
      <c r="E8651" t="s">
        <v>356</v>
      </c>
      <c r="F8651"/>
      <c r="G8651"/>
      <c r="H8651"/>
      <c r="I8651">
        <v>136.19999999999999</v>
      </c>
      <c r="J8651">
        <v>1</v>
      </c>
      <c r="K8651">
        <v>0</v>
      </c>
    </row>
    <row r="8652" spans="1:11" x14ac:dyDescent="0.3">
      <c r="A8652" t="s">
        <v>22</v>
      </c>
      <c r="B8652">
        <v>0.6</v>
      </c>
      <c r="C8652">
        <v>11</v>
      </c>
      <c r="D8652" t="s">
        <v>69</v>
      </c>
      <c r="E8652" t="s">
        <v>356</v>
      </c>
      <c r="F8652"/>
      <c r="G8652"/>
      <c r="H8652"/>
      <c r="I8652">
        <v>119.1</v>
      </c>
      <c r="J8652">
        <v>0</v>
      </c>
      <c r="K8652">
        <v>0</v>
      </c>
    </row>
    <row r="8653" spans="1:11" x14ac:dyDescent="0.3">
      <c r="A8653" t="s">
        <v>22</v>
      </c>
      <c r="B8653">
        <v>0.1</v>
      </c>
      <c r="C8653">
        <v>12</v>
      </c>
      <c r="D8653" t="s">
        <v>66</v>
      </c>
      <c r="E8653" t="s">
        <v>30</v>
      </c>
      <c r="F8653"/>
      <c r="G8653"/>
      <c r="H8653"/>
      <c r="I8653">
        <v>140.80000000000001</v>
      </c>
      <c r="J8653">
        <v>0</v>
      </c>
      <c r="K8653">
        <v>0</v>
      </c>
    </row>
    <row r="8654" spans="1:11" x14ac:dyDescent="0.3">
      <c r="A8654" t="s">
        <v>22</v>
      </c>
      <c r="B8654">
        <v>0.2</v>
      </c>
      <c r="C8654">
        <v>12</v>
      </c>
      <c r="D8654" t="s">
        <v>66</v>
      </c>
      <c r="E8654" t="s">
        <v>30</v>
      </c>
      <c r="F8654"/>
      <c r="G8654"/>
      <c r="H8654"/>
      <c r="I8654">
        <v>125.8</v>
      </c>
      <c r="J8654">
        <v>1</v>
      </c>
      <c r="K8654">
        <v>0</v>
      </c>
    </row>
    <row r="8655" spans="1:11" x14ac:dyDescent="0.3">
      <c r="A8655" t="s">
        <v>22</v>
      </c>
      <c r="B8655">
        <v>0.3</v>
      </c>
      <c r="C8655">
        <v>12</v>
      </c>
      <c r="D8655" t="s">
        <v>69</v>
      </c>
      <c r="E8655" t="s">
        <v>30</v>
      </c>
      <c r="F8655"/>
      <c r="G8655"/>
      <c r="H8655"/>
      <c r="I8655">
        <v>147.69999999999999</v>
      </c>
      <c r="J8655">
        <v>3</v>
      </c>
      <c r="K8655">
        <v>0</v>
      </c>
    </row>
    <row r="8656" spans="1:11" x14ac:dyDescent="0.3">
      <c r="A8656" t="s">
        <v>22</v>
      </c>
      <c r="B8656">
        <v>0.4</v>
      </c>
      <c r="C8656">
        <v>12</v>
      </c>
      <c r="D8656" t="s">
        <v>66</v>
      </c>
      <c r="E8656" t="s">
        <v>30</v>
      </c>
      <c r="F8656"/>
      <c r="G8656"/>
      <c r="H8656"/>
      <c r="I8656">
        <v>145.9</v>
      </c>
      <c r="J8656">
        <v>0</v>
      </c>
      <c r="K8656">
        <v>0</v>
      </c>
    </row>
    <row r="8657" spans="1:11" x14ac:dyDescent="0.3">
      <c r="A8657" t="s">
        <v>22</v>
      </c>
      <c r="B8657">
        <v>0.5</v>
      </c>
      <c r="C8657">
        <v>12</v>
      </c>
      <c r="D8657" t="s">
        <v>66</v>
      </c>
      <c r="E8657" t="s">
        <v>30</v>
      </c>
      <c r="F8657"/>
      <c r="G8657"/>
      <c r="H8657"/>
      <c r="I8657">
        <v>144.30000000000001</v>
      </c>
      <c r="J8657">
        <v>2</v>
      </c>
      <c r="K8657">
        <v>0</v>
      </c>
    </row>
    <row r="8658" spans="1:11" x14ac:dyDescent="0.3">
      <c r="A8658" t="s">
        <v>22</v>
      </c>
      <c r="B8658">
        <v>0.6</v>
      </c>
      <c r="C8658">
        <v>12</v>
      </c>
      <c r="D8658" t="s">
        <v>66</v>
      </c>
      <c r="E8658" t="s">
        <v>30</v>
      </c>
      <c r="F8658"/>
      <c r="G8658"/>
      <c r="H8658"/>
      <c r="I8658">
        <v>127.6</v>
      </c>
      <c r="J8658">
        <v>0</v>
      </c>
      <c r="K8658">
        <v>0</v>
      </c>
    </row>
    <row r="8659" spans="1:11" x14ac:dyDescent="0.3">
      <c r="A8659" t="s">
        <v>22</v>
      </c>
      <c r="B8659">
        <v>0.1</v>
      </c>
      <c r="C8659">
        <v>13</v>
      </c>
      <c r="D8659" t="s">
        <v>69</v>
      </c>
      <c r="E8659" t="s">
        <v>32</v>
      </c>
      <c r="F8659"/>
      <c r="G8659"/>
      <c r="H8659"/>
      <c r="I8659">
        <v>96.2</v>
      </c>
      <c r="J8659">
        <v>0</v>
      </c>
      <c r="K8659">
        <v>0</v>
      </c>
    </row>
    <row r="8660" spans="1:11" x14ac:dyDescent="0.3">
      <c r="A8660" t="s">
        <v>22</v>
      </c>
      <c r="B8660">
        <v>0.2</v>
      </c>
      <c r="C8660">
        <v>13</v>
      </c>
      <c r="D8660" t="s">
        <v>69</v>
      </c>
      <c r="E8660" t="s">
        <v>32</v>
      </c>
      <c r="F8660"/>
      <c r="G8660"/>
      <c r="H8660"/>
      <c r="I8660">
        <v>96.4</v>
      </c>
      <c r="J8660">
        <v>1</v>
      </c>
      <c r="K8660">
        <v>0</v>
      </c>
    </row>
    <row r="8661" spans="1:11" x14ac:dyDescent="0.3">
      <c r="A8661" t="s">
        <v>22</v>
      </c>
      <c r="B8661">
        <v>0.3</v>
      </c>
      <c r="C8661">
        <v>13</v>
      </c>
      <c r="D8661" t="s">
        <v>66</v>
      </c>
      <c r="E8661" t="s">
        <v>32</v>
      </c>
      <c r="F8661"/>
      <c r="G8661"/>
      <c r="H8661"/>
      <c r="I8661">
        <v>91.1</v>
      </c>
      <c r="J8661">
        <v>1</v>
      </c>
      <c r="K8661">
        <v>0</v>
      </c>
    </row>
    <row r="8662" spans="1:11" x14ac:dyDescent="0.3">
      <c r="A8662" t="s">
        <v>22</v>
      </c>
      <c r="B8662">
        <v>0.4</v>
      </c>
      <c r="C8662">
        <v>13</v>
      </c>
      <c r="D8662" t="s">
        <v>69</v>
      </c>
      <c r="E8662" t="s">
        <v>32</v>
      </c>
      <c r="F8662"/>
      <c r="G8662"/>
      <c r="H8662"/>
      <c r="I8662">
        <v>93.6</v>
      </c>
      <c r="J8662">
        <v>1</v>
      </c>
      <c r="K8662">
        <v>0</v>
      </c>
    </row>
    <row r="8663" spans="1:11" x14ac:dyDescent="0.3">
      <c r="A8663" t="s">
        <v>22</v>
      </c>
      <c r="B8663">
        <v>0.5</v>
      </c>
      <c r="C8663">
        <v>13</v>
      </c>
      <c r="D8663" t="s">
        <v>66</v>
      </c>
      <c r="E8663" t="s">
        <v>32</v>
      </c>
      <c r="F8663"/>
      <c r="G8663"/>
      <c r="H8663"/>
      <c r="I8663">
        <v>92.7</v>
      </c>
      <c r="J8663"/>
      <c r="K8663">
        <v>1</v>
      </c>
    </row>
    <row r="8664" spans="1:11" x14ac:dyDescent="0.3">
      <c r="A8664" t="s">
        <v>22</v>
      </c>
      <c r="B8664">
        <v>0.6</v>
      </c>
      <c r="C8664">
        <v>13</v>
      </c>
      <c r="D8664" t="s">
        <v>83</v>
      </c>
      <c r="E8664" t="s">
        <v>32</v>
      </c>
      <c r="F8664"/>
      <c r="G8664"/>
      <c r="H8664"/>
      <c r="I8664">
        <v>94.1</v>
      </c>
      <c r="J8664">
        <v>1</v>
      </c>
      <c r="K8664">
        <v>0</v>
      </c>
    </row>
    <row r="8665" spans="1:11" x14ac:dyDescent="0.3">
      <c r="A8665" t="s">
        <v>22</v>
      </c>
      <c r="B8665">
        <v>0.1</v>
      </c>
      <c r="C8665">
        <v>14</v>
      </c>
      <c r="D8665" t="s">
        <v>83</v>
      </c>
      <c r="E8665" t="s">
        <v>30</v>
      </c>
      <c r="F8665"/>
      <c r="G8665"/>
      <c r="H8665"/>
      <c r="I8665">
        <v>143.6</v>
      </c>
      <c r="J8665">
        <v>0</v>
      </c>
      <c r="K8665">
        <v>0</v>
      </c>
    </row>
    <row r="8666" spans="1:11" x14ac:dyDescent="0.3">
      <c r="A8666" t="s">
        <v>22</v>
      </c>
      <c r="B8666">
        <v>0.2</v>
      </c>
      <c r="C8666">
        <v>14</v>
      </c>
      <c r="D8666" t="s">
        <v>69</v>
      </c>
      <c r="E8666" t="s">
        <v>30</v>
      </c>
      <c r="F8666"/>
      <c r="G8666"/>
      <c r="H8666"/>
      <c r="I8666">
        <v>125.9</v>
      </c>
      <c r="J8666">
        <v>1</v>
      </c>
      <c r="K8666">
        <v>0</v>
      </c>
    </row>
    <row r="8667" spans="1:11" x14ac:dyDescent="0.3">
      <c r="A8667" t="s">
        <v>22</v>
      </c>
      <c r="B8667">
        <v>0.3</v>
      </c>
      <c r="C8667">
        <v>14</v>
      </c>
      <c r="D8667" t="s">
        <v>83</v>
      </c>
      <c r="E8667" t="s">
        <v>30</v>
      </c>
      <c r="F8667"/>
      <c r="G8667"/>
      <c r="H8667"/>
      <c r="I8667">
        <v>145.5</v>
      </c>
      <c r="J8667">
        <v>0</v>
      </c>
      <c r="K8667">
        <v>0</v>
      </c>
    </row>
    <row r="8668" spans="1:11" x14ac:dyDescent="0.3">
      <c r="A8668" t="s">
        <v>22</v>
      </c>
      <c r="B8668">
        <v>0.4</v>
      </c>
      <c r="C8668">
        <v>14</v>
      </c>
      <c r="D8668" t="s">
        <v>83</v>
      </c>
      <c r="E8668" t="s">
        <v>30</v>
      </c>
      <c r="F8668"/>
      <c r="G8668"/>
      <c r="H8668"/>
      <c r="I8668">
        <v>144.6</v>
      </c>
      <c r="J8668">
        <v>0</v>
      </c>
      <c r="K8668">
        <v>0</v>
      </c>
    </row>
    <row r="8669" spans="1:11" x14ac:dyDescent="0.3">
      <c r="A8669" t="s">
        <v>22</v>
      </c>
      <c r="B8669">
        <v>0.5</v>
      </c>
      <c r="C8669">
        <v>14</v>
      </c>
      <c r="D8669" t="s">
        <v>83</v>
      </c>
      <c r="E8669" t="s">
        <v>30</v>
      </c>
      <c r="F8669"/>
      <c r="G8669"/>
      <c r="H8669"/>
      <c r="I8669">
        <v>144.4</v>
      </c>
      <c r="J8669">
        <v>0</v>
      </c>
      <c r="K8669">
        <v>0</v>
      </c>
    </row>
    <row r="8670" spans="1:11" x14ac:dyDescent="0.3">
      <c r="A8670" t="s">
        <v>22</v>
      </c>
      <c r="B8670">
        <v>0.6</v>
      </c>
      <c r="C8670">
        <v>14</v>
      </c>
      <c r="D8670" t="s">
        <v>83</v>
      </c>
      <c r="E8670" t="s">
        <v>30</v>
      </c>
      <c r="F8670"/>
      <c r="G8670"/>
      <c r="H8670"/>
      <c r="I8670">
        <v>141.9</v>
      </c>
      <c r="J8670">
        <v>1</v>
      </c>
      <c r="K8670">
        <v>0</v>
      </c>
    </row>
    <row r="8671" spans="1:11" x14ac:dyDescent="0.3">
      <c r="A8671" t="s">
        <v>22</v>
      </c>
      <c r="B8671">
        <v>0.1</v>
      </c>
      <c r="C8671">
        <v>15</v>
      </c>
      <c r="D8671" t="s">
        <v>83</v>
      </c>
      <c r="E8671" t="s">
        <v>356</v>
      </c>
      <c r="F8671"/>
      <c r="G8671"/>
      <c r="H8671"/>
      <c r="I8671">
        <v>117.5</v>
      </c>
      <c r="J8671">
        <v>4</v>
      </c>
      <c r="K8671">
        <v>0</v>
      </c>
    </row>
    <row r="8672" spans="1:11" x14ac:dyDescent="0.3">
      <c r="A8672" t="s">
        <v>22</v>
      </c>
      <c r="B8672">
        <v>0.2</v>
      </c>
      <c r="C8672">
        <v>15</v>
      </c>
      <c r="D8672" t="s">
        <v>83</v>
      </c>
      <c r="E8672" t="s">
        <v>356</v>
      </c>
      <c r="F8672"/>
      <c r="G8672"/>
      <c r="H8672"/>
      <c r="I8672">
        <v>135.4</v>
      </c>
      <c r="J8672">
        <v>0</v>
      </c>
      <c r="K8672">
        <v>0</v>
      </c>
    </row>
    <row r="8673" spans="1:11" x14ac:dyDescent="0.3">
      <c r="A8673" t="s">
        <v>22</v>
      </c>
      <c r="B8673">
        <v>0.3</v>
      </c>
      <c r="C8673">
        <v>15</v>
      </c>
      <c r="D8673" t="s">
        <v>83</v>
      </c>
      <c r="E8673" t="s">
        <v>356</v>
      </c>
      <c r="F8673"/>
      <c r="G8673"/>
      <c r="H8673"/>
      <c r="I8673">
        <v>136.30000000000001</v>
      </c>
      <c r="J8673">
        <v>1</v>
      </c>
      <c r="K8673">
        <v>0</v>
      </c>
    </row>
    <row r="8674" spans="1:11" x14ac:dyDescent="0.3">
      <c r="A8674" t="s">
        <v>22</v>
      </c>
      <c r="B8674">
        <v>0.4</v>
      </c>
      <c r="C8674">
        <v>15</v>
      </c>
      <c r="D8674" t="s">
        <v>69</v>
      </c>
      <c r="E8674" t="s">
        <v>356</v>
      </c>
      <c r="F8674"/>
      <c r="G8674"/>
      <c r="H8674"/>
      <c r="I8674">
        <v>121.7</v>
      </c>
      <c r="J8674">
        <v>0</v>
      </c>
      <c r="K8674">
        <v>0</v>
      </c>
    </row>
    <row r="8675" spans="1:11" x14ac:dyDescent="0.3">
      <c r="A8675" t="s">
        <v>22</v>
      </c>
      <c r="B8675">
        <v>0.5</v>
      </c>
      <c r="C8675">
        <v>15</v>
      </c>
      <c r="D8675" t="s">
        <v>69</v>
      </c>
      <c r="E8675" t="s">
        <v>356</v>
      </c>
      <c r="F8675"/>
      <c r="G8675"/>
      <c r="H8675"/>
      <c r="I8675">
        <v>135.1</v>
      </c>
      <c r="J8675">
        <v>1</v>
      </c>
      <c r="K8675">
        <v>0</v>
      </c>
    </row>
    <row r="8676" spans="1:11" x14ac:dyDescent="0.3">
      <c r="A8676" t="s">
        <v>22</v>
      </c>
      <c r="B8676">
        <v>0.6</v>
      </c>
      <c r="C8676">
        <v>15</v>
      </c>
      <c r="D8676" t="s">
        <v>83</v>
      </c>
      <c r="E8676" t="s">
        <v>356</v>
      </c>
      <c r="F8676"/>
      <c r="G8676"/>
      <c r="H8676"/>
      <c r="I8676">
        <v>132.6</v>
      </c>
      <c r="J8676">
        <v>1</v>
      </c>
      <c r="K8676">
        <v>0</v>
      </c>
    </row>
    <row r="8677" spans="1:11" x14ac:dyDescent="0.3">
      <c r="A8677" t="s">
        <v>22</v>
      </c>
      <c r="B8677">
        <v>0.1</v>
      </c>
      <c r="C8677">
        <v>16</v>
      </c>
      <c r="D8677" t="s">
        <v>83</v>
      </c>
      <c r="E8677" t="s">
        <v>32</v>
      </c>
      <c r="F8677"/>
      <c r="G8677"/>
      <c r="H8677"/>
      <c r="I8677">
        <v>98.6</v>
      </c>
      <c r="J8677">
        <v>0</v>
      </c>
      <c r="K8677">
        <v>0</v>
      </c>
    </row>
    <row r="8678" spans="1:11" x14ac:dyDescent="0.3">
      <c r="A8678" t="s">
        <v>22</v>
      </c>
      <c r="B8678">
        <v>0.2</v>
      </c>
      <c r="C8678">
        <v>16</v>
      </c>
      <c r="D8678" t="s">
        <v>69</v>
      </c>
      <c r="E8678" t="s">
        <v>32</v>
      </c>
      <c r="F8678"/>
      <c r="G8678"/>
      <c r="H8678"/>
      <c r="I8678">
        <v>94</v>
      </c>
      <c r="J8678">
        <v>1</v>
      </c>
      <c r="K8678">
        <v>0</v>
      </c>
    </row>
    <row r="8679" spans="1:11" x14ac:dyDescent="0.3">
      <c r="A8679" t="s">
        <v>22</v>
      </c>
      <c r="B8679">
        <v>0.3</v>
      </c>
      <c r="C8679">
        <v>16</v>
      </c>
      <c r="D8679" t="s">
        <v>83</v>
      </c>
      <c r="E8679" t="s">
        <v>32</v>
      </c>
      <c r="F8679"/>
      <c r="G8679"/>
      <c r="H8679"/>
      <c r="I8679">
        <v>94.5</v>
      </c>
      <c r="J8679">
        <v>0</v>
      </c>
      <c r="K8679">
        <v>0</v>
      </c>
    </row>
    <row r="8680" spans="1:11" x14ac:dyDescent="0.3">
      <c r="A8680" t="s">
        <v>22</v>
      </c>
      <c r="B8680">
        <v>0.4</v>
      </c>
      <c r="C8680">
        <v>16</v>
      </c>
      <c r="D8680" t="s">
        <v>83</v>
      </c>
      <c r="E8680" t="s">
        <v>32</v>
      </c>
      <c r="F8680"/>
      <c r="G8680"/>
      <c r="H8680"/>
      <c r="I8680">
        <v>97.3</v>
      </c>
      <c r="J8680">
        <v>1</v>
      </c>
      <c r="K8680">
        <v>0</v>
      </c>
    </row>
    <row r="8681" spans="1:11" x14ac:dyDescent="0.3">
      <c r="A8681" t="s">
        <v>22</v>
      </c>
      <c r="B8681">
        <v>0.5</v>
      </c>
      <c r="C8681">
        <v>16</v>
      </c>
      <c r="D8681" t="s">
        <v>69</v>
      </c>
      <c r="E8681" t="s">
        <v>32</v>
      </c>
      <c r="F8681"/>
      <c r="G8681"/>
      <c r="H8681"/>
      <c r="I8681">
        <v>95.2</v>
      </c>
      <c r="J8681">
        <v>1</v>
      </c>
      <c r="K8681">
        <v>0</v>
      </c>
    </row>
    <row r="8682" spans="1:11" x14ac:dyDescent="0.3">
      <c r="A8682" t="s">
        <v>22</v>
      </c>
      <c r="B8682">
        <v>0.6</v>
      </c>
      <c r="C8682">
        <v>16</v>
      </c>
      <c r="D8682" t="s">
        <v>83</v>
      </c>
      <c r="E8682" t="s">
        <v>32</v>
      </c>
      <c r="F8682"/>
      <c r="G8682"/>
      <c r="H8682"/>
      <c r="I8682">
        <v>93.2</v>
      </c>
      <c r="J8682">
        <v>0</v>
      </c>
      <c r="K8682">
        <v>0</v>
      </c>
    </row>
    <row r="8683" spans="1:11" x14ac:dyDescent="0.3">
      <c r="A8683" t="s">
        <v>22</v>
      </c>
      <c r="B8683">
        <v>0.1</v>
      </c>
      <c r="C8683">
        <v>17</v>
      </c>
      <c r="D8683" t="s">
        <v>69</v>
      </c>
      <c r="E8683" t="s">
        <v>30</v>
      </c>
      <c r="F8683"/>
      <c r="G8683"/>
      <c r="H8683"/>
      <c r="I8683">
        <v>140.80000000000001</v>
      </c>
      <c r="J8683">
        <v>2</v>
      </c>
      <c r="K8683">
        <v>0</v>
      </c>
    </row>
    <row r="8684" spans="1:11" x14ac:dyDescent="0.3">
      <c r="A8684" t="s">
        <v>22</v>
      </c>
      <c r="B8684">
        <v>0.2</v>
      </c>
      <c r="C8684">
        <v>17</v>
      </c>
      <c r="D8684" t="s">
        <v>69</v>
      </c>
      <c r="E8684" t="s">
        <v>30</v>
      </c>
      <c r="F8684"/>
      <c r="G8684"/>
      <c r="H8684"/>
      <c r="I8684">
        <v>147</v>
      </c>
      <c r="J8684">
        <v>1</v>
      </c>
      <c r="K8684">
        <v>0</v>
      </c>
    </row>
    <row r="8685" spans="1:11" x14ac:dyDescent="0.3">
      <c r="A8685" t="s">
        <v>22</v>
      </c>
      <c r="B8685">
        <v>0.3</v>
      </c>
      <c r="C8685">
        <v>17</v>
      </c>
      <c r="D8685" t="s">
        <v>83</v>
      </c>
      <c r="E8685" t="s">
        <v>30</v>
      </c>
      <c r="F8685"/>
      <c r="G8685"/>
      <c r="H8685"/>
      <c r="I8685">
        <v>117.7</v>
      </c>
      <c r="J8685">
        <v>1</v>
      </c>
      <c r="K8685">
        <v>0</v>
      </c>
    </row>
    <row r="8686" spans="1:11" x14ac:dyDescent="0.3">
      <c r="A8686" t="s">
        <v>22</v>
      </c>
      <c r="B8686">
        <v>0.4</v>
      </c>
      <c r="C8686">
        <v>17</v>
      </c>
      <c r="D8686" t="s">
        <v>69</v>
      </c>
      <c r="E8686" t="s">
        <v>30</v>
      </c>
      <c r="F8686"/>
      <c r="G8686"/>
      <c r="H8686"/>
      <c r="I8686">
        <v>146.4</v>
      </c>
      <c r="J8686">
        <v>6</v>
      </c>
      <c r="K8686">
        <v>0</v>
      </c>
    </row>
    <row r="8687" spans="1:11" x14ac:dyDescent="0.3">
      <c r="A8687" t="s">
        <v>22</v>
      </c>
      <c r="B8687">
        <v>0.5</v>
      </c>
      <c r="C8687">
        <v>17</v>
      </c>
      <c r="D8687" t="s">
        <v>69</v>
      </c>
      <c r="E8687" t="s">
        <v>30</v>
      </c>
      <c r="F8687"/>
      <c r="G8687"/>
      <c r="H8687"/>
      <c r="I8687">
        <v>122.7</v>
      </c>
      <c r="J8687"/>
      <c r="K8687">
        <v>1</v>
      </c>
    </row>
    <row r="8688" spans="1:11" x14ac:dyDescent="0.3">
      <c r="A8688" t="s">
        <v>22</v>
      </c>
      <c r="B8688">
        <v>0.6</v>
      </c>
      <c r="C8688">
        <v>17</v>
      </c>
      <c r="D8688" t="s">
        <v>352</v>
      </c>
      <c r="E8688" t="s">
        <v>30</v>
      </c>
      <c r="F8688"/>
      <c r="G8688"/>
      <c r="H8688"/>
      <c r="I8688">
        <v>142.4</v>
      </c>
      <c r="J8688">
        <v>1</v>
      </c>
      <c r="K8688">
        <v>0</v>
      </c>
    </row>
    <row r="8689" spans="1:11" x14ac:dyDescent="0.3">
      <c r="A8689" t="s">
        <v>22</v>
      </c>
      <c r="B8689">
        <v>0.1</v>
      </c>
      <c r="C8689">
        <v>18</v>
      </c>
      <c r="D8689" t="s">
        <v>352</v>
      </c>
      <c r="E8689" t="s">
        <v>31</v>
      </c>
      <c r="F8689"/>
      <c r="G8689"/>
      <c r="H8689"/>
      <c r="I8689">
        <v>130.9</v>
      </c>
      <c r="J8689">
        <v>4</v>
      </c>
      <c r="K8689">
        <v>0</v>
      </c>
    </row>
    <row r="8690" spans="1:11" x14ac:dyDescent="0.3">
      <c r="A8690" t="s">
        <v>22</v>
      </c>
      <c r="B8690">
        <v>0.2</v>
      </c>
      <c r="C8690">
        <v>18</v>
      </c>
      <c r="D8690" t="s">
        <v>352</v>
      </c>
      <c r="E8690" t="s">
        <v>31</v>
      </c>
      <c r="F8690"/>
      <c r="G8690"/>
      <c r="H8690"/>
      <c r="I8690">
        <v>132.4</v>
      </c>
      <c r="J8690"/>
      <c r="K8690">
        <v>1</v>
      </c>
    </row>
    <row r="8691" spans="1:11" x14ac:dyDescent="0.3">
      <c r="A8691" t="s">
        <v>22</v>
      </c>
      <c r="B8691">
        <v>0.3</v>
      </c>
      <c r="C8691">
        <v>18</v>
      </c>
      <c r="D8691" t="s">
        <v>326</v>
      </c>
      <c r="E8691" t="s">
        <v>31</v>
      </c>
      <c r="F8691"/>
      <c r="G8691"/>
      <c r="H8691"/>
      <c r="I8691">
        <v>130.5</v>
      </c>
      <c r="J8691">
        <v>0</v>
      </c>
      <c r="K8691">
        <v>0</v>
      </c>
    </row>
    <row r="8692" spans="1:11" x14ac:dyDescent="0.3">
      <c r="A8692" t="s">
        <v>22</v>
      </c>
      <c r="B8692">
        <v>0.4</v>
      </c>
      <c r="C8692">
        <v>18</v>
      </c>
      <c r="D8692" t="s">
        <v>326</v>
      </c>
      <c r="E8692" t="s">
        <v>31</v>
      </c>
      <c r="F8692"/>
      <c r="G8692"/>
      <c r="H8692"/>
      <c r="I8692">
        <v>137.30000000000001</v>
      </c>
      <c r="J8692">
        <v>1</v>
      </c>
      <c r="K8692">
        <v>0</v>
      </c>
    </row>
    <row r="8693" spans="1:11" x14ac:dyDescent="0.3">
      <c r="A8693" t="s">
        <v>22</v>
      </c>
      <c r="B8693">
        <v>0.5</v>
      </c>
      <c r="C8693">
        <v>18</v>
      </c>
      <c r="D8693" t="s">
        <v>83</v>
      </c>
      <c r="E8693" t="s">
        <v>31</v>
      </c>
      <c r="F8693"/>
      <c r="G8693"/>
      <c r="H8693"/>
      <c r="I8693">
        <v>141.19999999999999</v>
      </c>
      <c r="J8693">
        <v>1</v>
      </c>
      <c r="K8693">
        <v>0</v>
      </c>
    </row>
    <row r="8694" spans="1:11" x14ac:dyDescent="0.3">
      <c r="A8694" t="s">
        <v>22</v>
      </c>
      <c r="B8694">
        <v>0.6</v>
      </c>
      <c r="C8694">
        <v>18</v>
      </c>
      <c r="D8694" t="s">
        <v>326</v>
      </c>
      <c r="E8694" t="s">
        <v>31</v>
      </c>
      <c r="F8694"/>
      <c r="G8694"/>
      <c r="H8694"/>
      <c r="I8694">
        <v>136.5</v>
      </c>
      <c r="J8694">
        <v>1</v>
      </c>
      <c r="K8694">
        <v>0</v>
      </c>
    </row>
    <row r="8695" spans="1:11" x14ac:dyDescent="0.3">
      <c r="A8695" t="s">
        <v>22</v>
      </c>
      <c r="B8695">
        <v>0.1</v>
      </c>
      <c r="C8695">
        <v>19</v>
      </c>
      <c r="D8695" t="s">
        <v>326</v>
      </c>
      <c r="E8695" t="s">
        <v>30</v>
      </c>
      <c r="F8695"/>
      <c r="G8695"/>
      <c r="H8695"/>
      <c r="I8695">
        <v>147.69999999999999</v>
      </c>
      <c r="J8695">
        <v>0</v>
      </c>
      <c r="K8695">
        <v>0</v>
      </c>
    </row>
    <row r="8696" spans="1:11" x14ac:dyDescent="0.3">
      <c r="A8696" t="s">
        <v>22</v>
      </c>
      <c r="B8696">
        <v>0.2</v>
      </c>
      <c r="C8696">
        <v>19</v>
      </c>
      <c r="D8696" t="s">
        <v>326</v>
      </c>
      <c r="E8696" t="s">
        <v>30</v>
      </c>
      <c r="F8696"/>
      <c r="G8696"/>
      <c r="H8696"/>
      <c r="I8696">
        <v>145.6</v>
      </c>
      <c r="J8696">
        <v>1</v>
      </c>
      <c r="K8696">
        <v>0</v>
      </c>
    </row>
    <row r="8697" spans="1:11" x14ac:dyDescent="0.3">
      <c r="A8697" t="s">
        <v>22</v>
      </c>
      <c r="B8697">
        <v>0.3</v>
      </c>
      <c r="C8697">
        <v>19</v>
      </c>
      <c r="D8697" t="s">
        <v>83</v>
      </c>
      <c r="E8697" t="s">
        <v>30</v>
      </c>
      <c r="F8697"/>
      <c r="G8697"/>
      <c r="H8697"/>
      <c r="I8697">
        <v>146.9</v>
      </c>
      <c r="J8697">
        <v>0</v>
      </c>
      <c r="K8697">
        <v>0</v>
      </c>
    </row>
    <row r="8698" spans="1:11" x14ac:dyDescent="0.3">
      <c r="A8698" t="s">
        <v>22</v>
      </c>
      <c r="B8698">
        <v>0.4</v>
      </c>
      <c r="C8698">
        <v>19</v>
      </c>
      <c r="D8698" t="s">
        <v>83</v>
      </c>
      <c r="E8698" t="s">
        <v>30</v>
      </c>
      <c r="F8698"/>
      <c r="G8698"/>
      <c r="H8698"/>
      <c r="I8698">
        <v>142.6</v>
      </c>
      <c r="J8698">
        <v>0</v>
      </c>
      <c r="K8698">
        <v>0</v>
      </c>
    </row>
    <row r="8699" spans="1:11" x14ac:dyDescent="0.3">
      <c r="A8699" t="s">
        <v>22</v>
      </c>
      <c r="B8699">
        <v>0.5</v>
      </c>
      <c r="C8699">
        <v>19</v>
      </c>
      <c r="D8699" t="s">
        <v>83</v>
      </c>
      <c r="E8699" t="s">
        <v>30</v>
      </c>
      <c r="F8699"/>
      <c r="G8699"/>
      <c r="H8699"/>
      <c r="I8699">
        <v>108.6</v>
      </c>
      <c r="J8699">
        <v>2</v>
      </c>
      <c r="K8699">
        <v>0</v>
      </c>
    </row>
    <row r="8700" spans="1:11" x14ac:dyDescent="0.3">
      <c r="A8700" t="s">
        <v>22</v>
      </c>
      <c r="B8700">
        <v>0.6</v>
      </c>
      <c r="C8700">
        <v>19</v>
      </c>
      <c r="D8700" t="s">
        <v>83</v>
      </c>
      <c r="E8700" t="s">
        <v>30</v>
      </c>
      <c r="F8700"/>
      <c r="G8700"/>
      <c r="H8700"/>
      <c r="I8700">
        <v>142.19999999999999</v>
      </c>
      <c r="J8700">
        <v>1</v>
      </c>
      <c r="K8700">
        <v>0</v>
      </c>
    </row>
    <row r="8701" spans="1:11" x14ac:dyDescent="0.3">
      <c r="A8701" t="s">
        <v>22</v>
      </c>
      <c r="B8701">
        <v>0.1</v>
      </c>
      <c r="C8701">
        <v>20</v>
      </c>
      <c r="D8701" t="s">
        <v>83</v>
      </c>
      <c r="E8701" t="s">
        <v>31</v>
      </c>
      <c r="F8701"/>
      <c r="G8701"/>
      <c r="H8701"/>
      <c r="I8701">
        <v>137.69999999999999</v>
      </c>
      <c r="J8701">
        <v>4</v>
      </c>
      <c r="K8701">
        <v>0</v>
      </c>
    </row>
    <row r="8702" spans="1:11" x14ac:dyDescent="0.3">
      <c r="A8702" t="s">
        <v>22</v>
      </c>
      <c r="B8702">
        <v>0.2</v>
      </c>
      <c r="C8702">
        <v>20</v>
      </c>
      <c r="D8702" t="s">
        <v>83</v>
      </c>
      <c r="E8702" t="s">
        <v>31</v>
      </c>
      <c r="F8702"/>
      <c r="G8702"/>
      <c r="H8702"/>
      <c r="I8702">
        <v>137.5</v>
      </c>
      <c r="J8702">
        <v>0</v>
      </c>
      <c r="K8702">
        <v>0</v>
      </c>
    </row>
    <row r="8703" spans="1:11" x14ac:dyDescent="0.3">
      <c r="A8703" t="s">
        <v>22</v>
      </c>
      <c r="B8703">
        <v>0.3</v>
      </c>
      <c r="C8703">
        <v>20</v>
      </c>
      <c r="D8703" t="s">
        <v>83</v>
      </c>
      <c r="E8703" t="s">
        <v>31</v>
      </c>
      <c r="F8703"/>
      <c r="G8703"/>
      <c r="H8703"/>
      <c r="I8703">
        <v>138.1</v>
      </c>
      <c r="J8703">
        <v>0</v>
      </c>
      <c r="K8703">
        <v>0</v>
      </c>
    </row>
    <row r="8704" spans="1:11" x14ac:dyDescent="0.3">
      <c r="A8704" t="s">
        <v>22</v>
      </c>
      <c r="B8704">
        <v>0.4</v>
      </c>
      <c r="C8704">
        <v>20</v>
      </c>
      <c r="D8704" t="s">
        <v>83</v>
      </c>
      <c r="E8704" t="s">
        <v>31</v>
      </c>
      <c r="F8704"/>
      <c r="G8704"/>
      <c r="H8704"/>
      <c r="I8704">
        <v>136.5</v>
      </c>
      <c r="J8704"/>
      <c r="K8704">
        <v>1</v>
      </c>
    </row>
    <row r="8705" spans="1:11" x14ac:dyDescent="0.3">
      <c r="A8705" t="s">
        <v>22</v>
      </c>
      <c r="B8705">
        <v>0.5</v>
      </c>
      <c r="C8705">
        <v>20</v>
      </c>
      <c r="D8705" t="s">
        <v>143</v>
      </c>
      <c r="E8705" t="s">
        <v>31</v>
      </c>
      <c r="F8705"/>
      <c r="G8705"/>
      <c r="H8705"/>
      <c r="I8705">
        <v>138.6</v>
      </c>
      <c r="J8705">
        <v>6</v>
      </c>
      <c r="K8705">
        <v>0</v>
      </c>
    </row>
    <row r="8706" spans="1:11" x14ac:dyDescent="0.3">
      <c r="A8706" t="s">
        <v>22</v>
      </c>
      <c r="B8706">
        <v>0.6</v>
      </c>
      <c r="C8706">
        <v>20</v>
      </c>
      <c r="D8706" t="s">
        <v>143</v>
      </c>
      <c r="E8706" t="s">
        <v>31</v>
      </c>
      <c r="F8706"/>
      <c r="G8706"/>
      <c r="H8706"/>
      <c r="I8706">
        <v>139.9</v>
      </c>
      <c r="J8706">
        <v>1</v>
      </c>
      <c r="K8706">
        <v>0</v>
      </c>
    </row>
    <row r="8707" spans="1:11" x14ac:dyDescent="0.3">
      <c r="A8707" t="s">
        <v>22</v>
      </c>
      <c r="B8707">
        <v>0.7</v>
      </c>
      <c r="C8707">
        <v>20</v>
      </c>
      <c r="D8707" t="s">
        <v>326</v>
      </c>
      <c r="E8707" t="s">
        <v>31</v>
      </c>
      <c r="F8707"/>
      <c r="G8707"/>
      <c r="H8707"/>
      <c r="I8707">
        <v>139.19999999999999</v>
      </c>
      <c r="J8707">
        <v>0</v>
      </c>
      <c r="K8707">
        <v>0</v>
      </c>
    </row>
    <row r="8708" spans="1:11" x14ac:dyDescent="0.3">
      <c r="A8708" t="s">
        <v>22</v>
      </c>
      <c r="B8708">
        <v>0.1</v>
      </c>
      <c r="C8708">
        <v>1</v>
      </c>
      <c r="D8708" t="s">
        <v>23</v>
      </c>
      <c r="E8708" t="s">
        <v>143</v>
      </c>
      <c r="F8708"/>
      <c r="G8708"/>
      <c r="H8708"/>
      <c r="I8708">
        <v>135.69999999999999</v>
      </c>
      <c r="J8708">
        <v>1</v>
      </c>
      <c r="K8708">
        <v>0</v>
      </c>
    </row>
    <row r="8709" spans="1:11" x14ac:dyDescent="0.3">
      <c r="A8709" t="s">
        <v>22</v>
      </c>
      <c r="B8709">
        <v>0.2</v>
      </c>
      <c r="C8709">
        <v>1</v>
      </c>
      <c r="D8709" t="s">
        <v>24</v>
      </c>
      <c r="E8709" t="s">
        <v>143</v>
      </c>
      <c r="F8709"/>
      <c r="G8709"/>
      <c r="H8709"/>
      <c r="I8709">
        <v>136.1</v>
      </c>
      <c r="J8709">
        <v>0</v>
      </c>
      <c r="K8709">
        <v>0</v>
      </c>
    </row>
    <row r="8710" spans="1:11" x14ac:dyDescent="0.3">
      <c r="A8710" t="s">
        <v>22</v>
      </c>
      <c r="B8710">
        <v>0.3</v>
      </c>
      <c r="C8710">
        <v>1</v>
      </c>
      <c r="D8710" t="s">
        <v>24</v>
      </c>
      <c r="E8710" t="s">
        <v>143</v>
      </c>
      <c r="F8710"/>
      <c r="G8710"/>
      <c r="H8710"/>
      <c r="I8710">
        <v>135.9</v>
      </c>
      <c r="J8710">
        <v>1</v>
      </c>
      <c r="K8710">
        <v>0</v>
      </c>
    </row>
    <row r="8711" spans="1:11" x14ac:dyDescent="0.3">
      <c r="A8711" t="s">
        <v>22</v>
      </c>
      <c r="B8711">
        <v>0.4</v>
      </c>
      <c r="C8711">
        <v>1</v>
      </c>
      <c r="D8711" t="s">
        <v>23</v>
      </c>
      <c r="E8711" t="s">
        <v>143</v>
      </c>
      <c r="F8711"/>
      <c r="G8711"/>
      <c r="H8711"/>
      <c r="I8711">
        <v>133.5</v>
      </c>
      <c r="J8711">
        <v>0</v>
      </c>
      <c r="K8711">
        <v>0</v>
      </c>
    </row>
    <row r="8712" spans="1:11" x14ac:dyDescent="0.3">
      <c r="A8712" t="s">
        <v>22</v>
      </c>
      <c r="B8712">
        <v>0.5</v>
      </c>
      <c r="C8712">
        <v>1</v>
      </c>
      <c r="D8712" t="s">
        <v>23</v>
      </c>
      <c r="E8712" t="s">
        <v>143</v>
      </c>
      <c r="F8712"/>
      <c r="G8712"/>
      <c r="H8712"/>
      <c r="I8712">
        <v>136.69999999999999</v>
      </c>
      <c r="J8712">
        <v>4</v>
      </c>
      <c r="K8712">
        <v>0</v>
      </c>
    </row>
    <row r="8713" spans="1:11" x14ac:dyDescent="0.3">
      <c r="A8713" t="s">
        <v>22</v>
      </c>
      <c r="B8713">
        <v>0.6</v>
      </c>
      <c r="C8713">
        <v>1</v>
      </c>
      <c r="D8713" t="s">
        <v>23</v>
      </c>
      <c r="E8713" t="s">
        <v>143</v>
      </c>
      <c r="F8713"/>
      <c r="G8713"/>
      <c r="H8713"/>
      <c r="I8713">
        <v>128.4</v>
      </c>
      <c r="J8713">
        <v>1</v>
      </c>
      <c r="K8713">
        <v>0</v>
      </c>
    </row>
    <row r="8714" spans="1:11" x14ac:dyDescent="0.3">
      <c r="A8714" t="s">
        <v>22</v>
      </c>
      <c r="B8714">
        <v>0.1</v>
      </c>
      <c r="C8714">
        <v>2</v>
      </c>
      <c r="D8714" t="s">
        <v>23</v>
      </c>
      <c r="E8714" t="s">
        <v>145</v>
      </c>
      <c r="F8714"/>
      <c r="G8714"/>
      <c r="H8714"/>
      <c r="I8714">
        <v>138.80000000000001</v>
      </c>
      <c r="J8714">
        <v>0</v>
      </c>
      <c r="K8714">
        <v>0</v>
      </c>
    </row>
    <row r="8715" spans="1:11" x14ac:dyDescent="0.3">
      <c r="A8715" t="s">
        <v>22</v>
      </c>
      <c r="B8715">
        <v>0.2</v>
      </c>
      <c r="C8715">
        <v>2</v>
      </c>
      <c r="D8715" t="s">
        <v>23</v>
      </c>
      <c r="E8715" t="s">
        <v>145</v>
      </c>
      <c r="F8715"/>
      <c r="G8715"/>
      <c r="H8715"/>
      <c r="I8715">
        <v>137.1</v>
      </c>
      <c r="J8715">
        <v>1</v>
      </c>
      <c r="K8715">
        <v>0</v>
      </c>
    </row>
    <row r="8716" spans="1:11" x14ac:dyDescent="0.3">
      <c r="A8716" t="s">
        <v>22</v>
      </c>
      <c r="B8716">
        <v>0.3</v>
      </c>
      <c r="C8716">
        <v>2</v>
      </c>
      <c r="D8716" t="s">
        <v>24</v>
      </c>
      <c r="E8716" t="s">
        <v>145</v>
      </c>
      <c r="F8716"/>
      <c r="G8716"/>
      <c r="H8716"/>
      <c r="I8716">
        <v>135</v>
      </c>
      <c r="J8716">
        <v>1</v>
      </c>
      <c r="K8716">
        <v>0</v>
      </c>
    </row>
    <row r="8717" spans="1:11" x14ac:dyDescent="0.3">
      <c r="A8717" t="s">
        <v>22</v>
      </c>
      <c r="B8717">
        <v>0.4</v>
      </c>
      <c r="C8717">
        <v>2</v>
      </c>
      <c r="D8717" t="s">
        <v>23</v>
      </c>
      <c r="E8717" t="s">
        <v>145</v>
      </c>
      <c r="F8717"/>
      <c r="G8717"/>
      <c r="H8717"/>
      <c r="I8717">
        <v>137.5</v>
      </c>
      <c r="J8717">
        <v>0</v>
      </c>
      <c r="K8717">
        <v>0</v>
      </c>
    </row>
    <row r="8718" spans="1:11" x14ac:dyDescent="0.3">
      <c r="A8718" t="s">
        <v>22</v>
      </c>
      <c r="B8718">
        <v>0.5</v>
      </c>
      <c r="C8718">
        <v>2</v>
      </c>
      <c r="D8718" t="s">
        <v>23</v>
      </c>
      <c r="E8718" t="s">
        <v>145</v>
      </c>
      <c r="F8718"/>
      <c r="G8718"/>
      <c r="H8718"/>
      <c r="I8718">
        <v>138.5</v>
      </c>
      <c r="J8718">
        <v>4</v>
      </c>
      <c r="K8718">
        <v>0</v>
      </c>
    </row>
    <row r="8719" spans="1:11" x14ac:dyDescent="0.3">
      <c r="A8719" t="s">
        <v>22</v>
      </c>
      <c r="B8719">
        <v>0.6</v>
      </c>
      <c r="C8719">
        <v>2</v>
      </c>
      <c r="D8719" t="s">
        <v>23</v>
      </c>
      <c r="E8719" t="s">
        <v>145</v>
      </c>
      <c r="F8719"/>
      <c r="G8719"/>
      <c r="H8719"/>
      <c r="I8719">
        <v>136.4</v>
      </c>
      <c r="J8719"/>
      <c r="K8719">
        <v>1</v>
      </c>
    </row>
    <row r="8720" spans="1:11" x14ac:dyDescent="0.3">
      <c r="A8720" t="s">
        <v>22</v>
      </c>
      <c r="B8720">
        <v>0.1</v>
      </c>
      <c r="C8720">
        <v>3</v>
      </c>
      <c r="D8720" t="s">
        <v>24</v>
      </c>
      <c r="E8720" t="s">
        <v>143</v>
      </c>
      <c r="F8720"/>
      <c r="G8720"/>
      <c r="H8720"/>
      <c r="I8720">
        <v>135.5</v>
      </c>
      <c r="J8720">
        <v>4</v>
      </c>
      <c r="K8720">
        <v>0</v>
      </c>
    </row>
    <row r="8721" spans="1:11" x14ac:dyDescent="0.3">
      <c r="A8721" t="s">
        <v>22</v>
      </c>
      <c r="B8721">
        <v>0.2</v>
      </c>
      <c r="C8721">
        <v>3</v>
      </c>
      <c r="D8721" t="s">
        <v>24</v>
      </c>
      <c r="E8721" t="s">
        <v>143</v>
      </c>
      <c r="F8721"/>
      <c r="G8721"/>
      <c r="H8721"/>
      <c r="I8721">
        <v>137.19999999999999</v>
      </c>
      <c r="J8721">
        <v>2</v>
      </c>
      <c r="K8721">
        <v>0</v>
      </c>
    </row>
    <row r="8722" spans="1:11" x14ac:dyDescent="0.3">
      <c r="A8722" t="s">
        <v>22</v>
      </c>
      <c r="B8722">
        <v>0.3</v>
      </c>
      <c r="C8722">
        <v>3</v>
      </c>
      <c r="D8722" t="s">
        <v>24</v>
      </c>
      <c r="E8722" t="s">
        <v>143</v>
      </c>
      <c r="F8722"/>
      <c r="G8722"/>
      <c r="H8722"/>
      <c r="I8722">
        <v>135.19999999999999</v>
      </c>
      <c r="J8722">
        <v>0</v>
      </c>
      <c r="K8722">
        <v>0</v>
      </c>
    </row>
    <row r="8723" spans="1:11" x14ac:dyDescent="0.3">
      <c r="A8723" t="s">
        <v>22</v>
      </c>
      <c r="B8723">
        <v>0.4</v>
      </c>
      <c r="C8723">
        <v>3</v>
      </c>
      <c r="D8723" t="s">
        <v>24</v>
      </c>
      <c r="E8723" t="s">
        <v>143</v>
      </c>
      <c r="F8723"/>
      <c r="G8723"/>
      <c r="H8723"/>
      <c r="I8723">
        <v>138.1</v>
      </c>
      <c r="J8723">
        <v>0</v>
      </c>
      <c r="K8723">
        <v>0</v>
      </c>
    </row>
    <row r="8724" spans="1:11" x14ac:dyDescent="0.3">
      <c r="A8724" t="s">
        <v>22</v>
      </c>
      <c r="B8724">
        <v>0.5</v>
      </c>
      <c r="C8724">
        <v>3</v>
      </c>
      <c r="D8724" t="s">
        <v>24</v>
      </c>
      <c r="E8724" t="s">
        <v>143</v>
      </c>
      <c r="F8724"/>
      <c r="G8724"/>
      <c r="H8724"/>
      <c r="I8724">
        <v>136.4</v>
      </c>
      <c r="J8724">
        <v>0</v>
      </c>
      <c r="K8724">
        <v>0</v>
      </c>
    </row>
    <row r="8725" spans="1:11" x14ac:dyDescent="0.3">
      <c r="A8725" t="s">
        <v>22</v>
      </c>
      <c r="B8725">
        <v>0.6</v>
      </c>
      <c r="C8725">
        <v>3</v>
      </c>
      <c r="D8725" t="s">
        <v>24</v>
      </c>
      <c r="E8725" t="s">
        <v>143</v>
      </c>
      <c r="F8725"/>
      <c r="G8725"/>
      <c r="H8725"/>
      <c r="I8725">
        <v>137.4</v>
      </c>
      <c r="J8725">
        <v>4</v>
      </c>
      <c r="K8725">
        <v>0</v>
      </c>
    </row>
    <row r="8726" spans="1:11" x14ac:dyDescent="0.3">
      <c r="A8726" t="s">
        <v>22</v>
      </c>
      <c r="B8726">
        <v>0.7</v>
      </c>
      <c r="C8726">
        <v>3</v>
      </c>
      <c r="D8726" t="s">
        <v>24</v>
      </c>
      <c r="E8726" t="s">
        <v>143</v>
      </c>
      <c r="F8726"/>
      <c r="G8726"/>
      <c r="H8726"/>
      <c r="I8726">
        <v>134.5</v>
      </c>
      <c r="J8726">
        <v>6</v>
      </c>
      <c r="K8726">
        <v>0</v>
      </c>
    </row>
    <row r="8727" spans="1:11" x14ac:dyDescent="0.3">
      <c r="A8727" t="s">
        <v>22</v>
      </c>
      <c r="B8727">
        <v>0.1</v>
      </c>
      <c r="C8727">
        <v>4</v>
      </c>
      <c r="D8727" t="s">
        <v>357</v>
      </c>
      <c r="E8727" t="s">
        <v>145</v>
      </c>
      <c r="F8727"/>
      <c r="G8727"/>
      <c r="H8727"/>
      <c r="I8727">
        <v>140.4</v>
      </c>
      <c r="J8727">
        <v>2</v>
      </c>
      <c r="K8727">
        <v>0</v>
      </c>
    </row>
    <row r="8728" spans="1:11" x14ac:dyDescent="0.3">
      <c r="A8728" t="s">
        <v>22</v>
      </c>
      <c r="B8728">
        <v>0.2</v>
      </c>
      <c r="C8728">
        <v>4</v>
      </c>
      <c r="D8728" t="s">
        <v>357</v>
      </c>
      <c r="E8728" t="s">
        <v>145</v>
      </c>
      <c r="F8728"/>
      <c r="G8728"/>
      <c r="H8728"/>
      <c r="I8728">
        <v>137.4</v>
      </c>
      <c r="J8728">
        <v>0</v>
      </c>
      <c r="K8728">
        <v>0</v>
      </c>
    </row>
    <row r="8729" spans="1:11" x14ac:dyDescent="0.3">
      <c r="A8729" t="s">
        <v>22</v>
      </c>
      <c r="B8729">
        <v>0.3</v>
      </c>
      <c r="C8729">
        <v>4</v>
      </c>
      <c r="D8729" t="s">
        <v>357</v>
      </c>
      <c r="E8729" t="s">
        <v>145</v>
      </c>
      <c r="F8729"/>
      <c r="G8729"/>
      <c r="H8729"/>
      <c r="I8729">
        <v>138.80000000000001</v>
      </c>
      <c r="J8729">
        <v>4</v>
      </c>
      <c r="K8729">
        <v>0</v>
      </c>
    </row>
    <row r="8730" spans="1:11" x14ac:dyDescent="0.3">
      <c r="A8730" t="s">
        <v>22</v>
      </c>
      <c r="B8730">
        <v>0.4</v>
      </c>
      <c r="C8730">
        <v>4</v>
      </c>
      <c r="D8730" t="s">
        <v>357</v>
      </c>
      <c r="E8730" t="s">
        <v>145</v>
      </c>
      <c r="F8730"/>
      <c r="G8730"/>
      <c r="H8730"/>
      <c r="I8730">
        <v>140.6</v>
      </c>
      <c r="J8730">
        <v>0</v>
      </c>
      <c r="K8730">
        <v>0</v>
      </c>
    </row>
    <row r="8731" spans="1:11" x14ac:dyDescent="0.3">
      <c r="A8731" t="s">
        <v>22</v>
      </c>
      <c r="B8731">
        <v>0.5</v>
      </c>
      <c r="C8731">
        <v>4</v>
      </c>
      <c r="D8731" t="s">
        <v>357</v>
      </c>
      <c r="E8731" t="s">
        <v>145</v>
      </c>
      <c r="F8731"/>
      <c r="G8731"/>
      <c r="H8731"/>
      <c r="I8731">
        <v>142.69999999999999</v>
      </c>
      <c r="J8731">
        <v>0</v>
      </c>
      <c r="K8731">
        <v>0</v>
      </c>
    </row>
    <row r="8732" spans="1:11" x14ac:dyDescent="0.3">
      <c r="A8732" t="s">
        <v>22</v>
      </c>
      <c r="B8732">
        <v>0.6</v>
      </c>
      <c r="C8732">
        <v>4</v>
      </c>
      <c r="D8732" t="s">
        <v>357</v>
      </c>
      <c r="E8732" t="s">
        <v>145</v>
      </c>
      <c r="F8732"/>
      <c r="G8732"/>
      <c r="H8732"/>
      <c r="I8732">
        <v>137.5</v>
      </c>
      <c r="J8732">
        <v>1</v>
      </c>
      <c r="K8732">
        <v>0</v>
      </c>
    </row>
    <row r="8733" spans="1:11" x14ac:dyDescent="0.3">
      <c r="A8733" t="s">
        <v>22</v>
      </c>
      <c r="B8733">
        <v>0.1</v>
      </c>
      <c r="C8733">
        <v>5</v>
      </c>
      <c r="D8733" t="s">
        <v>357</v>
      </c>
      <c r="E8733" t="s">
        <v>326</v>
      </c>
      <c r="F8733"/>
      <c r="G8733"/>
      <c r="H8733"/>
      <c r="I8733">
        <v>131.4</v>
      </c>
      <c r="J8733">
        <v>6</v>
      </c>
      <c r="K8733">
        <v>0</v>
      </c>
    </row>
    <row r="8734" spans="1:11" x14ac:dyDescent="0.3">
      <c r="A8734" t="s">
        <v>22</v>
      </c>
      <c r="B8734">
        <v>0.2</v>
      </c>
      <c r="C8734">
        <v>5</v>
      </c>
      <c r="D8734" t="s">
        <v>357</v>
      </c>
      <c r="E8734" t="s">
        <v>326</v>
      </c>
      <c r="F8734"/>
      <c r="G8734"/>
      <c r="H8734"/>
      <c r="I8734">
        <v>133.4</v>
      </c>
      <c r="J8734">
        <v>4</v>
      </c>
      <c r="K8734">
        <v>0</v>
      </c>
    </row>
    <row r="8735" spans="1:11" x14ac:dyDescent="0.3">
      <c r="A8735" t="s">
        <v>22</v>
      </c>
      <c r="B8735">
        <v>0.3</v>
      </c>
      <c r="C8735">
        <v>5</v>
      </c>
      <c r="D8735" t="s">
        <v>357</v>
      </c>
      <c r="E8735" t="s">
        <v>326</v>
      </c>
      <c r="F8735"/>
      <c r="G8735"/>
      <c r="H8735"/>
      <c r="I8735">
        <v>107.5</v>
      </c>
      <c r="J8735">
        <v>1</v>
      </c>
      <c r="K8735">
        <v>0</v>
      </c>
    </row>
    <row r="8736" spans="1:11" x14ac:dyDescent="0.3">
      <c r="A8736" t="s">
        <v>22</v>
      </c>
      <c r="B8736">
        <v>0.4</v>
      </c>
      <c r="C8736">
        <v>5</v>
      </c>
      <c r="D8736" t="s">
        <v>24</v>
      </c>
      <c r="E8736" t="s">
        <v>326</v>
      </c>
      <c r="F8736"/>
      <c r="G8736"/>
      <c r="H8736"/>
      <c r="I8736">
        <v>130.30000000000001</v>
      </c>
      <c r="J8736">
        <v>1</v>
      </c>
      <c r="K8736">
        <v>0</v>
      </c>
    </row>
    <row r="8737" spans="1:11" x14ac:dyDescent="0.3">
      <c r="A8737" t="s">
        <v>22</v>
      </c>
      <c r="B8737">
        <v>0.5</v>
      </c>
      <c r="C8737">
        <v>5</v>
      </c>
      <c r="D8737" t="s">
        <v>357</v>
      </c>
      <c r="E8737" t="s">
        <v>326</v>
      </c>
      <c r="F8737"/>
      <c r="G8737"/>
      <c r="H8737"/>
      <c r="I8737">
        <v>107.2</v>
      </c>
      <c r="J8737">
        <v>0</v>
      </c>
      <c r="K8737">
        <v>0</v>
      </c>
    </row>
    <row r="8738" spans="1:11" x14ac:dyDescent="0.3">
      <c r="A8738" t="s">
        <v>22</v>
      </c>
      <c r="B8738">
        <v>0.6</v>
      </c>
      <c r="C8738">
        <v>5</v>
      </c>
      <c r="D8738" t="s">
        <v>357</v>
      </c>
      <c r="E8738" t="s">
        <v>326</v>
      </c>
      <c r="F8738"/>
      <c r="G8738"/>
      <c r="H8738"/>
      <c r="I8738">
        <v>134.69999999999999</v>
      </c>
      <c r="J8738">
        <v>6</v>
      </c>
      <c r="K8738">
        <v>0</v>
      </c>
    </row>
    <row r="8739" spans="1:11" x14ac:dyDescent="0.3">
      <c r="A8739" t="s">
        <v>22</v>
      </c>
      <c r="B8739">
        <v>0.1</v>
      </c>
      <c r="C8739">
        <v>6</v>
      </c>
      <c r="D8739" t="s">
        <v>24</v>
      </c>
      <c r="E8739" t="s">
        <v>353</v>
      </c>
      <c r="F8739"/>
      <c r="G8739"/>
      <c r="H8739"/>
      <c r="I8739">
        <v>90.7</v>
      </c>
      <c r="J8739">
        <v>0</v>
      </c>
      <c r="K8739">
        <v>0</v>
      </c>
    </row>
    <row r="8740" spans="1:11" x14ac:dyDescent="0.3">
      <c r="A8740" t="s">
        <v>22</v>
      </c>
      <c r="B8740">
        <v>0.2</v>
      </c>
      <c r="C8740">
        <v>6</v>
      </c>
      <c r="D8740" t="s">
        <v>24</v>
      </c>
      <c r="E8740" t="s">
        <v>353</v>
      </c>
      <c r="F8740"/>
      <c r="G8740"/>
      <c r="H8740"/>
      <c r="I8740">
        <v>101.6</v>
      </c>
      <c r="J8740">
        <v>6</v>
      </c>
      <c r="K8740">
        <v>0</v>
      </c>
    </row>
    <row r="8741" spans="1:11" x14ac:dyDescent="0.3">
      <c r="A8741" t="s">
        <v>22</v>
      </c>
      <c r="B8741">
        <v>0.3</v>
      </c>
      <c r="C8741">
        <v>6</v>
      </c>
      <c r="D8741" t="s">
        <v>24</v>
      </c>
      <c r="E8741" t="s">
        <v>353</v>
      </c>
      <c r="F8741"/>
      <c r="G8741"/>
      <c r="H8741"/>
      <c r="I8741">
        <v>90.6</v>
      </c>
      <c r="J8741">
        <v>1</v>
      </c>
      <c r="K8741">
        <v>0</v>
      </c>
    </row>
    <row r="8742" spans="1:11" x14ac:dyDescent="0.3">
      <c r="A8742" t="s">
        <v>22</v>
      </c>
      <c r="B8742">
        <v>0.4</v>
      </c>
      <c r="C8742">
        <v>6</v>
      </c>
      <c r="D8742" t="s">
        <v>357</v>
      </c>
      <c r="E8742" t="s">
        <v>353</v>
      </c>
      <c r="F8742"/>
      <c r="G8742"/>
      <c r="H8742"/>
      <c r="I8742">
        <v>94.5</v>
      </c>
      <c r="J8742"/>
      <c r="K8742">
        <v>1</v>
      </c>
    </row>
    <row r="8743" spans="1:11" x14ac:dyDescent="0.3">
      <c r="A8743" t="s">
        <v>22</v>
      </c>
      <c r="B8743">
        <v>0.5</v>
      </c>
      <c r="C8743">
        <v>6</v>
      </c>
      <c r="D8743" t="s">
        <v>27</v>
      </c>
      <c r="E8743" t="s">
        <v>353</v>
      </c>
      <c r="F8743"/>
      <c r="G8743"/>
      <c r="H8743"/>
      <c r="I8743">
        <v>91.8</v>
      </c>
      <c r="J8743">
        <v>0</v>
      </c>
      <c r="K8743">
        <v>0</v>
      </c>
    </row>
    <row r="8744" spans="1:11" x14ac:dyDescent="0.3">
      <c r="A8744" t="s">
        <v>22</v>
      </c>
      <c r="B8744">
        <v>0.6</v>
      </c>
      <c r="C8744">
        <v>6</v>
      </c>
      <c r="D8744" t="s">
        <v>27</v>
      </c>
      <c r="E8744" t="s">
        <v>353</v>
      </c>
      <c r="F8744"/>
      <c r="G8744"/>
      <c r="H8744"/>
      <c r="I8744">
        <v>96.2</v>
      </c>
      <c r="J8744">
        <v>0</v>
      </c>
      <c r="K8744">
        <v>0</v>
      </c>
    </row>
    <row r="8745" spans="1:11" x14ac:dyDescent="0.3">
      <c r="A8745" t="s">
        <v>22</v>
      </c>
      <c r="B8745">
        <v>0.1</v>
      </c>
      <c r="C8745">
        <v>7</v>
      </c>
      <c r="D8745" t="s">
        <v>24</v>
      </c>
      <c r="E8745" t="s">
        <v>358</v>
      </c>
      <c r="F8745"/>
      <c r="G8745"/>
      <c r="H8745"/>
      <c r="I8745">
        <v>88</v>
      </c>
      <c r="J8745">
        <v>1</v>
      </c>
      <c r="K8745">
        <v>0</v>
      </c>
    </row>
    <row r="8746" spans="1:11" x14ac:dyDescent="0.3">
      <c r="A8746" t="s">
        <v>22</v>
      </c>
      <c r="B8746">
        <v>0.2</v>
      </c>
      <c r="C8746">
        <v>7</v>
      </c>
      <c r="D8746" t="s">
        <v>27</v>
      </c>
      <c r="E8746" t="s">
        <v>358</v>
      </c>
      <c r="F8746"/>
      <c r="G8746"/>
      <c r="H8746"/>
      <c r="I8746">
        <v>87</v>
      </c>
      <c r="J8746">
        <v>0</v>
      </c>
      <c r="K8746">
        <v>0</v>
      </c>
    </row>
    <row r="8747" spans="1:11" x14ac:dyDescent="0.3">
      <c r="A8747" t="s">
        <v>22</v>
      </c>
      <c r="B8747">
        <v>0.3</v>
      </c>
      <c r="C8747">
        <v>7</v>
      </c>
      <c r="D8747" t="s">
        <v>27</v>
      </c>
      <c r="E8747" t="s">
        <v>358</v>
      </c>
      <c r="F8747"/>
      <c r="G8747"/>
      <c r="H8747"/>
      <c r="I8747">
        <v>88.7</v>
      </c>
      <c r="J8747">
        <v>4</v>
      </c>
      <c r="K8747">
        <v>0</v>
      </c>
    </row>
    <row r="8748" spans="1:11" x14ac:dyDescent="0.3">
      <c r="A8748" t="s">
        <v>22</v>
      </c>
      <c r="B8748">
        <v>0.4</v>
      </c>
      <c r="C8748">
        <v>7</v>
      </c>
      <c r="D8748" t="s">
        <v>27</v>
      </c>
      <c r="E8748" t="s">
        <v>358</v>
      </c>
      <c r="F8748"/>
      <c r="G8748"/>
      <c r="H8748"/>
      <c r="I8748">
        <v>88.2</v>
      </c>
      <c r="J8748">
        <v>1</v>
      </c>
      <c r="K8748">
        <v>0</v>
      </c>
    </row>
    <row r="8749" spans="1:11" x14ac:dyDescent="0.3">
      <c r="A8749" t="s">
        <v>22</v>
      </c>
      <c r="B8749">
        <v>0.5</v>
      </c>
      <c r="C8749">
        <v>7</v>
      </c>
      <c r="D8749" t="s">
        <v>24</v>
      </c>
      <c r="E8749" t="s">
        <v>358</v>
      </c>
      <c r="F8749"/>
      <c r="G8749"/>
      <c r="H8749"/>
      <c r="I8749">
        <v>89.3</v>
      </c>
      <c r="J8749">
        <v>1</v>
      </c>
      <c r="K8749">
        <v>0</v>
      </c>
    </row>
    <row r="8750" spans="1:11" x14ac:dyDescent="0.3">
      <c r="A8750" t="s">
        <v>22</v>
      </c>
      <c r="B8750">
        <v>0.6</v>
      </c>
      <c r="C8750">
        <v>7</v>
      </c>
      <c r="D8750" t="s">
        <v>27</v>
      </c>
      <c r="E8750" t="s">
        <v>358</v>
      </c>
      <c r="F8750"/>
      <c r="G8750"/>
      <c r="H8750"/>
      <c r="I8750">
        <v>89.3</v>
      </c>
      <c r="J8750">
        <v>0</v>
      </c>
      <c r="K8750">
        <v>0</v>
      </c>
    </row>
    <row r="8751" spans="1:11" x14ac:dyDescent="0.3">
      <c r="A8751" t="s">
        <v>22</v>
      </c>
      <c r="B8751">
        <v>0.1</v>
      </c>
      <c r="C8751">
        <v>8</v>
      </c>
      <c r="D8751" t="s">
        <v>24</v>
      </c>
      <c r="E8751" t="s">
        <v>353</v>
      </c>
      <c r="F8751"/>
      <c r="G8751"/>
      <c r="H8751"/>
      <c r="I8751">
        <v>99.3</v>
      </c>
      <c r="J8751">
        <v>1</v>
      </c>
      <c r="K8751">
        <v>0</v>
      </c>
    </row>
    <row r="8752" spans="1:11" x14ac:dyDescent="0.3">
      <c r="A8752" t="s">
        <v>22</v>
      </c>
      <c r="B8752">
        <v>0.2</v>
      </c>
      <c r="C8752">
        <v>8</v>
      </c>
      <c r="D8752" t="s">
        <v>27</v>
      </c>
      <c r="E8752" t="s">
        <v>353</v>
      </c>
      <c r="F8752"/>
      <c r="G8752"/>
      <c r="H8752"/>
      <c r="I8752">
        <v>91.3</v>
      </c>
      <c r="J8752">
        <v>1</v>
      </c>
      <c r="K8752">
        <v>0</v>
      </c>
    </row>
    <row r="8753" spans="1:11" x14ac:dyDescent="0.3">
      <c r="A8753" t="s">
        <v>22</v>
      </c>
      <c r="B8753">
        <v>0.3</v>
      </c>
      <c r="C8753">
        <v>8</v>
      </c>
      <c r="D8753" t="s">
        <v>24</v>
      </c>
      <c r="E8753" t="s">
        <v>353</v>
      </c>
      <c r="F8753"/>
      <c r="G8753"/>
      <c r="H8753"/>
      <c r="I8753">
        <v>91.8</v>
      </c>
      <c r="J8753">
        <v>2</v>
      </c>
      <c r="K8753">
        <v>0</v>
      </c>
    </row>
    <row r="8754" spans="1:11" x14ac:dyDescent="0.3">
      <c r="A8754" t="s">
        <v>22</v>
      </c>
      <c r="B8754">
        <v>0.4</v>
      </c>
      <c r="C8754">
        <v>8</v>
      </c>
      <c r="D8754" t="s">
        <v>24</v>
      </c>
      <c r="E8754" t="s">
        <v>353</v>
      </c>
      <c r="F8754"/>
      <c r="G8754"/>
      <c r="H8754"/>
      <c r="I8754">
        <v>90.4</v>
      </c>
      <c r="J8754">
        <v>1</v>
      </c>
      <c r="K8754">
        <v>0</v>
      </c>
    </row>
    <row r="8755" spans="1:11" x14ac:dyDescent="0.3">
      <c r="A8755" t="s">
        <v>22</v>
      </c>
      <c r="B8755">
        <v>0.5</v>
      </c>
      <c r="C8755">
        <v>8</v>
      </c>
      <c r="D8755" t="s">
        <v>27</v>
      </c>
      <c r="E8755" t="s">
        <v>353</v>
      </c>
      <c r="F8755"/>
      <c r="G8755"/>
      <c r="H8755"/>
      <c r="I8755">
        <v>97.9</v>
      </c>
      <c r="J8755">
        <v>0</v>
      </c>
      <c r="K8755">
        <v>0</v>
      </c>
    </row>
    <row r="8756" spans="1:11" x14ac:dyDescent="0.3">
      <c r="A8756" t="s">
        <v>22</v>
      </c>
      <c r="B8756">
        <v>0.6</v>
      </c>
      <c r="C8756">
        <v>8</v>
      </c>
      <c r="D8756" t="s">
        <v>27</v>
      </c>
      <c r="E8756" t="s">
        <v>353</v>
      </c>
      <c r="F8756"/>
      <c r="G8756"/>
      <c r="H8756"/>
      <c r="I8756">
        <v>89.4</v>
      </c>
      <c r="J8756">
        <v>6</v>
      </c>
      <c r="K8756">
        <v>0</v>
      </c>
    </row>
    <row r="8757" spans="1:11" x14ac:dyDescent="0.3">
      <c r="A8757" t="s">
        <v>22</v>
      </c>
      <c r="B8757">
        <v>0.1</v>
      </c>
      <c r="C8757">
        <v>9</v>
      </c>
      <c r="D8757" t="s">
        <v>24</v>
      </c>
      <c r="E8757" t="s">
        <v>358</v>
      </c>
      <c r="F8757"/>
      <c r="G8757"/>
      <c r="H8757"/>
      <c r="I8757">
        <v>90.9</v>
      </c>
      <c r="J8757">
        <v>0</v>
      </c>
      <c r="K8757">
        <v>0</v>
      </c>
    </row>
    <row r="8758" spans="1:11" x14ac:dyDescent="0.3">
      <c r="A8758" t="s">
        <v>22</v>
      </c>
      <c r="B8758">
        <v>0.2</v>
      </c>
      <c r="C8758">
        <v>9</v>
      </c>
      <c r="D8758" t="s">
        <v>24</v>
      </c>
      <c r="E8758" t="s">
        <v>358</v>
      </c>
      <c r="F8758"/>
      <c r="G8758"/>
      <c r="H8758"/>
      <c r="I8758">
        <v>86.6</v>
      </c>
      <c r="J8758">
        <v>2</v>
      </c>
      <c r="K8758">
        <v>0</v>
      </c>
    </row>
    <row r="8759" spans="1:11" x14ac:dyDescent="0.3">
      <c r="A8759" t="s">
        <v>22</v>
      </c>
      <c r="B8759">
        <v>0.3</v>
      </c>
      <c r="C8759">
        <v>9</v>
      </c>
      <c r="D8759" t="s">
        <v>24</v>
      </c>
      <c r="E8759" t="s">
        <v>358</v>
      </c>
      <c r="F8759"/>
      <c r="G8759"/>
      <c r="H8759"/>
      <c r="I8759">
        <v>91.7</v>
      </c>
      <c r="J8759">
        <v>1</v>
      </c>
      <c r="K8759">
        <v>0</v>
      </c>
    </row>
    <row r="8760" spans="1:11" x14ac:dyDescent="0.3">
      <c r="A8760" t="s">
        <v>22</v>
      </c>
      <c r="B8760">
        <v>0.4</v>
      </c>
      <c r="C8760">
        <v>9</v>
      </c>
      <c r="D8760" t="s">
        <v>27</v>
      </c>
      <c r="E8760" t="s">
        <v>358</v>
      </c>
      <c r="F8760"/>
      <c r="G8760"/>
      <c r="H8760"/>
      <c r="I8760">
        <v>89.8</v>
      </c>
      <c r="J8760">
        <v>0</v>
      </c>
      <c r="K8760">
        <v>0</v>
      </c>
    </row>
    <row r="8761" spans="1:11" x14ac:dyDescent="0.3">
      <c r="A8761" t="s">
        <v>22</v>
      </c>
      <c r="B8761">
        <v>0.5</v>
      </c>
      <c r="C8761">
        <v>9</v>
      </c>
      <c r="D8761" t="s">
        <v>27</v>
      </c>
      <c r="E8761" t="s">
        <v>358</v>
      </c>
      <c r="F8761"/>
      <c r="G8761"/>
      <c r="H8761"/>
      <c r="I8761">
        <v>90</v>
      </c>
      <c r="J8761">
        <v>1</v>
      </c>
      <c r="K8761">
        <v>0</v>
      </c>
    </row>
    <row r="8762" spans="1:11" x14ac:dyDescent="0.3">
      <c r="A8762" t="s">
        <v>22</v>
      </c>
      <c r="B8762">
        <v>0.6</v>
      </c>
      <c r="C8762">
        <v>9</v>
      </c>
      <c r="D8762" t="s">
        <v>24</v>
      </c>
      <c r="E8762" t="s">
        <v>358</v>
      </c>
      <c r="F8762"/>
      <c r="G8762"/>
      <c r="H8762"/>
      <c r="I8762">
        <v>92.6</v>
      </c>
      <c r="J8762">
        <v>1</v>
      </c>
      <c r="K8762">
        <v>0</v>
      </c>
    </row>
    <row r="8763" spans="1:11" x14ac:dyDescent="0.3">
      <c r="A8763" t="s">
        <v>22</v>
      </c>
      <c r="B8763">
        <v>0.1</v>
      </c>
      <c r="C8763">
        <v>10</v>
      </c>
      <c r="D8763" t="s">
        <v>24</v>
      </c>
      <c r="E8763" t="s">
        <v>83</v>
      </c>
      <c r="F8763"/>
      <c r="G8763"/>
      <c r="H8763"/>
      <c r="I8763">
        <v>120.2</v>
      </c>
      <c r="J8763">
        <v>1</v>
      </c>
      <c r="K8763">
        <v>0</v>
      </c>
    </row>
    <row r="8764" spans="1:11" x14ac:dyDescent="0.3">
      <c r="A8764" t="s">
        <v>22</v>
      </c>
      <c r="B8764">
        <v>0.2</v>
      </c>
      <c r="C8764">
        <v>10</v>
      </c>
      <c r="D8764" t="s">
        <v>27</v>
      </c>
      <c r="E8764" t="s">
        <v>83</v>
      </c>
      <c r="F8764"/>
      <c r="G8764"/>
      <c r="H8764"/>
      <c r="I8764">
        <v>120</v>
      </c>
      <c r="J8764">
        <v>1</v>
      </c>
      <c r="K8764">
        <v>0</v>
      </c>
    </row>
    <row r="8765" spans="1:11" x14ac:dyDescent="0.3">
      <c r="A8765" t="s">
        <v>22</v>
      </c>
      <c r="B8765">
        <v>0.3</v>
      </c>
      <c r="C8765">
        <v>10</v>
      </c>
      <c r="D8765" t="s">
        <v>24</v>
      </c>
      <c r="E8765" t="s">
        <v>83</v>
      </c>
      <c r="F8765"/>
      <c r="G8765"/>
      <c r="H8765"/>
      <c r="I8765">
        <v>120.6</v>
      </c>
      <c r="J8765">
        <v>0</v>
      </c>
      <c r="K8765">
        <v>0</v>
      </c>
    </row>
    <row r="8766" spans="1:11" x14ac:dyDescent="0.3">
      <c r="A8766" t="s">
        <v>22</v>
      </c>
      <c r="B8766">
        <v>0.4</v>
      </c>
      <c r="C8766">
        <v>10</v>
      </c>
      <c r="D8766" t="s">
        <v>24</v>
      </c>
      <c r="E8766" t="s">
        <v>83</v>
      </c>
      <c r="F8766"/>
      <c r="G8766"/>
      <c r="H8766"/>
      <c r="I8766">
        <v>124.6</v>
      </c>
      <c r="J8766">
        <v>1</v>
      </c>
      <c r="K8766">
        <v>0</v>
      </c>
    </row>
    <row r="8767" spans="1:11" x14ac:dyDescent="0.3">
      <c r="A8767" t="s">
        <v>22</v>
      </c>
      <c r="B8767">
        <v>0.5</v>
      </c>
      <c r="C8767">
        <v>10</v>
      </c>
      <c r="D8767" t="s">
        <v>27</v>
      </c>
      <c r="E8767" t="s">
        <v>83</v>
      </c>
      <c r="F8767"/>
      <c r="G8767"/>
      <c r="H8767"/>
      <c r="I8767">
        <v>127.7</v>
      </c>
      <c r="J8767">
        <v>1</v>
      </c>
      <c r="K8767">
        <v>0</v>
      </c>
    </row>
    <row r="8768" spans="1:11" x14ac:dyDescent="0.3">
      <c r="A8768" t="s">
        <v>22</v>
      </c>
      <c r="B8768">
        <v>0.6</v>
      </c>
      <c r="C8768">
        <v>10</v>
      </c>
      <c r="D8768" t="s">
        <v>24</v>
      </c>
      <c r="E8768" t="s">
        <v>83</v>
      </c>
      <c r="F8768"/>
      <c r="G8768"/>
      <c r="H8768"/>
      <c r="I8768">
        <v>118.5</v>
      </c>
      <c r="J8768">
        <v>1</v>
      </c>
      <c r="K8768">
        <v>0</v>
      </c>
    </row>
    <row r="8769" spans="1:11" x14ac:dyDescent="0.3">
      <c r="A8769" t="s">
        <v>22</v>
      </c>
      <c r="B8769">
        <v>0.7</v>
      </c>
      <c r="C8769">
        <v>10</v>
      </c>
      <c r="D8769" t="s">
        <v>27</v>
      </c>
      <c r="E8769" t="s">
        <v>83</v>
      </c>
      <c r="F8769"/>
      <c r="G8769"/>
      <c r="H8769"/>
      <c r="I8769">
        <v>125.6</v>
      </c>
      <c r="J8769">
        <v>1</v>
      </c>
      <c r="K8769">
        <v>0</v>
      </c>
    </row>
    <row r="8770" spans="1:11" x14ac:dyDescent="0.3">
      <c r="A8770" t="s">
        <v>22</v>
      </c>
      <c r="B8770">
        <v>0.1</v>
      </c>
      <c r="C8770">
        <v>11</v>
      </c>
      <c r="D8770" t="s">
        <v>27</v>
      </c>
      <c r="E8770" t="s">
        <v>358</v>
      </c>
      <c r="F8770"/>
      <c r="G8770"/>
      <c r="H8770"/>
      <c r="I8770">
        <v>90</v>
      </c>
      <c r="J8770">
        <v>0</v>
      </c>
      <c r="K8770">
        <v>0</v>
      </c>
    </row>
    <row r="8771" spans="1:11" x14ac:dyDescent="0.3">
      <c r="A8771" t="s">
        <v>22</v>
      </c>
      <c r="B8771">
        <v>0.2</v>
      </c>
      <c r="C8771">
        <v>11</v>
      </c>
      <c r="D8771" t="s">
        <v>27</v>
      </c>
      <c r="E8771" t="s">
        <v>358</v>
      </c>
      <c r="F8771"/>
      <c r="G8771"/>
      <c r="H8771"/>
      <c r="I8771">
        <v>86</v>
      </c>
      <c r="J8771">
        <v>0</v>
      </c>
      <c r="K8771">
        <v>0</v>
      </c>
    </row>
    <row r="8772" spans="1:11" x14ac:dyDescent="0.3">
      <c r="A8772" t="s">
        <v>22</v>
      </c>
      <c r="B8772">
        <v>0.3</v>
      </c>
      <c r="C8772">
        <v>11</v>
      </c>
      <c r="D8772" t="s">
        <v>27</v>
      </c>
      <c r="E8772" t="s">
        <v>358</v>
      </c>
      <c r="F8772"/>
      <c r="G8772"/>
      <c r="H8772"/>
      <c r="I8772">
        <v>92.7</v>
      </c>
      <c r="J8772">
        <v>1</v>
      </c>
      <c r="K8772">
        <v>0</v>
      </c>
    </row>
    <row r="8773" spans="1:11" x14ac:dyDescent="0.3">
      <c r="A8773" t="s">
        <v>22</v>
      </c>
      <c r="B8773">
        <v>0.4</v>
      </c>
      <c r="C8773">
        <v>11</v>
      </c>
      <c r="D8773" t="s">
        <v>24</v>
      </c>
      <c r="E8773" t="s">
        <v>358</v>
      </c>
      <c r="F8773"/>
      <c r="G8773"/>
      <c r="H8773"/>
      <c r="I8773">
        <v>88.8</v>
      </c>
      <c r="J8773">
        <v>1</v>
      </c>
      <c r="K8773">
        <v>0</v>
      </c>
    </row>
    <row r="8774" spans="1:11" x14ac:dyDescent="0.3">
      <c r="A8774" t="s">
        <v>22</v>
      </c>
      <c r="B8774">
        <v>0.5</v>
      </c>
      <c r="C8774">
        <v>11</v>
      </c>
      <c r="D8774" t="s">
        <v>27</v>
      </c>
      <c r="E8774" t="s">
        <v>358</v>
      </c>
      <c r="F8774"/>
      <c r="G8774"/>
      <c r="H8774"/>
      <c r="I8774">
        <v>90.6</v>
      </c>
      <c r="J8774">
        <v>1</v>
      </c>
      <c r="K8774">
        <v>0</v>
      </c>
    </row>
    <row r="8775" spans="1:11" x14ac:dyDescent="0.3">
      <c r="A8775" t="s">
        <v>22</v>
      </c>
      <c r="B8775">
        <v>0.6</v>
      </c>
      <c r="C8775">
        <v>11</v>
      </c>
      <c r="D8775" t="s">
        <v>24</v>
      </c>
      <c r="E8775" t="s">
        <v>358</v>
      </c>
      <c r="F8775"/>
      <c r="G8775"/>
      <c r="H8775"/>
      <c r="I8775">
        <v>89.8</v>
      </c>
      <c r="J8775">
        <v>2</v>
      </c>
      <c r="K8775">
        <v>0</v>
      </c>
    </row>
    <row r="8776" spans="1:11" x14ac:dyDescent="0.3">
      <c r="A8776" t="s">
        <v>22</v>
      </c>
      <c r="B8776">
        <v>0.1</v>
      </c>
      <c r="C8776">
        <v>12</v>
      </c>
      <c r="D8776" t="s">
        <v>27</v>
      </c>
      <c r="E8776" t="s">
        <v>83</v>
      </c>
      <c r="F8776"/>
      <c r="G8776"/>
      <c r="H8776"/>
      <c r="I8776">
        <v>133.69999999999999</v>
      </c>
      <c r="J8776">
        <v>6</v>
      </c>
      <c r="K8776">
        <v>0</v>
      </c>
    </row>
    <row r="8777" spans="1:11" x14ac:dyDescent="0.3">
      <c r="A8777" t="s">
        <v>22</v>
      </c>
      <c r="B8777">
        <v>0.2</v>
      </c>
      <c r="C8777">
        <v>12</v>
      </c>
      <c r="D8777" t="s">
        <v>27</v>
      </c>
      <c r="E8777" t="s">
        <v>83</v>
      </c>
      <c r="F8777"/>
      <c r="G8777"/>
      <c r="H8777"/>
      <c r="I8777">
        <v>130.6</v>
      </c>
      <c r="J8777">
        <v>1</v>
      </c>
      <c r="K8777">
        <v>0</v>
      </c>
    </row>
    <row r="8778" spans="1:11" x14ac:dyDescent="0.3">
      <c r="A8778" t="s">
        <v>22</v>
      </c>
      <c r="B8778">
        <v>0.3</v>
      </c>
      <c r="C8778">
        <v>12</v>
      </c>
      <c r="D8778" t="s">
        <v>24</v>
      </c>
      <c r="E8778" t="s">
        <v>83</v>
      </c>
      <c r="F8778"/>
      <c r="G8778"/>
      <c r="H8778"/>
      <c r="I8778">
        <v>128.4</v>
      </c>
      <c r="J8778">
        <v>1</v>
      </c>
      <c r="K8778">
        <v>0</v>
      </c>
    </row>
    <row r="8779" spans="1:11" x14ac:dyDescent="0.3">
      <c r="A8779" t="s">
        <v>22</v>
      </c>
      <c r="B8779">
        <v>0.4</v>
      </c>
      <c r="C8779">
        <v>12</v>
      </c>
      <c r="D8779" t="s">
        <v>27</v>
      </c>
      <c r="E8779" t="s">
        <v>83</v>
      </c>
      <c r="F8779"/>
      <c r="G8779"/>
      <c r="H8779"/>
      <c r="I8779">
        <v>116.7</v>
      </c>
      <c r="J8779">
        <v>1</v>
      </c>
      <c r="K8779">
        <v>0</v>
      </c>
    </row>
    <row r="8780" spans="1:11" x14ac:dyDescent="0.3">
      <c r="A8780" t="s">
        <v>22</v>
      </c>
      <c r="B8780">
        <v>0.5</v>
      </c>
      <c r="C8780">
        <v>12</v>
      </c>
      <c r="D8780" t="s">
        <v>24</v>
      </c>
      <c r="E8780" t="s">
        <v>83</v>
      </c>
      <c r="F8780"/>
      <c r="G8780"/>
      <c r="H8780"/>
      <c r="I8780">
        <v>124.6</v>
      </c>
      <c r="J8780">
        <v>1</v>
      </c>
      <c r="K8780">
        <v>0</v>
      </c>
    </row>
    <row r="8781" spans="1:11" x14ac:dyDescent="0.3">
      <c r="A8781" t="s">
        <v>22</v>
      </c>
      <c r="B8781">
        <v>0.6</v>
      </c>
      <c r="C8781">
        <v>12</v>
      </c>
      <c r="D8781" t="s">
        <v>27</v>
      </c>
      <c r="E8781" t="s">
        <v>83</v>
      </c>
      <c r="F8781"/>
      <c r="G8781"/>
      <c r="H8781"/>
      <c r="I8781">
        <v>120</v>
      </c>
      <c r="J8781">
        <v>0</v>
      </c>
      <c r="K8781">
        <v>0</v>
      </c>
    </row>
    <row r="8782" spans="1:11" x14ac:dyDescent="0.3">
      <c r="A8782" t="s">
        <v>22</v>
      </c>
      <c r="B8782">
        <v>0.1</v>
      </c>
      <c r="C8782">
        <v>13</v>
      </c>
      <c r="D8782" t="s">
        <v>24</v>
      </c>
      <c r="E8782" t="s">
        <v>358</v>
      </c>
      <c r="F8782"/>
      <c r="G8782"/>
      <c r="H8782"/>
      <c r="I8782">
        <v>89.6</v>
      </c>
      <c r="J8782">
        <v>2</v>
      </c>
      <c r="K8782">
        <v>0</v>
      </c>
    </row>
    <row r="8783" spans="1:11" x14ac:dyDescent="0.3">
      <c r="A8783" t="s">
        <v>22</v>
      </c>
      <c r="B8783">
        <v>0.2</v>
      </c>
      <c r="C8783">
        <v>13</v>
      </c>
      <c r="D8783" t="s">
        <v>24</v>
      </c>
      <c r="E8783" t="s">
        <v>358</v>
      </c>
      <c r="F8783"/>
      <c r="G8783"/>
      <c r="H8783"/>
      <c r="I8783">
        <v>89.4</v>
      </c>
      <c r="J8783">
        <v>1</v>
      </c>
      <c r="K8783">
        <v>0</v>
      </c>
    </row>
    <row r="8784" spans="1:11" x14ac:dyDescent="0.3">
      <c r="A8784" t="s">
        <v>22</v>
      </c>
      <c r="B8784">
        <v>0.3</v>
      </c>
      <c r="C8784">
        <v>13</v>
      </c>
      <c r="D8784" t="s">
        <v>27</v>
      </c>
      <c r="E8784" t="s">
        <v>358</v>
      </c>
      <c r="F8784"/>
      <c r="G8784"/>
      <c r="H8784"/>
      <c r="I8784">
        <v>90.4</v>
      </c>
      <c r="J8784">
        <v>1</v>
      </c>
      <c r="K8784">
        <v>0</v>
      </c>
    </row>
    <row r="8785" spans="1:11" x14ac:dyDescent="0.3">
      <c r="A8785" t="s">
        <v>22</v>
      </c>
      <c r="B8785">
        <v>0.4</v>
      </c>
      <c r="C8785">
        <v>13</v>
      </c>
      <c r="D8785" t="s">
        <v>24</v>
      </c>
      <c r="E8785" t="s">
        <v>358</v>
      </c>
      <c r="F8785"/>
      <c r="G8785"/>
      <c r="H8785"/>
      <c r="I8785">
        <v>87.4</v>
      </c>
      <c r="J8785">
        <v>1</v>
      </c>
      <c r="K8785">
        <v>0</v>
      </c>
    </row>
    <row r="8786" spans="1:11" x14ac:dyDescent="0.3">
      <c r="A8786" t="s">
        <v>22</v>
      </c>
      <c r="B8786">
        <v>0.5</v>
      </c>
      <c r="C8786">
        <v>13</v>
      </c>
      <c r="D8786" t="s">
        <v>27</v>
      </c>
      <c r="E8786" t="s">
        <v>358</v>
      </c>
      <c r="F8786"/>
      <c r="G8786"/>
      <c r="H8786"/>
      <c r="I8786">
        <v>92.6</v>
      </c>
      <c r="J8786">
        <v>1</v>
      </c>
      <c r="K8786">
        <v>0</v>
      </c>
    </row>
    <row r="8787" spans="1:11" x14ac:dyDescent="0.3">
      <c r="A8787" t="s">
        <v>22</v>
      </c>
      <c r="B8787">
        <v>0.6</v>
      </c>
      <c r="C8787">
        <v>13</v>
      </c>
      <c r="D8787" t="s">
        <v>24</v>
      </c>
      <c r="E8787" t="s">
        <v>358</v>
      </c>
      <c r="F8787"/>
      <c r="G8787"/>
      <c r="H8787"/>
      <c r="I8787">
        <v>92.2</v>
      </c>
      <c r="J8787">
        <v>1</v>
      </c>
      <c r="K8787">
        <v>0</v>
      </c>
    </row>
    <row r="8788" spans="1:11" x14ac:dyDescent="0.3">
      <c r="A8788" t="s">
        <v>22</v>
      </c>
      <c r="B8788">
        <v>0.1</v>
      </c>
      <c r="C8788">
        <v>14</v>
      </c>
      <c r="D8788" t="s">
        <v>24</v>
      </c>
      <c r="E8788" t="s">
        <v>353</v>
      </c>
      <c r="F8788"/>
      <c r="G8788"/>
      <c r="H8788"/>
      <c r="I8788">
        <v>100.4</v>
      </c>
      <c r="J8788">
        <v>1</v>
      </c>
      <c r="K8788">
        <v>0</v>
      </c>
    </row>
    <row r="8789" spans="1:11" x14ac:dyDescent="0.3">
      <c r="A8789" t="s">
        <v>22</v>
      </c>
      <c r="B8789">
        <v>0.2</v>
      </c>
      <c r="C8789">
        <v>14</v>
      </c>
      <c r="D8789" t="s">
        <v>27</v>
      </c>
      <c r="E8789" t="s">
        <v>353</v>
      </c>
      <c r="F8789"/>
      <c r="G8789"/>
      <c r="H8789"/>
      <c r="I8789">
        <v>104.2</v>
      </c>
      <c r="J8789">
        <v>1</v>
      </c>
      <c r="K8789">
        <v>0</v>
      </c>
    </row>
    <row r="8790" spans="1:11" x14ac:dyDescent="0.3">
      <c r="A8790" t="s">
        <v>22</v>
      </c>
      <c r="B8790">
        <v>0.3</v>
      </c>
      <c r="C8790">
        <v>14</v>
      </c>
      <c r="D8790" t="s">
        <v>24</v>
      </c>
      <c r="E8790" t="s">
        <v>353</v>
      </c>
      <c r="F8790"/>
      <c r="G8790"/>
      <c r="H8790"/>
      <c r="I8790">
        <v>86.5</v>
      </c>
      <c r="J8790">
        <v>0</v>
      </c>
      <c r="K8790">
        <v>0</v>
      </c>
    </row>
    <row r="8791" spans="1:11" x14ac:dyDescent="0.3">
      <c r="A8791" t="s">
        <v>22</v>
      </c>
      <c r="B8791">
        <v>0.4</v>
      </c>
      <c r="C8791">
        <v>14</v>
      </c>
      <c r="D8791" t="s">
        <v>24</v>
      </c>
      <c r="E8791" t="s">
        <v>353</v>
      </c>
      <c r="F8791"/>
      <c r="G8791"/>
      <c r="H8791"/>
      <c r="I8791">
        <v>87.5</v>
      </c>
      <c r="J8791">
        <v>1</v>
      </c>
      <c r="K8791">
        <v>0</v>
      </c>
    </row>
    <row r="8792" spans="1:11" x14ac:dyDescent="0.3">
      <c r="A8792" t="s">
        <v>22</v>
      </c>
      <c r="B8792">
        <v>0.5</v>
      </c>
      <c r="C8792">
        <v>14</v>
      </c>
      <c r="D8792" t="s">
        <v>27</v>
      </c>
      <c r="E8792" t="s">
        <v>353</v>
      </c>
      <c r="F8792"/>
      <c r="G8792"/>
      <c r="H8792"/>
      <c r="I8792">
        <v>85.5</v>
      </c>
      <c r="J8792">
        <v>1</v>
      </c>
      <c r="K8792">
        <v>0</v>
      </c>
    </row>
    <row r="8793" spans="1:11" x14ac:dyDescent="0.3">
      <c r="A8793" t="s">
        <v>22</v>
      </c>
      <c r="B8793">
        <v>0.6</v>
      </c>
      <c r="C8793">
        <v>14</v>
      </c>
      <c r="D8793" t="s">
        <v>24</v>
      </c>
      <c r="E8793" t="s">
        <v>353</v>
      </c>
      <c r="F8793"/>
      <c r="G8793"/>
      <c r="H8793"/>
      <c r="I8793">
        <v>112.2</v>
      </c>
      <c r="J8793">
        <v>4</v>
      </c>
      <c r="K8793">
        <v>0</v>
      </c>
    </row>
    <row r="8794" spans="1:11" x14ac:dyDescent="0.3">
      <c r="A8794" t="s">
        <v>22</v>
      </c>
      <c r="B8794">
        <v>0.1</v>
      </c>
      <c r="C8794">
        <v>15</v>
      </c>
      <c r="D8794" t="s">
        <v>27</v>
      </c>
      <c r="E8794" t="s">
        <v>145</v>
      </c>
      <c r="F8794"/>
      <c r="G8794"/>
      <c r="H8794"/>
      <c r="I8794">
        <v>137.30000000000001</v>
      </c>
      <c r="J8794">
        <v>1</v>
      </c>
      <c r="K8794">
        <v>0</v>
      </c>
    </row>
    <row r="8795" spans="1:11" x14ac:dyDescent="0.3">
      <c r="A8795" t="s">
        <v>22</v>
      </c>
      <c r="B8795">
        <v>0.2</v>
      </c>
      <c r="C8795">
        <v>15</v>
      </c>
      <c r="D8795" t="s">
        <v>24</v>
      </c>
      <c r="E8795" t="s">
        <v>145</v>
      </c>
      <c r="F8795"/>
      <c r="G8795"/>
      <c r="H8795"/>
      <c r="I8795">
        <v>137.9</v>
      </c>
      <c r="J8795">
        <v>4</v>
      </c>
      <c r="K8795">
        <v>0</v>
      </c>
    </row>
    <row r="8796" spans="1:11" x14ac:dyDescent="0.3">
      <c r="A8796" t="s">
        <v>22</v>
      </c>
      <c r="B8796">
        <v>0.3</v>
      </c>
      <c r="C8796">
        <v>15</v>
      </c>
      <c r="D8796" t="s">
        <v>24</v>
      </c>
      <c r="E8796" t="s">
        <v>145</v>
      </c>
      <c r="F8796"/>
      <c r="G8796"/>
      <c r="H8796"/>
      <c r="I8796">
        <v>137.1</v>
      </c>
      <c r="J8796">
        <v>0</v>
      </c>
      <c r="K8796">
        <v>0</v>
      </c>
    </row>
    <row r="8797" spans="1:11" x14ac:dyDescent="0.3">
      <c r="A8797" t="s">
        <v>22</v>
      </c>
      <c r="B8797">
        <v>0.4</v>
      </c>
      <c r="C8797">
        <v>15</v>
      </c>
      <c r="D8797" t="s">
        <v>24</v>
      </c>
      <c r="E8797" t="s">
        <v>145</v>
      </c>
      <c r="F8797"/>
      <c r="G8797"/>
      <c r="H8797"/>
      <c r="I8797">
        <v>120.6</v>
      </c>
      <c r="J8797">
        <v>0</v>
      </c>
      <c r="K8797">
        <v>0</v>
      </c>
    </row>
    <row r="8798" spans="1:11" x14ac:dyDescent="0.3">
      <c r="A8798" t="s">
        <v>22</v>
      </c>
      <c r="B8798">
        <v>0.5</v>
      </c>
      <c r="C8798">
        <v>15</v>
      </c>
      <c r="D8798" t="s">
        <v>24</v>
      </c>
      <c r="E8798" t="s">
        <v>145</v>
      </c>
      <c r="F8798"/>
      <c r="G8798"/>
      <c r="H8798"/>
      <c r="I8798">
        <v>137.6</v>
      </c>
      <c r="J8798">
        <v>0</v>
      </c>
      <c r="K8798">
        <v>0</v>
      </c>
    </row>
    <row r="8799" spans="1:11" x14ac:dyDescent="0.3">
      <c r="A8799" t="s">
        <v>22</v>
      </c>
      <c r="B8799">
        <v>0.6</v>
      </c>
      <c r="C8799">
        <v>15</v>
      </c>
      <c r="D8799" t="s">
        <v>24</v>
      </c>
      <c r="E8799" t="s">
        <v>145</v>
      </c>
      <c r="F8799"/>
      <c r="G8799"/>
      <c r="H8799"/>
      <c r="I8799">
        <v>138.69999999999999</v>
      </c>
      <c r="J8799">
        <v>0</v>
      </c>
      <c r="K8799">
        <v>0</v>
      </c>
    </row>
    <row r="8800" spans="1:11" x14ac:dyDescent="0.3">
      <c r="A8800" t="s">
        <v>22</v>
      </c>
      <c r="B8800">
        <v>0.7</v>
      </c>
      <c r="C8800">
        <v>15</v>
      </c>
      <c r="D8800" t="s">
        <v>24</v>
      </c>
      <c r="E8800" t="s">
        <v>145</v>
      </c>
      <c r="F8800"/>
      <c r="G8800"/>
      <c r="H8800"/>
      <c r="I8800">
        <v>137.9</v>
      </c>
      <c r="J8800">
        <v>1</v>
      </c>
      <c r="K8800">
        <v>0</v>
      </c>
    </row>
    <row r="8801" spans="1:11" x14ac:dyDescent="0.3">
      <c r="A8801" t="s">
        <v>22</v>
      </c>
      <c r="B8801">
        <v>0.1</v>
      </c>
      <c r="C8801">
        <v>16</v>
      </c>
      <c r="D8801" t="s">
        <v>24</v>
      </c>
      <c r="E8801" t="s">
        <v>143</v>
      </c>
      <c r="F8801"/>
      <c r="G8801"/>
      <c r="H8801"/>
      <c r="I8801">
        <v>126.5</v>
      </c>
      <c r="J8801">
        <v>1</v>
      </c>
      <c r="K8801">
        <v>0</v>
      </c>
    </row>
    <row r="8802" spans="1:11" x14ac:dyDescent="0.3">
      <c r="A8802" t="s">
        <v>22</v>
      </c>
      <c r="B8802">
        <v>0.2</v>
      </c>
      <c r="C8802">
        <v>16</v>
      </c>
      <c r="D8802" t="s">
        <v>27</v>
      </c>
      <c r="E8802" t="s">
        <v>143</v>
      </c>
      <c r="F8802"/>
      <c r="G8802"/>
      <c r="H8802"/>
      <c r="I8802">
        <v>130.4</v>
      </c>
      <c r="J8802">
        <v>1</v>
      </c>
      <c r="K8802">
        <v>0</v>
      </c>
    </row>
    <row r="8803" spans="1:11" x14ac:dyDescent="0.3">
      <c r="A8803" t="s">
        <v>22</v>
      </c>
      <c r="B8803">
        <v>0.3</v>
      </c>
      <c r="C8803">
        <v>16</v>
      </c>
      <c r="D8803" t="s">
        <v>24</v>
      </c>
      <c r="E8803" t="s">
        <v>143</v>
      </c>
      <c r="F8803"/>
      <c r="G8803"/>
      <c r="H8803"/>
      <c r="I8803">
        <v>108.4</v>
      </c>
      <c r="J8803">
        <v>0</v>
      </c>
      <c r="K8803">
        <v>0</v>
      </c>
    </row>
    <row r="8804" spans="1:11" x14ac:dyDescent="0.3">
      <c r="A8804" t="s">
        <v>22</v>
      </c>
      <c r="B8804">
        <v>0.4</v>
      </c>
      <c r="C8804">
        <v>16</v>
      </c>
      <c r="D8804" t="s">
        <v>24</v>
      </c>
      <c r="E8804" t="s">
        <v>143</v>
      </c>
      <c r="F8804"/>
      <c r="G8804"/>
      <c r="H8804"/>
      <c r="I8804">
        <v>131.69999999999999</v>
      </c>
      <c r="J8804">
        <v>4</v>
      </c>
      <c r="K8804">
        <v>0</v>
      </c>
    </row>
    <row r="8805" spans="1:11" x14ac:dyDescent="0.3">
      <c r="A8805" t="s">
        <v>22</v>
      </c>
      <c r="B8805">
        <v>0.5</v>
      </c>
      <c r="C8805">
        <v>16</v>
      </c>
      <c r="D8805" t="s">
        <v>24</v>
      </c>
      <c r="E8805" t="s">
        <v>143</v>
      </c>
      <c r="F8805"/>
      <c r="G8805"/>
      <c r="H8805"/>
      <c r="I8805">
        <v>132.19999999999999</v>
      </c>
      <c r="J8805">
        <v>1</v>
      </c>
      <c r="K8805">
        <v>0</v>
      </c>
    </row>
    <row r="8806" spans="1:11" x14ac:dyDescent="0.3">
      <c r="A8806" t="s">
        <v>22</v>
      </c>
      <c r="B8806">
        <v>0.6</v>
      </c>
      <c r="C8806">
        <v>16</v>
      </c>
      <c r="D8806" t="s">
        <v>27</v>
      </c>
      <c r="E8806" t="s">
        <v>143</v>
      </c>
      <c r="F8806"/>
      <c r="G8806"/>
      <c r="H8806"/>
      <c r="I8806">
        <v>131.6</v>
      </c>
      <c r="J8806">
        <v>1</v>
      </c>
      <c r="K8806">
        <v>0</v>
      </c>
    </row>
    <row r="8807" spans="1:11" x14ac:dyDescent="0.3">
      <c r="A8807" t="s">
        <v>22</v>
      </c>
      <c r="B8807">
        <v>0.7</v>
      </c>
      <c r="C8807">
        <v>16</v>
      </c>
      <c r="D8807" t="s">
        <v>24</v>
      </c>
      <c r="E8807" t="s">
        <v>143</v>
      </c>
      <c r="F8807"/>
      <c r="G8807"/>
      <c r="H8807"/>
      <c r="I8807">
        <v>105.3</v>
      </c>
      <c r="J8807">
        <v>0</v>
      </c>
      <c r="K8807">
        <v>0</v>
      </c>
    </row>
    <row r="8808" spans="1:11" x14ac:dyDescent="0.3">
      <c r="A8808" t="s">
        <v>22</v>
      </c>
      <c r="B8808">
        <v>0.1</v>
      </c>
      <c r="C8808">
        <v>17</v>
      </c>
      <c r="D8808" t="s">
        <v>27</v>
      </c>
      <c r="E8808" t="s">
        <v>353</v>
      </c>
      <c r="F8808"/>
      <c r="G8808"/>
      <c r="H8808"/>
      <c r="I8808">
        <v>94.9</v>
      </c>
      <c r="J8808">
        <v>4</v>
      </c>
      <c r="K8808">
        <v>0</v>
      </c>
    </row>
    <row r="8809" spans="1:11" x14ac:dyDescent="0.3">
      <c r="A8809" t="s">
        <v>22</v>
      </c>
      <c r="B8809">
        <v>0.2</v>
      </c>
      <c r="C8809">
        <v>17</v>
      </c>
      <c r="D8809" t="s">
        <v>27</v>
      </c>
      <c r="E8809" t="s">
        <v>353</v>
      </c>
      <c r="F8809"/>
      <c r="G8809"/>
      <c r="H8809"/>
      <c r="I8809">
        <v>88.8</v>
      </c>
      <c r="J8809">
        <v>0</v>
      </c>
      <c r="K8809">
        <v>0</v>
      </c>
    </row>
    <row r="8810" spans="1:11" x14ac:dyDescent="0.3">
      <c r="A8810" t="s">
        <v>22</v>
      </c>
      <c r="B8810">
        <v>0.3</v>
      </c>
      <c r="C8810">
        <v>17</v>
      </c>
      <c r="D8810" t="s">
        <v>27</v>
      </c>
      <c r="E8810" t="s">
        <v>353</v>
      </c>
      <c r="F8810"/>
      <c r="G8810"/>
      <c r="H8810"/>
      <c r="I8810">
        <v>87.5</v>
      </c>
      <c r="J8810">
        <v>6</v>
      </c>
      <c r="K8810">
        <v>0</v>
      </c>
    </row>
    <row r="8811" spans="1:11" x14ac:dyDescent="0.3">
      <c r="A8811" t="s">
        <v>22</v>
      </c>
      <c r="B8811">
        <v>0.4</v>
      </c>
      <c r="C8811">
        <v>17</v>
      </c>
      <c r="D8811" t="s">
        <v>27</v>
      </c>
      <c r="E8811" t="s">
        <v>353</v>
      </c>
      <c r="F8811"/>
      <c r="G8811"/>
      <c r="H8811"/>
      <c r="I8811">
        <v>85.7</v>
      </c>
      <c r="J8811">
        <v>0</v>
      </c>
      <c r="K8811">
        <v>0</v>
      </c>
    </row>
    <row r="8812" spans="1:11" x14ac:dyDescent="0.3">
      <c r="A8812" t="s">
        <v>22</v>
      </c>
      <c r="B8812">
        <v>0.5</v>
      </c>
      <c r="C8812">
        <v>17</v>
      </c>
      <c r="D8812" t="s">
        <v>27</v>
      </c>
      <c r="E8812" t="s">
        <v>353</v>
      </c>
      <c r="F8812"/>
      <c r="G8812"/>
      <c r="H8812"/>
      <c r="I8812">
        <v>108.6</v>
      </c>
      <c r="J8812">
        <v>4</v>
      </c>
      <c r="K8812">
        <v>0</v>
      </c>
    </row>
    <row r="8813" spans="1:11" x14ac:dyDescent="0.3">
      <c r="A8813" t="s">
        <v>22</v>
      </c>
      <c r="B8813">
        <v>0.6</v>
      </c>
      <c r="C8813">
        <v>17</v>
      </c>
      <c r="D8813" t="s">
        <v>27</v>
      </c>
      <c r="E8813" t="s">
        <v>353</v>
      </c>
      <c r="F8813"/>
      <c r="G8813"/>
      <c r="H8813"/>
      <c r="I8813">
        <v>85.1</v>
      </c>
      <c r="J8813">
        <v>0</v>
      </c>
      <c r="K8813">
        <v>0</v>
      </c>
    </row>
    <row r="8814" spans="1:11" x14ac:dyDescent="0.3">
      <c r="A8814" t="s">
        <v>22</v>
      </c>
      <c r="B8814">
        <v>0.1</v>
      </c>
      <c r="C8814">
        <v>18</v>
      </c>
      <c r="D8814" t="s">
        <v>24</v>
      </c>
      <c r="E8814" t="s">
        <v>326</v>
      </c>
      <c r="F8814"/>
      <c r="G8814"/>
      <c r="H8814"/>
      <c r="I8814">
        <v>134.80000000000001</v>
      </c>
      <c r="J8814">
        <v>1</v>
      </c>
      <c r="K8814">
        <v>0</v>
      </c>
    </row>
    <row r="8815" spans="1:11" x14ac:dyDescent="0.3">
      <c r="A8815" t="s">
        <v>22</v>
      </c>
      <c r="B8815">
        <v>0.2</v>
      </c>
      <c r="C8815">
        <v>18</v>
      </c>
      <c r="D8815" t="s">
        <v>27</v>
      </c>
      <c r="E8815" t="s">
        <v>326</v>
      </c>
      <c r="F8815"/>
      <c r="G8815"/>
      <c r="H8815"/>
      <c r="I8815">
        <v>109.9</v>
      </c>
      <c r="J8815">
        <v>0</v>
      </c>
      <c r="K8815">
        <v>0</v>
      </c>
    </row>
    <row r="8816" spans="1:11" x14ac:dyDescent="0.3">
      <c r="A8816" t="s">
        <v>22</v>
      </c>
      <c r="B8816">
        <v>0.3</v>
      </c>
      <c r="C8816">
        <v>18</v>
      </c>
      <c r="D8816" t="s">
        <v>27</v>
      </c>
      <c r="E8816" t="s">
        <v>326</v>
      </c>
      <c r="F8816"/>
      <c r="G8816"/>
      <c r="H8816"/>
      <c r="I8816">
        <v>105.8</v>
      </c>
      <c r="J8816">
        <v>0</v>
      </c>
      <c r="K8816">
        <v>0</v>
      </c>
    </row>
    <row r="8817" spans="1:11" x14ac:dyDescent="0.3">
      <c r="A8817" t="s">
        <v>22</v>
      </c>
      <c r="B8817">
        <v>0.4</v>
      </c>
      <c r="C8817">
        <v>18</v>
      </c>
      <c r="D8817" t="s">
        <v>27</v>
      </c>
      <c r="E8817" t="s">
        <v>326</v>
      </c>
      <c r="F8817"/>
      <c r="G8817"/>
      <c r="H8817"/>
      <c r="I8817">
        <v>134.6</v>
      </c>
      <c r="J8817">
        <v>2</v>
      </c>
      <c r="K8817">
        <v>0</v>
      </c>
    </row>
    <row r="8818" spans="1:11" x14ac:dyDescent="0.3">
      <c r="A8818" t="s">
        <v>22</v>
      </c>
      <c r="B8818">
        <v>0.5</v>
      </c>
      <c r="C8818">
        <v>18</v>
      </c>
      <c r="D8818" t="s">
        <v>27</v>
      </c>
      <c r="E8818" t="s">
        <v>326</v>
      </c>
      <c r="F8818"/>
      <c r="G8818"/>
      <c r="H8818"/>
      <c r="I8818">
        <v>130.30000000000001</v>
      </c>
      <c r="J8818">
        <v>1</v>
      </c>
      <c r="K8818">
        <v>0</v>
      </c>
    </row>
    <row r="8819" spans="1:11" x14ac:dyDescent="0.3">
      <c r="A8819" t="s">
        <v>22</v>
      </c>
      <c r="B8819">
        <v>0.6</v>
      </c>
      <c r="C8819">
        <v>18</v>
      </c>
      <c r="D8819" t="s">
        <v>24</v>
      </c>
      <c r="E8819" t="s">
        <v>326</v>
      </c>
      <c r="F8819"/>
      <c r="G8819"/>
      <c r="H8819"/>
      <c r="I8819">
        <v>134.5</v>
      </c>
      <c r="J8819">
        <v>0</v>
      </c>
      <c r="K8819">
        <v>0</v>
      </c>
    </row>
    <row r="8820" spans="1:11" x14ac:dyDescent="0.3">
      <c r="A8820" t="s">
        <v>22</v>
      </c>
      <c r="B8820">
        <v>0.1</v>
      </c>
      <c r="C8820">
        <v>19</v>
      </c>
      <c r="D8820" t="s">
        <v>27</v>
      </c>
      <c r="E8820" t="s">
        <v>143</v>
      </c>
      <c r="F8820"/>
      <c r="G8820"/>
      <c r="H8820"/>
      <c r="I8820">
        <v>129.69999999999999</v>
      </c>
      <c r="J8820">
        <v>4</v>
      </c>
      <c r="K8820">
        <v>0</v>
      </c>
    </row>
    <row r="8821" spans="1:11" x14ac:dyDescent="0.3">
      <c r="A8821" t="s">
        <v>14</v>
      </c>
      <c r="B8821">
        <v>0.1</v>
      </c>
      <c r="C8821">
        <v>1</v>
      </c>
      <c r="D8821" t="s">
        <v>35</v>
      </c>
      <c r="E8821" t="s">
        <v>79</v>
      </c>
      <c r="F8821"/>
      <c r="G8821"/>
      <c r="H8821"/>
      <c r="I8821">
        <v>87.5</v>
      </c>
      <c r="J8821">
        <v>0</v>
      </c>
      <c r="K8821">
        <v>0</v>
      </c>
    </row>
    <row r="8822" spans="1:11" x14ac:dyDescent="0.3">
      <c r="A8822" t="s">
        <v>14</v>
      </c>
      <c r="B8822">
        <v>0.2</v>
      </c>
      <c r="C8822">
        <v>1</v>
      </c>
      <c r="D8822" t="s">
        <v>35</v>
      </c>
      <c r="E8822" t="s">
        <v>79</v>
      </c>
      <c r="F8822"/>
      <c r="G8822"/>
      <c r="H8822"/>
      <c r="I8822">
        <v>92.6</v>
      </c>
      <c r="J8822">
        <v>1</v>
      </c>
      <c r="K8822">
        <v>0</v>
      </c>
    </row>
    <row r="8823" spans="1:11" x14ac:dyDescent="0.3">
      <c r="A8823" t="s">
        <v>14</v>
      </c>
      <c r="B8823">
        <v>0.3</v>
      </c>
      <c r="C8823">
        <v>1</v>
      </c>
      <c r="D8823" t="s">
        <v>34</v>
      </c>
      <c r="E8823" t="s">
        <v>79</v>
      </c>
      <c r="F8823"/>
      <c r="G8823"/>
      <c r="H8823"/>
      <c r="I8823">
        <v>88.9</v>
      </c>
      <c r="J8823">
        <v>1</v>
      </c>
      <c r="K8823">
        <v>0</v>
      </c>
    </row>
    <row r="8824" spans="1:11" x14ac:dyDescent="0.3">
      <c r="A8824" t="s">
        <v>14</v>
      </c>
      <c r="B8824">
        <v>0.4</v>
      </c>
      <c r="C8824">
        <v>1</v>
      </c>
      <c r="D8824" t="s">
        <v>35</v>
      </c>
      <c r="E8824" t="s">
        <v>79</v>
      </c>
      <c r="F8824"/>
      <c r="G8824"/>
      <c r="H8824"/>
      <c r="I8824">
        <v>87.9</v>
      </c>
      <c r="J8824">
        <v>6</v>
      </c>
      <c r="K8824">
        <v>0</v>
      </c>
    </row>
    <row r="8825" spans="1:11" x14ac:dyDescent="0.3">
      <c r="A8825" t="s">
        <v>14</v>
      </c>
      <c r="B8825">
        <v>0.5</v>
      </c>
      <c r="C8825">
        <v>1</v>
      </c>
      <c r="D8825" t="s">
        <v>35</v>
      </c>
      <c r="E8825" t="s">
        <v>79</v>
      </c>
      <c r="F8825"/>
      <c r="G8825"/>
      <c r="H8825"/>
      <c r="I8825">
        <v>96.5</v>
      </c>
      <c r="J8825">
        <v>0</v>
      </c>
      <c r="K8825">
        <v>0</v>
      </c>
    </row>
    <row r="8826" spans="1:11" x14ac:dyDescent="0.3">
      <c r="A8826" t="s">
        <v>14</v>
      </c>
      <c r="B8826">
        <v>0.6</v>
      </c>
      <c r="C8826">
        <v>1</v>
      </c>
      <c r="D8826" t="s">
        <v>35</v>
      </c>
      <c r="E8826" t="s">
        <v>79</v>
      </c>
      <c r="F8826"/>
      <c r="G8826"/>
      <c r="H8826"/>
      <c r="I8826">
        <v>94.5</v>
      </c>
      <c r="J8826">
        <v>1</v>
      </c>
      <c r="K8826">
        <v>0</v>
      </c>
    </row>
    <row r="8827" spans="1:11" x14ac:dyDescent="0.3">
      <c r="A8827" t="s">
        <v>14</v>
      </c>
      <c r="B8827">
        <v>0.1</v>
      </c>
      <c r="C8827">
        <v>2</v>
      </c>
      <c r="D8827" t="s">
        <v>35</v>
      </c>
      <c r="E8827" t="s">
        <v>81</v>
      </c>
      <c r="F8827"/>
      <c r="G8827"/>
      <c r="H8827"/>
      <c r="I8827">
        <v>134.5</v>
      </c>
      <c r="J8827">
        <v>1</v>
      </c>
      <c r="K8827">
        <v>0</v>
      </c>
    </row>
    <row r="8828" spans="1:11" x14ac:dyDescent="0.3">
      <c r="A8828" t="s">
        <v>14</v>
      </c>
      <c r="B8828">
        <v>0.2</v>
      </c>
      <c r="C8828">
        <v>2</v>
      </c>
      <c r="D8828" t="s">
        <v>34</v>
      </c>
      <c r="E8828" t="s">
        <v>81</v>
      </c>
      <c r="F8828"/>
      <c r="G8828"/>
      <c r="H8828"/>
      <c r="I8828">
        <v>135.5</v>
      </c>
      <c r="J8828">
        <v>4</v>
      </c>
      <c r="K8828">
        <v>0</v>
      </c>
    </row>
    <row r="8829" spans="1:11" x14ac:dyDescent="0.3">
      <c r="A8829" t="s">
        <v>14</v>
      </c>
      <c r="B8829">
        <v>0.3</v>
      </c>
      <c r="C8829">
        <v>2</v>
      </c>
      <c r="D8829" t="s">
        <v>34</v>
      </c>
      <c r="E8829" t="s">
        <v>81</v>
      </c>
      <c r="F8829"/>
      <c r="G8829"/>
      <c r="H8829"/>
      <c r="I8829">
        <v>129.80000000000001</v>
      </c>
      <c r="J8829">
        <v>0</v>
      </c>
      <c r="K8829">
        <v>0</v>
      </c>
    </row>
    <row r="8830" spans="1:11" x14ac:dyDescent="0.3">
      <c r="A8830" t="s">
        <v>14</v>
      </c>
      <c r="B8830">
        <v>0.4</v>
      </c>
      <c r="C8830">
        <v>2</v>
      </c>
      <c r="D8830" t="s">
        <v>34</v>
      </c>
      <c r="E8830" t="s">
        <v>81</v>
      </c>
      <c r="F8830"/>
      <c r="G8830"/>
      <c r="H8830"/>
      <c r="I8830">
        <v>132.5</v>
      </c>
      <c r="J8830">
        <v>4</v>
      </c>
      <c r="K8830">
        <v>0</v>
      </c>
    </row>
    <row r="8831" spans="1:11" x14ac:dyDescent="0.3">
      <c r="A8831" t="s">
        <v>14</v>
      </c>
      <c r="B8831">
        <v>0.5</v>
      </c>
      <c r="C8831">
        <v>2</v>
      </c>
      <c r="D8831" t="s">
        <v>34</v>
      </c>
      <c r="E8831" t="s">
        <v>81</v>
      </c>
      <c r="F8831"/>
      <c r="G8831"/>
      <c r="H8831"/>
      <c r="I8831">
        <v>135.5</v>
      </c>
      <c r="J8831">
        <v>4</v>
      </c>
      <c r="K8831">
        <v>0</v>
      </c>
    </row>
    <row r="8832" spans="1:11" x14ac:dyDescent="0.3">
      <c r="A8832" t="s">
        <v>14</v>
      </c>
      <c r="B8832">
        <v>0.6</v>
      </c>
      <c r="C8832">
        <v>2</v>
      </c>
      <c r="D8832" t="s">
        <v>34</v>
      </c>
      <c r="E8832" t="s">
        <v>81</v>
      </c>
      <c r="F8832"/>
      <c r="G8832"/>
      <c r="H8832"/>
      <c r="I8832">
        <v>134.69999999999999</v>
      </c>
      <c r="J8832">
        <v>4</v>
      </c>
      <c r="K8832">
        <v>0</v>
      </c>
    </row>
    <row r="8833" spans="1:11" x14ac:dyDescent="0.3">
      <c r="A8833" t="s">
        <v>14</v>
      </c>
      <c r="B8833">
        <v>0.1</v>
      </c>
      <c r="C8833">
        <v>3</v>
      </c>
      <c r="D8833" t="s">
        <v>35</v>
      </c>
      <c r="E8833" t="s">
        <v>79</v>
      </c>
      <c r="F8833"/>
      <c r="G8833"/>
      <c r="H8833"/>
      <c r="I8833">
        <v>93.4</v>
      </c>
      <c r="J8833">
        <v>1</v>
      </c>
      <c r="K8833">
        <v>0</v>
      </c>
    </row>
    <row r="8834" spans="1:11" x14ac:dyDescent="0.3">
      <c r="A8834" t="s">
        <v>14</v>
      </c>
      <c r="B8834">
        <v>0.2</v>
      </c>
      <c r="C8834">
        <v>3</v>
      </c>
      <c r="D8834" t="s">
        <v>34</v>
      </c>
      <c r="E8834" t="s">
        <v>79</v>
      </c>
      <c r="F8834"/>
      <c r="G8834"/>
      <c r="H8834"/>
      <c r="I8834">
        <v>95.6</v>
      </c>
      <c r="J8834">
        <v>0</v>
      </c>
      <c r="K8834">
        <v>0</v>
      </c>
    </row>
    <row r="8835" spans="1:11" x14ac:dyDescent="0.3">
      <c r="A8835" t="s">
        <v>14</v>
      </c>
      <c r="B8835">
        <v>0.3</v>
      </c>
      <c r="C8835">
        <v>3</v>
      </c>
      <c r="D8835" t="s">
        <v>34</v>
      </c>
      <c r="E8835" t="s">
        <v>79</v>
      </c>
      <c r="F8835"/>
      <c r="G8835"/>
      <c r="H8835"/>
      <c r="I8835">
        <v>97.9</v>
      </c>
      <c r="J8835">
        <v>0</v>
      </c>
      <c r="K8835">
        <v>0</v>
      </c>
    </row>
    <row r="8836" spans="1:11" x14ac:dyDescent="0.3">
      <c r="A8836" t="s">
        <v>14</v>
      </c>
      <c r="B8836">
        <v>0.4</v>
      </c>
      <c r="C8836">
        <v>3</v>
      </c>
      <c r="D8836" t="s">
        <v>34</v>
      </c>
      <c r="E8836" t="s">
        <v>79</v>
      </c>
      <c r="F8836"/>
      <c r="G8836"/>
      <c r="H8836"/>
      <c r="I8836">
        <v>92.5</v>
      </c>
      <c r="J8836">
        <v>6</v>
      </c>
      <c r="K8836">
        <v>0</v>
      </c>
    </row>
    <row r="8837" spans="1:11" x14ac:dyDescent="0.3">
      <c r="A8837" t="s">
        <v>14</v>
      </c>
      <c r="B8837">
        <v>0.5</v>
      </c>
      <c r="C8837">
        <v>3</v>
      </c>
      <c r="D8837" t="s">
        <v>34</v>
      </c>
      <c r="E8837" t="s">
        <v>79</v>
      </c>
      <c r="F8837"/>
      <c r="G8837"/>
      <c r="H8837"/>
      <c r="I8837">
        <v>95</v>
      </c>
      <c r="J8837">
        <v>4</v>
      </c>
      <c r="K8837">
        <v>0</v>
      </c>
    </row>
    <row r="8838" spans="1:11" x14ac:dyDescent="0.3">
      <c r="A8838" t="s">
        <v>14</v>
      </c>
      <c r="B8838">
        <v>0.6</v>
      </c>
      <c r="C8838">
        <v>3</v>
      </c>
      <c r="D8838" t="s">
        <v>34</v>
      </c>
      <c r="E8838" t="s">
        <v>79</v>
      </c>
      <c r="F8838"/>
      <c r="G8838"/>
      <c r="H8838"/>
      <c r="I8838">
        <v>95.9</v>
      </c>
      <c r="J8838">
        <v>0</v>
      </c>
      <c r="K8838">
        <v>0</v>
      </c>
    </row>
    <row r="8839" spans="1:11" x14ac:dyDescent="0.3">
      <c r="A8839" t="s">
        <v>14</v>
      </c>
      <c r="B8839">
        <v>0.1</v>
      </c>
      <c r="C8839">
        <v>4</v>
      </c>
      <c r="D8839" t="s">
        <v>35</v>
      </c>
      <c r="E8839" t="s">
        <v>80</v>
      </c>
      <c r="F8839"/>
      <c r="G8839"/>
      <c r="H8839"/>
      <c r="I8839">
        <v>141.9</v>
      </c>
      <c r="J8839">
        <v>4</v>
      </c>
      <c r="K8839">
        <v>0</v>
      </c>
    </row>
    <row r="8840" spans="1:11" x14ac:dyDescent="0.3">
      <c r="A8840" t="s">
        <v>14</v>
      </c>
      <c r="B8840">
        <v>0.2</v>
      </c>
      <c r="C8840">
        <v>4</v>
      </c>
      <c r="D8840" t="s">
        <v>35</v>
      </c>
      <c r="E8840" t="s">
        <v>80</v>
      </c>
      <c r="F8840"/>
      <c r="G8840"/>
      <c r="H8840"/>
      <c r="I8840">
        <v>145.5</v>
      </c>
      <c r="J8840">
        <v>1</v>
      </c>
      <c r="K8840">
        <v>0</v>
      </c>
    </row>
    <row r="8841" spans="1:11" x14ac:dyDescent="0.3">
      <c r="A8841" t="s">
        <v>14</v>
      </c>
      <c r="B8841">
        <v>0.3</v>
      </c>
      <c r="C8841">
        <v>4</v>
      </c>
      <c r="D8841" t="s">
        <v>34</v>
      </c>
      <c r="E8841" t="s">
        <v>80</v>
      </c>
      <c r="F8841"/>
      <c r="G8841"/>
      <c r="H8841"/>
      <c r="I8841">
        <v>118.8</v>
      </c>
      <c r="J8841">
        <v>0</v>
      </c>
      <c r="K8841">
        <v>0</v>
      </c>
    </row>
    <row r="8842" spans="1:11" x14ac:dyDescent="0.3">
      <c r="A8842" t="s">
        <v>14</v>
      </c>
      <c r="B8842">
        <v>0.4</v>
      </c>
      <c r="C8842">
        <v>4</v>
      </c>
      <c r="D8842" t="s">
        <v>34</v>
      </c>
      <c r="E8842" t="s">
        <v>80</v>
      </c>
      <c r="F8842"/>
      <c r="G8842"/>
      <c r="H8842"/>
      <c r="I8842">
        <v>139.6</v>
      </c>
      <c r="J8842">
        <v>1</v>
      </c>
      <c r="K8842">
        <v>0</v>
      </c>
    </row>
    <row r="8843" spans="1:11" x14ac:dyDescent="0.3">
      <c r="A8843" t="s">
        <v>14</v>
      </c>
      <c r="B8843">
        <v>0.5</v>
      </c>
      <c r="C8843">
        <v>4</v>
      </c>
      <c r="D8843" t="s">
        <v>35</v>
      </c>
      <c r="E8843" t="s">
        <v>80</v>
      </c>
      <c r="F8843"/>
      <c r="G8843"/>
      <c r="H8843"/>
      <c r="I8843">
        <v>144.19999999999999</v>
      </c>
      <c r="J8843"/>
      <c r="K8843">
        <v>1</v>
      </c>
    </row>
    <row r="8844" spans="1:11" x14ac:dyDescent="0.3">
      <c r="A8844" t="s">
        <v>14</v>
      </c>
      <c r="B8844">
        <v>0.6</v>
      </c>
      <c r="C8844">
        <v>4</v>
      </c>
      <c r="D8844" t="s">
        <v>36</v>
      </c>
      <c r="E8844" t="s">
        <v>80</v>
      </c>
      <c r="F8844"/>
      <c r="G8844"/>
      <c r="H8844"/>
      <c r="I8844">
        <v>144.9</v>
      </c>
      <c r="J8844">
        <v>0</v>
      </c>
      <c r="K8844">
        <v>0</v>
      </c>
    </row>
    <row r="8845" spans="1:11" x14ac:dyDescent="0.3">
      <c r="A8845" t="s">
        <v>14</v>
      </c>
      <c r="B8845">
        <v>0.7</v>
      </c>
      <c r="C8845">
        <v>4</v>
      </c>
      <c r="D8845" t="s">
        <v>36</v>
      </c>
      <c r="E8845" t="s">
        <v>80</v>
      </c>
      <c r="F8845"/>
      <c r="G8845"/>
      <c r="H8845"/>
      <c r="I8845">
        <v>115.3</v>
      </c>
      <c r="J8845">
        <v>1</v>
      </c>
      <c r="K8845">
        <v>0</v>
      </c>
    </row>
    <row r="8846" spans="1:11" x14ac:dyDescent="0.3">
      <c r="A8846" t="s">
        <v>14</v>
      </c>
      <c r="B8846">
        <v>0.1</v>
      </c>
      <c r="C8846">
        <v>5</v>
      </c>
      <c r="D8846" t="s">
        <v>36</v>
      </c>
      <c r="E8846" t="s">
        <v>84</v>
      </c>
      <c r="F8846"/>
      <c r="G8846"/>
      <c r="H8846"/>
      <c r="I8846">
        <v>133.9</v>
      </c>
      <c r="J8846">
        <v>0</v>
      </c>
      <c r="K8846">
        <v>0</v>
      </c>
    </row>
    <row r="8847" spans="1:11" x14ac:dyDescent="0.3">
      <c r="A8847" t="s">
        <v>14</v>
      </c>
      <c r="B8847">
        <v>0.2</v>
      </c>
      <c r="C8847">
        <v>5</v>
      </c>
      <c r="D8847" t="s">
        <v>36</v>
      </c>
      <c r="E8847" t="s">
        <v>84</v>
      </c>
      <c r="F8847"/>
      <c r="G8847"/>
      <c r="H8847"/>
      <c r="I8847">
        <v>133.1</v>
      </c>
      <c r="J8847">
        <v>1</v>
      </c>
      <c r="K8847">
        <v>0</v>
      </c>
    </row>
    <row r="8848" spans="1:11" x14ac:dyDescent="0.3">
      <c r="A8848" t="s">
        <v>14</v>
      </c>
      <c r="B8848">
        <v>0.3</v>
      </c>
      <c r="C8848">
        <v>5</v>
      </c>
      <c r="D8848" t="s">
        <v>34</v>
      </c>
      <c r="E8848" t="s">
        <v>84</v>
      </c>
      <c r="F8848"/>
      <c r="G8848"/>
      <c r="H8848"/>
      <c r="I8848">
        <v>138</v>
      </c>
      <c r="J8848">
        <v>4</v>
      </c>
      <c r="K8848">
        <v>0</v>
      </c>
    </row>
    <row r="8849" spans="1:11" x14ac:dyDescent="0.3">
      <c r="A8849" t="s">
        <v>14</v>
      </c>
      <c r="B8849">
        <v>0.4</v>
      </c>
      <c r="C8849">
        <v>5</v>
      </c>
      <c r="D8849" t="s">
        <v>34</v>
      </c>
      <c r="E8849" t="s">
        <v>84</v>
      </c>
      <c r="F8849"/>
      <c r="G8849"/>
      <c r="H8849"/>
      <c r="I8849">
        <v>137.69999999999999</v>
      </c>
      <c r="J8849">
        <v>4</v>
      </c>
      <c r="K8849">
        <v>0</v>
      </c>
    </row>
    <row r="8850" spans="1:11" x14ac:dyDescent="0.3">
      <c r="A8850" t="s">
        <v>14</v>
      </c>
      <c r="B8850">
        <v>0.5</v>
      </c>
      <c r="C8850">
        <v>5</v>
      </c>
      <c r="D8850" t="s">
        <v>34</v>
      </c>
      <c r="E8850" t="s">
        <v>84</v>
      </c>
      <c r="F8850"/>
      <c r="G8850"/>
      <c r="H8850"/>
      <c r="I8850">
        <v>141.1</v>
      </c>
      <c r="J8850">
        <v>4</v>
      </c>
      <c r="K8850">
        <v>0</v>
      </c>
    </row>
    <row r="8851" spans="1:11" x14ac:dyDescent="0.3">
      <c r="A8851" t="s">
        <v>14</v>
      </c>
      <c r="B8851">
        <v>0.6</v>
      </c>
      <c r="C8851">
        <v>5</v>
      </c>
      <c r="D8851" t="s">
        <v>34</v>
      </c>
      <c r="E8851" t="s">
        <v>84</v>
      </c>
      <c r="F8851"/>
      <c r="G8851"/>
      <c r="H8851"/>
      <c r="I8851">
        <v>127.5</v>
      </c>
      <c r="J8851">
        <v>1</v>
      </c>
      <c r="K8851">
        <v>0</v>
      </c>
    </row>
    <row r="8852" spans="1:11" x14ac:dyDescent="0.3">
      <c r="A8852" t="s">
        <v>14</v>
      </c>
      <c r="B8852">
        <v>0.1</v>
      </c>
      <c r="C8852">
        <v>6</v>
      </c>
      <c r="D8852" t="s">
        <v>34</v>
      </c>
      <c r="E8852" t="s">
        <v>80</v>
      </c>
      <c r="F8852"/>
      <c r="G8852"/>
      <c r="H8852"/>
      <c r="I8852">
        <v>118.6</v>
      </c>
      <c r="J8852">
        <v>0</v>
      </c>
      <c r="K8852">
        <v>0</v>
      </c>
    </row>
    <row r="8853" spans="1:11" x14ac:dyDescent="0.3">
      <c r="A8853" t="s">
        <v>14</v>
      </c>
      <c r="B8853">
        <v>0.2</v>
      </c>
      <c r="C8853">
        <v>6</v>
      </c>
      <c r="D8853" t="s">
        <v>34</v>
      </c>
      <c r="E8853" t="s">
        <v>80</v>
      </c>
      <c r="F8853"/>
      <c r="G8853"/>
      <c r="H8853"/>
      <c r="I8853">
        <v>144.5</v>
      </c>
      <c r="J8853">
        <v>1</v>
      </c>
      <c r="K8853">
        <v>0</v>
      </c>
    </row>
    <row r="8854" spans="1:11" x14ac:dyDescent="0.3">
      <c r="A8854" t="s">
        <v>14</v>
      </c>
      <c r="B8854">
        <v>0.3</v>
      </c>
      <c r="C8854">
        <v>6</v>
      </c>
      <c r="D8854" t="s">
        <v>36</v>
      </c>
      <c r="E8854" t="s">
        <v>80</v>
      </c>
      <c r="F8854"/>
      <c r="G8854"/>
      <c r="H8854"/>
      <c r="I8854">
        <v>116.7</v>
      </c>
      <c r="J8854">
        <v>6</v>
      </c>
      <c r="K8854">
        <v>0</v>
      </c>
    </row>
    <row r="8855" spans="1:11" x14ac:dyDescent="0.3">
      <c r="A8855" t="s">
        <v>14</v>
      </c>
      <c r="B8855">
        <v>0.4</v>
      </c>
      <c r="C8855">
        <v>6</v>
      </c>
      <c r="D8855" t="s">
        <v>36</v>
      </c>
      <c r="E8855" t="s">
        <v>80</v>
      </c>
      <c r="F8855"/>
      <c r="G8855"/>
      <c r="H8855"/>
      <c r="I8855">
        <v>144.1</v>
      </c>
      <c r="J8855">
        <v>4</v>
      </c>
      <c r="K8855">
        <v>0</v>
      </c>
    </row>
    <row r="8856" spans="1:11" x14ac:dyDescent="0.3">
      <c r="A8856" t="s">
        <v>14</v>
      </c>
      <c r="B8856">
        <v>0.5</v>
      </c>
      <c r="C8856">
        <v>6</v>
      </c>
      <c r="D8856" t="s">
        <v>36</v>
      </c>
      <c r="E8856" t="s">
        <v>80</v>
      </c>
      <c r="F8856"/>
      <c r="G8856"/>
      <c r="H8856"/>
      <c r="I8856">
        <v>142.9</v>
      </c>
      <c r="J8856">
        <v>1</v>
      </c>
      <c r="K8856">
        <v>0</v>
      </c>
    </row>
    <row r="8857" spans="1:11" x14ac:dyDescent="0.3">
      <c r="A8857" t="s">
        <v>14</v>
      </c>
      <c r="B8857">
        <v>0.6</v>
      </c>
      <c r="C8857">
        <v>6</v>
      </c>
      <c r="D8857" t="s">
        <v>34</v>
      </c>
      <c r="E8857" t="s">
        <v>80</v>
      </c>
      <c r="F8857"/>
      <c r="G8857"/>
      <c r="H8857"/>
      <c r="I8857">
        <v>142.5</v>
      </c>
      <c r="J8857">
        <v>0</v>
      </c>
      <c r="K8857">
        <v>0</v>
      </c>
    </row>
    <row r="8858" spans="1:11" x14ac:dyDescent="0.3">
      <c r="A8858" t="s">
        <v>14</v>
      </c>
      <c r="B8858">
        <v>0.1</v>
      </c>
      <c r="C8858">
        <v>7</v>
      </c>
      <c r="D8858" t="s">
        <v>36</v>
      </c>
      <c r="E8858" t="s">
        <v>82</v>
      </c>
      <c r="F8858"/>
      <c r="G8858"/>
      <c r="H8858"/>
      <c r="I8858">
        <v>90</v>
      </c>
      <c r="J8858">
        <v>0</v>
      </c>
      <c r="K8858">
        <v>0</v>
      </c>
    </row>
    <row r="8859" spans="1:11" x14ac:dyDescent="0.3">
      <c r="A8859" t="s">
        <v>14</v>
      </c>
      <c r="B8859">
        <v>0.2</v>
      </c>
      <c r="C8859">
        <v>7</v>
      </c>
      <c r="D8859" t="s">
        <v>36</v>
      </c>
      <c r="E8859" t="s">
        <v>82</v>
      </c>
      <c r="F8859"/>
      <c r="G8859"/>
      <c r="H8859"/>
      <c r="I8859">
        <v>92.5</v>
      </c>
      <c r="J8859">
        <v>1</v>
      </c>
      <c r="K8859">
        <v>0</v>
      </c>
    </row>
    <row r="8860" spans="1:11" x14ac:dyDescent="0.3">
      <c r="A8860" t="s">
        <v>14</v>
      </c>
      <c r="B8860">
        <v>0.3</v>
      </c>
      <c r="C8860">
        <v>7</v>
      </c>
      <c r="D8860" t="s">
        <v>34</v>
      </c>
      <c r="E8860" t="s">
        <v>82</v>
      </c>
      <c r="F8860"/>
      <c r="G8860"/>
      <c r="H8860"/>
      <c r="I8860">
        <v>94.5</v>
      </c>
      <c r="J8860">
        <v>4</v>
      </c>
      <c r="K8860">
        <v>0</v>
      </c>
    </row>
    <row r="8861" spans="1:11" x14ac:dyDescent="0.3">
      <c r="A8861" t="s">
        <v>14</v>
      </c>
      <c r="B8861">
        <v>0.4</v>
      </c>
      <c r="C8861">
        <v>7</v>
      </c>
      <c r="D8861" t="s">
        <v>34</v>
      </c>
      <c r="E8861" t="s">
        <v>82</v>
      </c>
      <c r="F8861"/>
      <c r="G8861"/>
      <c r="H8861"/>
      <c r="I8861">
        <v>92.9</v>
      </c>
      <c r="J8861">
        <v>1</v>
      </c>
      <c r="K8861">
        <v>0</v>
      </c>
    </row>
    <row r="8862" spans="1:11" x14ac:dyDescent="0.3">
      <c r="A8862" t="s">
        <v>14</v>
      </c>
      <c r="B8862">
        <v>0.5</v>
      </c>
      <c r="C8862">
        <v>7</v>
      </c>
      <c r="D8862" t="s">
        <v>36</v>
      </c>
      <c r="E8862" t="s">
        <v>82</v>
      </c>
      <c r="F8862"/>
      <c r="G8862"/>
      <c r="H8862"/>
      <c r="I8862">
        <v>95.7</v>
      </c>
      <c r="J8862">
        <v>1</v>
      </c>
      <c r="K8862">
        <v>0</v>
      </c>
    </row>
    <row r="8863" spans="1:11" x14ac:dyDescent="0.3">
      <c r="A8863" t="s">
        <v>14</v>
      </c>
      <c r="B8863">
        <v>0.6</v>
      </c>
      <c r="C8863">
        <v>7</v>
      </c>
      <c r="D8863" t="s">
        <v>34</v>
      </c>
      <c r="E8863" t="s">
        <v>82</v>
      </c>
      <c r="F8863"/>
      <c r="G8863"/>
      <c r="H8863"/>
      <c r="I8863">
        <v>93.5</v>
      </c>
      <c r="J8863">
        <v>6</v>
      </c>
      <c r="K8863">
        <v>0</v>
      </c>
    </row>
    <row r="8864" spans="1:11" x14ac:dyDescent="0.3">
      <c r="A8864" t="s">
        <v>14</v>
      </c>
      <c r="B8864">
        <v>0.1</v>
      </c>
      <c r="C8864">
        <v>8</v>
      </c>
      <c r="D8864" t="s">
        <v>36</v>
      </c>
      <c r="E8864" t="s">
        <v>81</v>
      </c>
      <c r="F8864"/>
      <c r="G8864"/>
      <c r="H8864"/>
      <c r="I8864">
        <v>109.2</v>
      </c>
      <c r="J8864">
        <v>1</v>
      </c>
      <c r="K8864">
        <v>0</v>
      </c>
    </row>
    <row r="8865" spans="1:11" x14ac:dyDescent="0.3">
      <c r="A8865" t="s">
        <v>14</v>
      </c>
      <c r="B8865">
        <v>0.2</v>
      </c>
      <c r="C8865">
        <v>8</v>
      </c>
      <c r="D8865" t="s">
        <v>34</v>
      </c>
      <c r="E8865" t="s">
        <v>81</v>
      </c>
      <c r="F8865"/>
      <c r="G8865"/>
      <c r="H8865"/>
      <c r="I8865">
        <v>119.5</v>
      </c>
      <c r="J8865">
        <v>1</v>
      </c>
      <c r="K8865">
        <v>0</v>
      </c>
    </row>
    <row r="8866" spans="1:11" x14ac:dyDescent="0.3">
      <c r="A8866" t="s">
        <v>14</v>
      </c>
      <c r="B8866">
        <v>0.3</v>
      </c>
      <c r="C8866">
        <v>8</v>
      </c>
      <c r="D8866" t="s">
        <v>36</v>
      </c>
      <c r="E8866" t="s">
        <v>81</v>
      </c>
      <c r="F8866"/>
      <c r="G8866"/>
      <c r="H8866"/>
      <c r="I8866">
        <v>136.4</v>
      </c>
      <c r="J8866">
        <v>1</v>
      </c>
      <c r="K8866">
        <v>0</v>
      </c>
    </row>
    <row r="8867" spans="1:11" x14ac:dyDescent="0.3">
      <c r="A8867" t="s">
        <v>14</v>
      </c>
      <c r="B8867">
        <v>0.4</v>
      </c>
      <c r="C8867">
        <v>8</v>
      </c>
      <c r="D8867" t="s">
        <v>34</v>
      </c>
      <c r="E8867" t="s">
        <v>81</v>
      </c>
      <c r="F8867"/>
      <c r="G8867"/>
      <c r="H8867"/>
      <c r="I8867">
        <v>123.4</v>
      </c>
      <c r="J8867">
        <v>1</v>
      </c>
      <c r="K8867">
        <v>0</v>
      </c>
    </row>
    <row r="8868" spans="1:11" x14ac:dyDescent="0.3">
      <c r="A8868" t="s">
        <v>14</v>
      </c>
      <c r="B8868">
        <v>0.5</v>
      </c>
      <c r="C8868">
        <v>8</v>
      </c>
      <c r="D8868" t="s">
        <v>36</v>
      </c>
      <c r="E8868" t="s">
        <v>81</v>
      </c>
      <c r="F8868"/>
      <c r="G8868"/>
      <c r="H8868"/>
      <c r="I8868">
        <v>103.4</v>
      </c>
      <c r="J8868">
        <v>1</v>
      </c>
      <c r="K8868">
        <v>0</v>
      </c>
    </row>
    <row r="8869" spans="1:11" x14ac:dyDescent="0.3">
      <c r="A8869" t="s">
        <v>14</v>
      </c>
      <c r="B8869">
        <v>0.6</v>
      </c>
      <c r="C8869">
        <v>8</v>
      </c>
      <c r="D8869" t="s">
        <v>34</v>
      </c>
      <c r="E8869" t="s">
        <v>81</v>
      </c>
      <c r="F8869"/>
      <c r="G8869"/>
      <c r="H8869"/>
      <c r="I8869">
        <v>122.6</v>
      </c>
      <c r="J8869">
        <v>0</v>
      </c>
      <c r="K8869">
        <v>0</v>
      </c>
    </row>
    <row r="8870" spans="1:11" x14ac:dyDescent="0.3">
      <c r="A8870" t="s">
        <v>14</v>
      </c>
      <c r="B8870">
        <v>0.1</v>
      </c>
      <c r="C8870">
        <v>9</v>
      </c>
      <c r="D8870" t="s">
        <v>36</v>
      </c>
      <c r="E8870" t="s">
        <v>82</v>
      </c>
      <c r="F8870"/>
      <c r="G8870"/>
      <c r="H8870"/>
      <c r="I8870">
        <v>105.3</v>
      </c>
      <c r="J8870">
        <v>4</v>
      </c>
      <c r="K8870">
        <v>0</v>
      </c>
    </row>
    <row r="8871" spans="1:11" x14ac:dyDescent="0.3">
      <c r="A8871" t="s">
        <v>14</v>
      </c>
      <c r="B8871">
        <v>0.2</v>
      </c>
      <c r="C8871">
        <v>9</v>
      </c>
      <c r="D8871" t="s">
        <v>36</v>
      </c>
      <c r="E8871" t="s">
        <v>82</v>
      </c>
      <c r="F8871"/>
      <c r="G8871"/>
      <c r="H8871"/>
      <c r="I8871">
        <v>92.3</v>
      </c>
      <c r="J8871">
        <v>4</v>
      </c>
      <c r="K8871">
        <v>0</v>
      </c>
    </row>
    <row r="8872" spans="1:11" x14ac:dyDescent="0.3">
      <c r="A8872" t="s">
        <v>14</v>
      </c>
      <c r="B8872">
        <v>0.3</v>
      </c>
      <c r="C8872">
        <v>9</v>
      </c>
      <c r="D8872" t="s">
        <v>36</v>
      </c>
      <c r="E8872" t="s">
        <v>82</v>
      </c>
      <c r="F8872"/>
      <c r="G8872"/>
      <c r="H8872"/>
      <c r="I8872">
        <v>92.6</v>
      </c>
      <c r="J8872">
        <v>1</v>
      </c>
      <c r="K8872">
        <v>0</v>
      </c>
    </row>
    <row r="8873" spans="1:11" x14ac:dyDescent="0.3">
      <c r="A8873" t="s">
        <v>14</v>
      </c>
      <c r="B8873">
        <v>0.4</v>
      </c>
      <c r="C8873">
        <v>9</v>
      </c>
      <c r="D8873" t="s">
        <v>34</v>
      </c>
      <c r="E8873" t="s">
        <v>82</v>
      </c>
      <c r="F8873"/>
      <c r="G8873"/>
      <c r="H8873"/>
      <c r="I8873">
        <v>92.3</v>
      </c>
      <c r="J8873">
        <v>0</v>
      </c>
      <c r="K8873">
        <v>0</v>
      </c>
    </row>
    <row r="8874" spans="1:11" x14ac:dyDescent="0.3">
      <c r="A8874" t="s">
        <v>14</v>
      </c>
      <c r="B8874">
        <v>0.5</v>
      </c>
      <c r="C8874">
        <v>9</v>
      </c>
      <c r="D8874" t="s">
        <v>34</v>
      </c>
      <c r="E8874" t="s">
        <v>82</v>
      </c>
      <c r="F8874"/>
      <c r="G8874"/>
      <c r="H8874"/>
      <c r="I8874">
        <v>107.2</v>
      </c>
      <c r="J8874">
        <v>0</v>
      </c>
      <c r="K8874">
        <v>0</v>
      </c>
    </row>
    <row r="8875" spans="1:11" x14ac:dyDescent="0.3">
      <c r="A8875" t="s">
        <v>14</v>
      </c>
      <c r="B8875">
        <v>0.6</v>
      </c>
      <c r="C8875">
        <v>9</v>
      </c>
      <c r="D8875" t="s">
        <v>34</v>
      </c>
      <c r="E8875" t="s">
        <v>82</v>
      </c>
      <c r="F8875"/>
      <c r="G8875"/>
      <c r="H8875"/>
      <c r="I8875">
        <v>94.2</v>
      </c>
      <c r="J8875">
        <v>6</v>
      </c>
      <c r="K8875">
        <v>0</v>
      </c>
    </row>
    <row r="8876" spans="1:11" x14ac:dyDescent="0.3">
      <c r="A8876" t="s">
        <v>14</v>
      </c>
      <c r="B8876">
        <v>0.7</v>
      </c>
      <c r="C8876">
        <v>9</v>
      </c>
      <c r="D8876" t="s">
        <v>34</v>
      </c>
      <c r="E8876" t="s">
        <v>82</v>
      </c>
      <c r="F8876"/>
      <c r="G8876"/>
      <c r="H8876"/>
      <c r="I8876">
        <v>104.8</v>
      </c>
      <c r="J8876"/>
      <c r="K8876">
        <v>1</v>
      </c>
    </row>
    <row r="8877" spans="1:11" x14ac:dyDescent="0.3">
      <c r="A8877" t="s">
        <v>14</v>
      </c>
      <c r="B8877">
        <v>0.1</v>
      </c>
      <c r="C8877">
        <v>10</v>
      </c>
      <c r="D8877" t="s">
        <v>36</v>
      </c>
      <c r="E8877" t="s">
        <v>79</v>
      </c>
      <c r="F8877"/>
      <c r="G8877"/>
      <c r="H8877"/>
      <c r="I8877">
        <v>89.3</v>
      </c>
      <c r="J8877">
        <v>0</v>
      </c>
      <c r="K8877">
        <v>0</v>
      </c>
    </row>
    <row r="8878" spans="1:11" x14ac:dyDescent="0.3">
      <c r="A8878" t="s">
        <v>14</v>
      </c>
      <c r="B8878">
        <v>0.2</v>
      </c>
      <c r="C8878">
        <v>10</v>
      </c>
      <c r="D8878" t="s">
        <v>36</v>
      </c>
      <c r="E8878" t="s">
        <v>79</v>
      </c>
      <c r="F8878"/>
      <c r="G8878"/>
      <c r="H8878"/>
      <c r="I8878">
        <v>94.7</v>
      </c>
      <c r="J8878">
        <v>1</v>
      </c>
      <c r="K8878">
        <v>0</v>
      </c>
    </row>
    <row r="8879" spans="1:11" x14ac:dyDescent="0.3">
      <c r="A8879" t="s">
        <v>14</v>
      </c>
      <c r="B8879">
        <v>0.3</v>
      </c>
      <c r="C8879">
        <v>10</v>
      </c>
      <c r="D8879" t="s">
        <v>38</v>
      </c>
      <c r="E8879" t="s">
        <v>79</v>
      </c>
      <c r="F8879"/>
      <c r="G8879"/>
      <c r="H8879"/>
      <c r="I8879">
        <v>96.5</v>
      </c>
      <c r="J8879">
        <v>0</v>
      </c>
      <c r="K8879">
        <v>0</v>
      </c>
    </row>
    <row r="8880" spans="1:11" x14ac:dyDescent="0.3">
      <c r="A8880" t="s">
        <v>14</v>
      </c>
      <c r="B8880">
        <v>0.4</v>
      </c>
      <c r="C8880">
        <v>10</v>
      </c>
      <c r="D8880" t="s">
        <v>38</v>
      </c>
      <c r="E8880" t="s">
        <v>79</v>
      </c>
      <c r="F8880"/>
      <c r="G8880"/>
      <c r="H8880"/>
      <c r="I8880">
        <v>94</v>
      </c>
      <c r="J8880">
        <v>0</v>
      </c>
      <c r="K8880">
        <v>0</v>
      </c>
    </row>
    <row r="8881" spans="1:11" x14ac:dyDescent="0.3">
      <c r="A8881" t="s">
        <v>14</v>
      </c>
      <c r="B8881">
        <v>0.5</v>
      </c>
      <c r="C8881">
        <v>10</v>
      </c>
      <c r="D8881" t="s">
        <v>38</v>
      </c>
      <c r="E8881" t="s">
        <v>79</v>
      </c>
      <c r="F8881"/>
      <c r="G8881"/>
      <c r="H8881"/>
      <c r="I8881">
        <v>93.6</v>
      </c>
      <c r="J8881">
        <v>0</v>
      </c>
      <c r="K8881">
        <v>0</v>
      </c>
    </row>
    <row r="8882" spans="1:11" x14ac:dyDescent="0.3">
      <c r="A8882" t="s">
        <v>14</v>
      </c>
      <c r="B8882">
        <v>0.6</v>
      </c>
      <c r="C8882">
        <v>10</v>
      </c>
      <c r="D8882" t="s">
        <v>38</v>
      </c>
      <c r="E8882" t="s">
        <v>79</v>
      </c>
      <c r="F8882"/>
      <c r="G8882"/>
      <c r="H8882"/>
      <c r="I8882">
        <v>94</v>
      </c>
      <c r="J8882">
        <v>1</v>
      </c>
      <c r="K8882">
        <v>0</v>
      </c>
    </row>
    <row r="8883" spans="1:11" x14ac:dyDescent="0.3">
      <c r="A8883" t="s">
        <v>14</v>
      </c>
      <c r="B8883">
        <v>0.1</v>
      </c>
      <c r="C8883">
        <v>11</v>
      </c>
      <c r="D8883" t="s">
        <v>38</v>
      </c>
      <c r="E8883" t="s">
        <v>84</v>
      </c>
      <c r="F8883"/>
      <c r="G8883"/>
      <c r="H8883"/>
      <c r="I8883">
        <v>133.6</v>
      </c>
      <c r="J8883">
        <v>0</v>
      </c>
      <c r="K8883">
        <v>0</v>
      </c>
    </row>
    <row r="8884" spans="1:11" x14ac:dyDescent="0.3">
      <c r="A8884" t="s">
        <v>14</v>
      </c>
      <c r="B8884">
        <v>0.2</v>
      </c>
      <c r="C8884">
        <v>11</v>
      </c>
      <c r="D8884" t="s">
        <v>38</v>
      </c>
      <c r="E8884" t="s">
        <v>84</v>
      </c>
      <c r="F8884"/>
      <c r="G8884"/>
      <c r="H8884"/>
      <c r="I8884">
        <v>139.19999999999999</v>
      </c>
      <c r="J8884">
        <v>6</v>
      </c>
      <c r="K8884">
        <v>0</v>
      </c>
    </row>
    <row r="8885" spans="1:11" x14ac:dyDescent="0.3">
      <c r="A8885" t="s">
        <v>14</v>
      </c>
      <c r="B8885">
        <v>0.3</v>
      </c>
      <c r="C8885">
        <v>11</v>
      </c>
      <c r="D8885" t="s">
        <v>38</v>
      </c>
      <c r="E8885" t="s">
        <v>84</v>
      </c>
      <c r="F8885"/>
      <c r="G8885"/>
      <c r="H8885"/>
      <c r="I8885">
        <v>138.80000000000001</v>
      </c>
      <c r="J8885">
        <v>4</v>
      </c>
      <c r="K8885">
        <v>0</v>
      </c>
    </row>
    <row r="8886" spans="1:11" x14ac:dyDescent="0.3">
      <c r="A8886" t="s">
        <v>14</v>
      </c>
      <c r="B8886">
        <v>0.4</v>
      </c>
      <c r="C8886">
        <v>11</v>
      </c>
      <c r="D8886" t="s">
        <v>38</v>
      </c>
      <c r="E8886" t="s">
        <v>84</v>
      </c>
      <c r="F8886"/>
      <c r="G8886"/>
      <c r="H8886"/>
      <c r="I8886">
        <v>127.4</v>
      </c>
      <c r="J8886"/>
      <c r="K8886">
        <v>1</v>
      </c>
    </row>
    <row r="8887" spans="1:11" x14ac:dyDescent="0.3">
      <c r="A8887" t="s">
        <v>14</v>
      </c>
      <c r="B8887">
        <v>0.5</v>
      </c>
      <c r="C8887">
        <v>11</v>
      </c>
      <c r="D8887" t="s">
        <v>359</v>
      </c>
      <c r="E8887" t="s">
        <v>84</v>
      </c>
      <c r="F8887"/>
      <c r="G8887"/>
      <c r="H8887"/>
      <c r="I8887">
        <v>136.4</v>
      </c>
      <c r="J8887">
        <v>0</v>
      </c>
      <c r="K8887">
        <v>0</v>
      </c>
    </row>
    <row r="8888" spans="1:11" x14ac:dyDescent="0.3">
      <c r="A8888" t="s">
        <v>14</v>
      </c>
      <c r="B8888">
        <v>0.6</v>
      </c>
      <c r="C8888">
        <v>11</v>
      </c>
      <c r="D8888" t="s">
        <v>359</v>
      </c>
      <c r="E8888" t="s">
        <v>84</v>
      </c>
      <c r="F8888"/>
      <c r="G8888"/>
      <c r="H8888"/>
      <c r="I8888">
        <v>126.6</v>
      </c>
      <c r="J8888">
        <v>4</v>
      </c>
      <c r="K8888">
        <v>0</v>
      </c>
    </row>
    <row r="8889" spans="1:11" x14ac:dyDescent="0.3">
      <c r="A8889" t="s">
        <v>14</v>
      </c>
      <c r="B8889">
        <v>0.1</v>
      </c>
      <c r="C8889">
        <v>12</v>
      </c>
      <c r="D8889" t="s">
        <v>36</v>
      </c>
      <c r="E8889" t="s">
        <v>82</v>
      </c>
      <c r="F8889"/>
      <c r="G8889"/>
      <c r="H8889"/>
      <c r="I8889">
        <v>103.9</v>
      </c>
      <c r="J8889">
        <v>1</v>
      </c>
      <c r="K8889">
        <v>0</v>
      </c>
    </row>
    <row r="8890" spans="1:11" x14ac:dyDescent="0.3">
      <c r="A8890" t="s">
        <v>14</v>
      </c>
      <c r="B8890">
        <v>0.2</v>
      </c>
      <c r="C8890">
        <v>12</v>
      </c>
      <c r="D8890" t="s">
        <v>359</v>
      </c>
      <c r="E8890" t="s">
        <v>82</v>
      </c>
      <c r="F8890"/>
      <c r="G8890"/>
      <c r="H8890"/>
      <c r="I8890">
        <v>94.2</v>
      </c>
      <c r="J8890">
        <v>0</v>
      </c>
      <c r="K8890">
        <v>0</v>
      </c>
    </row>
    <row r="8891" spans="1:11" x14ac:dyDescent="0.3">
      <c r="A8891" t="s">
        <v>14</v>
      </c>
      <c r="B8891">
        <v>0.3</v>
      </c>
      <c r="C8891">
        <v>12</v>
      </c>
      <c r="D8891" t="s">
        <v>359</v>
      </c>
      <c r="E8891" t="s">
        <v>82</v>
      </c>
      <c r="F8891"/>
      <c r="G8891"/>
      <c r="H8891"/>
      <c r="I8891">
        <v>92.5</v>
      </c>
      <c r="J8891"/>
      <c r="K8891">
        <v>1</v>
      </c>
    </row>
    <row r="8892" spans="1:11" x14ac:dyDescent="0.3">
      <c r="A8892" t="s">
        <v>14</v>
      </c>
      <c r="B8892">
        <v>0.4</v>
      </c>
      <c r="C8892">
        <v>12</v>
      </c>
      <c r="D8892" t="s">
        <v>40</v>
      </c>
      <c r="E8892" t="s">
        <v>82</v>
      </c>
      <c r="F8892"/>
      <c r="G8892"/>
      <c r="H8892"/>
      <c r="I8892">
        <v>91.7</v>
      </c>
      <c r="J8892">
        <v>0</v>
      </c>
      <c r="K8892">
        <v>0</v>
      </c>
    </row>
    <row r="8893" spans="1:11" x14ac:dyDescent="0.3">
      <c r="A8893" t="s">
        <v>14</v>
      </c>
      <c r="B8893">
        <v>0.5</v>
      </c>
      <c r="C8893">
        <v>12</v>
      </c>
      <c r="D8893" t="s">
        <v>36</v>
      </c>
      <c r="E8893" t="s">
        <v>82</v>
      </c>
      <c r="F8893"/>
      <c r="G8893"/>
      <c r="H8893"/>
      <c r="I8893">
        <v>90.9</v>
      </c>
      <c r="J8893">
        <v>1</v>
      </c>
      <c r="K8893">
        <v>0</v>
      </c>
    </row>
    <row r="8894" spans="1:11" x14ac:dyDescent="0.3">
      <c r="A8894" t="s">
        <v>14</v>
      </c>
      <c r="B8894">
        <v>0.6</v>
      </c>
      <c r="C8894">
        <v>12</v>
      </c>
      <c r="D8894" t="s">
        <v>40</v>
      </c>
      <c r="E8894" t="s">
        <v>82</v>
      </c>
      <c r="F8894"/>
      <c r="G8894"/>
      <c r="H8894"/>
      <c r="I8894">
        <v>90.2</v>
      </c>
      <c r="J8894">
        <v>1</v>
      </c>
      <c r="K8894">
        <v>0</v>
      </c>
    </row>
    <row r="8895" spans="1:11" x14ac:dyDescent="0.3">
      <c r="A8895" t="s">
        <v>14</v>
      </c>
      <c r="B8895">
        <v>0.1</v>
      </c>
      <c r="C8895">
        <v>13</v>
      </c>
      <c r="D8895" t="s">
        <v>40</v>
      </c>
      <c r="E8895" t="s">
        <v>84</v>
      </c>
      <c r="F8895"/>
      <c r="G8895"/>
      <c r="H8895"/>
      <c r="I8895">
        <v>138.19999999999999</v>
      </c>
      <c r="J8895">
        <v>0</v>
      </c>
      <c r="K8895">
        <v>0</v>
      </c>
    </row>
    <row r="8896" spans="1:11" x14ac:dyDescent="0.3">
      <c r="A8896" t="s">
        <v>14</v>
      </c>
      <c r="B8896">
        <v>0.2</v>
      </c>
      <c r="C8896">
        <v>13</v>
      </c>
      <c r="D8896" t="s">
        <v>40</v>
      </c>
      <c r="E8896" t="s">
        <v>84</v>
      </c>
      <c r="F8896"/>
      <c r="G8896"/>
      <c r="H8896"/>
      <c r="I8896">
        <v>138.30000000000001</v>
      </c>
      <c r="J8896">
        <v>1</v>
      </c>
      <c r="K8896">
        <v>0</v>
      </c>
    </row>
    <row r="8897" spans="1:11" x14ac:dyDescent="0.3">
      <c r="A8897" t="s">
        <v>14</v>
      </c>
      <c r="B8897">
        <v>0.3</v>
      </c>
      <c r="C8897">
        <v>13</v>
      </c>
      <c r="D8897" t="s">
        <v>36</v>
      </c>
      <c r="E8897" t="s">
        <v>84</v>
      </c>
      <c r="F8897"/>
      <c r="G8897"/>
      <c r="H8897"/>
      <c r="I8897">
        <v>130.6</v>
      </c>
      <c r="J8897">
        <v>0</v>
      </c>
      <c r="K8897">
        <v>0</v>
      </c>
    </row>
    <row r="8898" spans="1:11" x14ac:dyDescent="0.3">
      <c r="A8898" t="s">
        <v>14</v>
      </c>
      <c r="B8898">
        <v>0.4</v>
      </c>
      <c r="C8898">
        <v>13</v>
      </c>
      <c r="D8898" t="s">
        <v>36</v>
      </c>
      <c r="E8898" t="s">
        <v>84</v>
      </c>
      <c r="F8898"/>
      <c r="G8898"/>
      <c r="H8898"/>
      <c r="I8898">
        <v>127.8</v>
      </c>
      <c r="J8898">
        <v>0</v>
      </c>
      <c r="K8898">
        <v>0</v>
      </c>
    </row>
    <row r="8899" spans="1:11" x14ac:dyDescent="0.3">
      <c r="A8899" t="s">
        <v>14</v>
      </c>
      <c r="B8899">
        <v>0.5</v>
      </c>
      <c r="C8899">
        <v>13</v>
      </c>
      <c r="D8899" t="s">
        <v>36</v>
      </c>
      <c r="E8899" t="s">
        <v>84</v>
      </c>
      <c r="F8899"/>
      <c r="G8899"/>
      <c r="H8899"/>
      <c r="I8899">
        <v>124.4</v>
      </c>
      <c r="J8899">
        <v>4</v>
      </c>
      <c r="K8899">
        <v>0</v>
      </c>
    </row>
    <row r="8900" spans="1:11" x14ac:dyDescent="0.3">
      <c r="A8900" t="s">
        <v>14</v>
      </c>
      <c r="B8900">
        <v>0.6</v>
      </c>
      <c r="C8900">
        <v>13</v>
      </c>
      <c r="D8900" t="s">
        <v>36</v>
      </c>
      <c r="E8900" t="s">
        <v>84</v>
      </c>
      <c r="F8900"/>
      <c r="G8900"/>
      <c r="H8900"/>
      <c r="I8900">
        <v>128.69999999999999</v>
      </c>
      <c r="J8900">
        <v>0</v>
      </c>
      <c r="K8900">
        <v>0</v>
      </c>
    </row>
    <row r="8901" spans="1:11" x14ac:dyDescent="0.3">
      <c r="A8901" t="s">
        <v>14</v>
      </c>
      <c r="B8901">
        <v>0.7</v>
      </c>
      <c r="C8901">
        <v>13</v>
      </c>
      <c r="D8901" t="s">
        <v>36</v>
      </c>
      <c r="E8901" t="s">
        <v>84</v>
      </c>
      <c r="F8901"/>
      <c r="G8901"/>
      <c r="H8901"/>
      <c r="I8901">
        <v>126</v>
      </c>
      <c r="J8901">
        <v>0</v>
      </c>
      <c r="K8901">
        <v>0</v>
      </c>
    </row>
    <row r="8902" spans="1:11" x14ac:dyDescent="0.3">
      <c r="A8902" t="s">
        <v>14</v>
      </c>
      <c r="B8902">
        <v>0.1</v>
      </c>
      <c r="C8902">
        <v>14</v>
      </c>
      <c r="D8902" t="s">
        <v>40</v>
      </c>
      <c r="E8902" t="s">
        <v>82</v>
      </c>
      <c r="F8902"/>
      <c r="G8902"/>
      <c r="H8902"/>
      <c r="I8902">
        <v>90.9</v>
      </c>
      <c r="J8902">
        <v>0</v>
      </c>
      <c r="K8902">
        <v>0</v>
      </c>
    </row>
    <row r="8903" spans="1:11" x14ac:dyDescent="0.3">
      <c r="A8903" t="s">
        <v>14</v>
      </c>
      <c r="B8903">
        <v>0.2</v>
      </c>
      <c r="C8903">
        <v>14</v>
      </c>
      <c r="D8903" t="s">
        <v>40</v>
      </c>
      <c r="E8903" t="s">
        <v>82</v>
      </c>
      <c r="F8903"/>
      <c r="G8903"/>
      <c r="H8903"/>
      <c r="I8903">
        <v>99.7</v>
      </c>
      <c r="J8903">
        <v>0</v>
      </c>
      <c r="K8903">
        <v>0</v>
      </c>
    </row>
    <row r="8904" spans="1:11" x14ac:dyDescent="0.3">
      <c r="A8904" t="s">
        <v>14</v>
      </c>
      <c r="B8904">
        <v>0.3</v>
      </c>
      <c r="C8904">
        <v>14</v>
      </c>
      <c r="D8904" t="s">
        <v>40</v>
      </c>
      <c r="E8904" t="s">
        <v>82</v>
      </c>
      <c r="F8904"/>
      <c r="G8904"/>
      <c r="H8904"/>
      <c r="I8904">
        <v>97.8</v>
      </c>
      <c r="J8904">
        <v>4</v>
      </c>
      <c r="K8904">
        <v>0</v>
      </c>
    </row>
    <row r="8905" spans="1:11" x14ac:dyDescent="0.3">
      <c r="A8905" t="s">
        <v>14</v>
      </c>
      <c r="B8905">
        <v>0.4</v>
      </c>
      <c r="C8905">
        <v>14</v>
      </c>
      <c r="D8905" t="s">
        <v>40</v>
      </c>
      <c r="E8905" t="s">
        <v>82</v>
      </c>
      <c r="F8905"/>
      <c r="G8905"/>
      <c r="H8905"/>
      <c r="I8905">
        <v>95.5</v>
      </c>
      <c r="J8905"/>
      <c r="K8905">
        <v>1</v>
      </c>
    </row>
    <row r="8906" spans="1:11" x14ac:dyDescent="0.3">
      <c r="A8906" t="s">
        <v>14</v>
      </c>
      <c r="B8906">
        <v>0.5</v>
      </c>
      <c r="C8906">
        <v>14</v>
      </c>
      <c r="D8906" t="s">
        <v>54</v>
      </c>
      <c r="E8906" t="s">
        <v>82</v>
      </c>
      <c r="F8906"/>
      <c r="G8906"/>
      <c r="H8906"/>
      <c r="I8906">
        <v>87.2</v>
      </c>
      <c r="J8906">
        <v>0</v>
      </c>
      <c r="K8906">
        <v>0</v>
      </c>
    </row>
    <row r="8907" spans="1:11" x14ac:dyDescent="0.3">
      <c r="A8907" t="s">
        <v>14</v>
      </c>
      <c r="B8907">
        <v>0.6</v>
      </c>
      <c r="C8907">
        <v>14</v>
      </c>
      <c r="D8907" t="s">
        <v>54</v>
      </c>
      <c r="E8907" t="s">
        <v>82</v>
      </c>
      <c r="F8907"/>
      <c r="G8907"/>
      <c r="H8907"/>
      <c r="I8907">
        <v>92.9</v>
      </c>
      <c r="J8907">
        <v>0</v>
      </c>
      <c r="K8907">
        <v>0</v>
      </c>
    </row>
    <row r="8908" spans="1:11" x14ac:dyDescent="0.3">
      <c r="A8908" t="s">
        <v>14</v>
      </c>
      <c r="B8908">
        <v>0.1</v>
      </c>
      <c r="C8908">
        <v>15</v>
      </c>
      <c r="D8908" t="s">
        <v>36</v>
      </c>
      <c r="E8908" t="s">
        <v>80</v>
      </c>
      <c r="F8908"/>
      <c r="G8908"/>
      <c r="H8908"/>
      <c r="I8908">
        <v>114.8</v>
      </c>
      <c r="J8908">
        <v>1</v>
      </c>
      <c r="K8908">
        <v>0</v>
      </c>
    </row>
    <row r="8909" spans="1:11" x14ac:dyDescent="0.3">
      <c r="A8909" t="s">
        <v>14</v>
      </c>
      <c r="B8909">
        <v>0.2</v>
      </c>
      <c r="C8909">
        <v>15</v>
      </c>
      <c r="D8909" t="s">
        <v>54</v>
      </c>
      <c r="E8909" t="s">
        <v>80</v>
      </c>
      <c r="F8909"/>
      <c r="G8909"/>
      <c r="H8909"/>
      <c r="I8909">
        <v>143</v>
      </c>
      <c r="J8909">
        <v>0</v>
      </c>
      <c r="K8909">
        <v>0</v>
      </c>
    </row>
    <row r="8910" spans="1:11" x14ac:dyDescent="0.3">
      <c r="A8910" t="s">
        <v>14</v>
      </c>
      <c r="B8910">
        <v>0.3</v>
      </c>
      <c r="C8910">
        <v>15</v>
      </c>
      <c r="D8910" t="s">
        <v>54</v>
      </c>
      <c r="E8910" t="s">
        <v>80</v>
      </c>
      <c r="F8910"/>
      <c r="G8910"/>
      <c r="H8910"/>
      <c r="I8910">
        <v>144</v>
      </c>
      <c r="J8910">
        <v>1</v>
      </c>
      <c r="K8910">
        <v>0</v>
      </c>
    </row>
    <row r="8911" spans="1:11" x14ac:dyDescent="0.3">
      <c r="A8911" t="s">
        <v>14</v>
      </c>
      <c r="B8911">
        <v>0.4</v>
      </c>
      <c r="C8911">
        <v>15</v>
      </c>
      <c r="D8911" t="s">
        <v>36</v>
      </c>
      <c r="E8911" t="s">
        <v>80</v>
      </c>
      <c r="F8911"/>
      <c r="G8911"/>
      <c r="H8911"/>
      <c r="I8911">
        <v>144.30000000000001</v>
      </c>
      <c r="J8911">
        <v>0</v>
      </c>
      <c r="K8911">
        <v>0</v>
      </c>
    </row>
    <row r="8912" spans="1:11" x14ac:dyDescent="0.3">
      <c r="A8912" t="s">
        <v>14</v>
      </c>
      <c r="B8912">
        <v>0.5</v>
      </c>
      <c r="C8912">
        <v>15</v>
      </c>
      <c r="D8912" t="s">
        <v>36</v>
      </c>
      <c r="E8912" t="s">
        <v>80</v>
      </c>
      <c r="F8912"/>
      <c r="G8912"/>
      <c r="H8912"/>
      <c r="I8912">
        <v>114.6</v>
      </c>
      <c r="J8912">
        <v>1</v>
      </c>
      <c r="K8912">
        <v>0</v>
      </c>
    </row>
    <row r="8913" spans="1:11" x14ac:dyDescent="0.3">
      <c r="A8913" t="s">
        <v>14</v>
      </c>
      <c r="B8913">
        <v>0.6</v>
      </c>
      <c r="C8913">
        <v>15</v>
      </c>
      <c r="D8913" t="s">
        <v>54</v>
      </c>
      <c r="E8913" t="s">
        <v>80</v>
      </c>
      <c r="F8913"/>
      <c r="G8913"/>
      <c r="H8913"/>
      <c r="I8913">
        <v>121.1</v>
      </c>
      <c r="J8913">
        <v>1</v>
      </c>
      <c r="K8913">
        <v>0</v>
      </c>
    </row>
    <row r="8914" spans="1:11" x14ac:dyDescent="0.3">
      <c r="A8914" t="s">
        <v>14</v>
      </c>
      <c r="B8914">
        <v>0.1</v>
      </c>
      <c r="C8914">
        <v>16</v>
      </c>
      <c r="D8914" t="s">
        <v>54</v>
      </c>
      <c r="E8914" t="s">
        <v>79</v>
      </c>
      <c r="F8914"/>
      <c r="G8914"/>
      <c r="H8914"/>
      <c r="I8914">
        <v>92.9</v>
      </c>
      <c r="J8914"/>
      <c r="K8914">
        <v>1</v>
      </c>
    </row>
    <row r="8915" spans="1:11" x14ac:dyDescent="0.3">
      <c r="A8915" t="s">
        <v>14</v>
      </c>
      <c r="B8915">
        <v>0.2</v>
      </c>
      <c r="C8915">
        <v>16</v>
      </c>
      <c r="D8915" t="s">
        <v>351</v>
      </c>
      <c r="E8915" t="s">
        <v>79</v>
      </c>
      <c r="F8915"/>
      <c r="G8915"/>
      <c r="H8915"/>
      <c r="I8915">
        <v>96.9</v>
      </c>
      <c r="J8915">
        <v>2</v>
      </c>
      <c r="K8915">
        <v>0</v>
      </c>
    </row>
    <row r="8916" spans="1:11" x14ac:dyDescent="0.3">
      <c r="A8916" t="s">
        <v>14</v>
      </c>
      <c r="B8916">
        <v>0.3</v>
      </c>
      <c r="C8916">
        <v>16</v>
      </c>
      <c r="D8916" t="s">
        <v>351</v>
      </c>
      <c r="E8916" t="s">
        <v>79</v>
      </c>
      <c r="F8916"/>
      <c r="G8916"/>
      <c r="H8916"/>
      <c r="I8916">
        <v>96.2</v>
      </c>
      <c r="J8916">
        <v>0</v>
      </c>
      <c r="K8916">
        <v>0</v>
      </c>
    </row>
    <row r="8917" spans="1:11" x14ac:dyDescent="0.3">
      <c r="A8917" t="s">
        <v>14</v>
      </c>
      <c r="B8917">
        <v>0.4</v>
      </c>
      <c r="C8917">
        <v>16</v>
      </c>
      <c r="D8917" t="s">
        <v>351</v>
      </c>
      <c r="E8917" t="s">
        <v>79</v>
      </c>
      <c r="F8917"/>
      <c r="G8917"/>
      <c r="H8917"/>
      <c r="I8917">
        <v>94.3</v>
      </c>
      <c r="J8917">
        <v>1</v>
      </c>
      <c r="K8917">
        <v>0</v>
      </c>
    </row>
    <row r="8918" spans="1:11" x14ac:dyDescent="0.3">
      <c r="A8918" t="s">
        <v>14</v>
      </c>
      <c r="B8918">
        <v>0.5</v>
      </c>
      <c r="C8918">
        <v>16</v>
      </c>
      <c r="D8918" t="s">
        <v>36</v>
      </c>
      <c r="E8918" t="s">
        <v>79</v>
      </c>
      <c r="F8918"/>
      <c r="G8918"/>
      <c r="H8918"/>
      <c r="I8918">
        <v>95.7</v>
      </c>
      <c r="J8918">
        <v>6</v>
      </c>
      <c r="K8918">
        <v>0</v>
      </c>
    </row>
    <row r="8919" spans="1:11" x14ac:dyDescent="0.3">
      <c r="A8919" t="s">
        <v>14</v>
      </c>
      <c r="B8919">
        <v>0.6</v>
      </c>
      <c r="C8919">
        <v>16</v>
      </c>
      <c r="D8919" t="s">
        <v>36</v>
      </c>
      <c r="E8919" t="s">
        <v>79</v>
      </c>
      <c r="F8919"/>
      <c r="G8919"/>
      <c r="H8919"/>
      <c r="I8919">
        <v>91.6</v>
      </c>
      <c r="J8919"/>
      <c r="K8919">
        <v>1</v>
      </c>
    </row>
    <row r="8920" spans="1:11" x14ac:dyDescent="0.3">
      <c r="A8920" t="s">
        <v>14</v>
      </c>
      <c r="B8920">
        <v>0.1</v>
      </c>
      <c r="C8920">
        <v>17</v>
      </c>
      <c r="D8920" t="s">
        <v>351</v>
      </c>
      <c r="E8920" t="s">
        <v>77</v>
      </c>
      <c r="F8920"/>
      <c r="G8920"/>
      <c r="H8920"/>
      <c r="I8920">
        <v>90.3</v>
      </c>
      <c r="J8920">
        <v>0</v>
      </c>
      <c r="K8920">
        <v>0</v>
      </c>
    </row>
    <row r="8921" spans="1:11" x14ac:dyDescent="0.3">
      <c r="A8921" t="s">
        <v>14</v>
      </c>
      <c r="B8921">
        <v>0.2</v>
      </c>
      <c r="C8921">
        <v>17</v>
      </c>
      <c r="D8921" t="s">
        <v>351</v>
      </c>
      <c r="E8921" t="s">
        <v>77</v>
      </c>
      <c r="F8921"/>
      <c r="G8921"/>
      <c r="H8921"/>
      <c r="I8921">
        <v>92.2</v>
      </c>
      <c r="J8921">
        <v>1</v>
      </c>
      <c r="K8921">
        <v>0</v>
      </c>
    </row>
    <row r="8922" spans="1:11" x14ac:dyDescent="0.3">
      <c r="A8922" t="s">
        <v>14</v>
      </c>
      <c r="B8922">
        <v>0.3</v>
      </c>
      <c r="C8922">
        <v>17</v>
      </c>
      <c r="D8922" t="s">
        <v>55</v>
      </c>
      <c r="E8922" t="s">
        <v>77</v>
      </c>
      <c r="F8922"/>
      <c r="G8922"/>
      <c r="H8922"/>
      <c r="I8922">
        <v>92.1</v>
      </c>
      <c r="J8922">
        <v>1</v>
      </c>
      <c r="K8922">
        <v>0</v>
      </c>
    </row>
    <row r="8923" spans="1:11" x14ac:dyDescent="0.3">
      <c r="A8923" t="s">
        <v>14</v>
      </c>
      <c r="B8923">
        <v>0.4</v>
      </c>
      <c r="C8923">
        <v>17</v>
      </c>
      <c r="D8923" t="s">
        <v>351</v>
      </c>
      <c r="E8923" t="s">
        <v>77</v>
      </c>
      <c r="F8923"/>
      <c r="G8923"/>
      <c r="H8923"/>
      <c r="I8923">
        <v>88</v>
      </c>
      <c r="J8923">
        <v>6</v>
      </c>
      <c r="K8923">
        <v>0</v>
      </c>
    </row>
    <row r="8924" spans="1:11" x14ac:dyDescent="0.3">
      <c r="A8924" t="s">
        <v>14</v>
      </c>
      <c r="B8924">
        <v>0.5</v>
      </c>
      <c r="C8924">
        <v>17</v>
      </c>
      <c r="D8924" t="s">
        <v>351</v>
      </c>
      <c r="E8924" t="s">
        <v>77</v>
      </c>
      <c r="F8924"/>
      <c r="G8924"/>
      <c r="H8924"/>
      <c r="I8924">
        <v>93.6</v>
      </c>
      <c r="J8924">
        <v>0</v>
      </c>
      <c r="K8924">
        <v>0</v>
      </c>
    </row>
    <row r="8925" spans="1:11" x14ac:dyDescent="0.3">
      <c r="A8925" t="s">
        <v>14</v>
      </c>
      <c r="B8925">
        <v>0.6</v>
      </c>
      <c r="C8925">
        <v>17</v>
      </c>
      <c r="D8925" t="s">
        <v>351</v>
      </c>
      <c r="E8925" t="s">
        <v>77</v>
      </c>
      <c r="F8925"/>
      <c r="G8925"/>
      <c r="H8925"/>
      <c r="I8925">
        <v>91.8</v>
      </c>
      <c r="J8925"/>
      <c r="K8925">
        <v>1</v>
      </c>
    </row>
    <row r="8926" spans="1:11" x14ac:dyDescent="0.3">
      <c r="A8926" t="s">
        <v>14</v>
      </c>
      <c r="B8926">
        <v>0.1</v>
      </c>
      <c r="C8926">
        <v>18</v>
      </c>
      <c r="D8926" t="s">
        <v>55</v>
      </c>
      <c r="E8926" t="s">
        <v>81</v>
      </c>
      <c r="F8926"/>
      <c r="G8926"/>
      <c r="H8926"/>
      <c r="I8926">
        <v>123.2</v>
      </c>
      <c r="J8926"/>
      <c r="K8926">
        <v>1</v>
      </c>
    </row>
    <row r="8927" spans="1:11" x14ac:dyDescent="0.3">
      <c r="A8927" t="s">
        <v>14</v>
      </c>
      <c r="B8927">
        <v>0.2</v>
      </c>
      <c r="C8927">
        <v>18</v>
      </c>
      <c r="D8927" t="s">
        <v>131</v>
      </c>
      <c r="E8927" t="s">
        <v>81</v>
      </c>
      <c r="F8927"/>
      <c r="G8927"/>
      <c r="H8927"/>
      <c r="I8927">
        <v>136.30000000000001</v>
      </c>
      <c r="J8927">
        <v>0</v>
      </c>
      <c r="K8927">
        <v>0</v>
      </c>
    </row>
    <row r="8928" spans="1:11" x14ac:dyDescent="0.3">
      <c r="A8928" t="s">
        <v>14</v>
      </c>
      <c r="B8928">
        <v>0.3</v>
      </c>
      <c r="C8928">
        <v>18</v>
      </c>
      <c r="D8928" t="s">
        <v>131</v>
      </c>
      <c r="E8928" t="s">
        <v>81</v>
      </c>
      <c r="F8928"/>
      <c r="G8928"/>
      <c r="H8928"/>
      <c r="I8928">
        <v>138.69999999999999</v>
      </c>
      <c r="J8928">
        <v>0</v>
      </c>
      <c r="K8928">
        <v>0</v>
      </c>
    </row>
    <row r="8929" spans="1:11" x14ac:dyDescent="0.3">
      <c r="A8929" t="s">
        <v>14</v>
      </c>
      <c r="B8929">
        <v>0.4</v>
      </c>
      <c r="C8929">
        <v>18</v>
      </c>
      <c r="D8929" t="s">
        <v>131</v>
      </c>
      <c r="E8929" t="s">
        <v>81</v>
      </c>
      <c r="F8929"/>
      <c r="G8929"/>
      <c r="H8929"/>
      <c r="I8929">
        <v>138.1</v>
      </c>
      <c r="J8929">
        <v>0</v>
      </c>
      <c r="K8929">
        <v>0</v>
      </c>
    </row>
    <row r="8930" spans="1:11" x14ac:dyDescent="0.3">
      <c r="A8930" t="s">
        <v>14</v>
      </c>
      <c r="B8930">
        <v>0.5</v>
      </c>
      <c r="C8930">
        <v>18</v>
      </c>
      <c r="D8930" t="s">
        <v>131</v>
      </c>
      <c r="E8930" t="s">
        <v>81</v>
      </c>
      <c r="F8930"/>
      <c r="G8930"/>
      <c r="H8930"/>
      <c r="I8930">
        <v>99.1</v>
      </c>
      <c r="J8930">
        <v>1</v>
      </c>
      <c r="K8930">
        <v>0</v>
      </c>
    </row>
    <row r="8931" spans="1:11" x14ac:dyDescent="0.3">
      <c r="A8931" t="s">
        <v>14</v>
      </c>
      <c r="B8931">
        <v>0.6</v>
      </c>
      <c r="C8931">
        <v>18</v>
      </c>
      <c r="D8931" t="s">
        <v>42</v>
      </c>
      <c r="E8931" t="s">
        <v>81</v>
      </c>
      <c r="F8931"/>
      <c r="G8931"/>
      <c r="H8931"/>
      <c r="I8931">
        <v>138.4</v>
      </c>
      <c r="J8931">
        <v>1</v>
      </c>
      <c r="K8931">
        <v>0</v>
      </c>
    </row>
    <row r="8932" spans="1:11" x14ac:dyDescent="0.3">
      <c r="A8932" t="s">
        <v>14</v>
      </c>
      <c r="B8932">
        <v>0.7</v>
      </c>
      <c r="C8932">
        <v>18</v>
      </c>
      <c r="D8932" t="s">
        <v>131</v>
      </c>
      <c r="E8932" t="s">
        <v>81</v>
      </c>
      <c r="F8932"/>
      <c r="G8932"/>
      <c r="H8932"/>
      <c r="I8932">
        <v>117.2</v>
      </c>
      <c r="J8932">
        <v>0</v>
      </c>
      <c r="K8932">
        <v>0</v>
      </c>
    </row>
    <row r="8933" spans="1:11" x14ac:dyDescent="0.3">
      <c r="A8933" t="s">
        <v>14</v>
      </c>
      <c r="B8933">
        <v>0.1</v>
      </c>
      <c r="C8933">
        <v>19</v>
      </c>
      <c r="D8933" t="s">
        <v>42</v>
      </c>
      <c r="E8933" t="s">
        <v>80</v>
      </c>
      <c r="F8933"/>
      <c r="G8933"/>
      <c r="H8933"/>
      <c r="I8933">
        <v>120.2</v>
      </c>
      <c r="J8933">
        <v>4</v>
      </c>
      <c r="K8933">
        <v>0</v>
      </c>
    </row>
    <row r="8934" spans="1:11" x14ac:dyDescent="0.3">
      <c r="A8934" t="s">
        <v>14</v>
      </c>
      <c r="B8934">
        <v>0.2</v>
      </c>
      <c r="C8934">
        <v>19</v>
      </c>
      <c r="D8934" t="s">
        <v>42</v>
      </c>
      <c r="E8934" t="s">
        <v>80</v>
      </c>
      <c r="F8934"/>
      <c r="G8934"/>
      <c r="H8934"/>
      <c r="I8934">
        <v>144</v>
      </c>
      <c r="J8934">
        <v>0</v>
      </c>
      <c r="K8934">
        <v>0</v>
      </c>
    </row>
    <row r="8935" spans="1:11" x14ac:dyDescent="0.3">
      <c r="A8935" t="s">
        <v>14</v>
      </c>
      <c r="B8935">
        <v>0.3</v>
      </c>
      <c r="C8935">
        <v>19</v>
      </c>
      <c r="D8935" t="s">
        <v>42</v>
      </c>
      <c r="E8935" t="s">
        <v>80</v>
      </c>
      <c r="F8935"/>
      <c r="G8935"/>
      <c r="H8935"/>
      <c r="I8935">
        <v>142.80000000000001</v>
      </c>
      <c r="J8935">
        <v>1</v>
      </c>
      <c r="K8935">
        <v>0</v>
      </c>
    </row>
    <row r="8936" spans="1:11" x14ac:dyDescent="0.3">
      <c r="A8936" t="s">
        <v>14</v>
      </c>
      <c r="B8936">
        <v>0.4</v>
      </c>
      <c r="C8936">
        <v>19</v>
      </c>
      <c r="D8936" t="s">
        <v>131</v>
      </c>
      <c r="E8936" t="s">
        <v>80</v>
      </c>
      <c r="F8936"/>
      <c r="G8936"/>
      <c r="H8936"/>
      <c r="I8936">
        <v>144.9</v>
      </c>
      <c r="J8936">
        <v>0</v>
      </c>
      <c r="K8936">
        <v>0</v>
      </c>
    </row>
    <row r="8937" spans="1:11" x14ac:dyDescent="0.3">
      <c r="A8937" t="s">
        <v>14</v>
      </c>
      <c r="B8937">
        <v>0.5</v>
      </c>
      <c r="C8937">
        <v>19</v>
      </c>
      <c r="D8937" t="s">
        <v>131</v>
      </c>
      <c r="E8937" t="s">
        <v>80</v>
      </c>
      <c r="F8937"/>
      <c r="G8937"/>
      <c r="H8937"/>
      <c r="I8937">
        <v>139.6</v>
      </c>
      <c r="J8937">
        <v>1</v>
      </c>
      <c r="K8937">
        <v>0</v>
      </c>
    </row>
    <row r="8938" spans="1:11" x14ac:dyDescent="0.3">
      <c r="A8938" t="s">
        <v>14</v>
      </c>
      <c r="B8938">
        <v>0.6</v>
      </c>
      <c r="C8938">
        <v>19</v>
      </c>
      <c r="D8938" t="s">
        <v>42</v>
      </c>
      <c r="E8938" t="s">
        <v>80</v>
      </c>
      <c r="F8938"/>
      <c r="G8938"/>
      <c r="H8938"/>
      <c r="I8938">
        <v>117.8</v>
      </c>
      <c r="J8938"/>
      <c r="K8938">
        <v>1</v>
      </c>
    </row>
    <row r="8939" spans="1:11" x14ac:dyDescent="0.3">
      <c r="A8939" t="s">
        <v>14</v>
      </c>
      <c r="B8939">
        <v>0.1</v>
      </c>
      <c r="C8939">
        <v>1</v>
      </c>
      <c r="D8939" t="s">
        <v>72</v>
      </c>
      <c r="E8939" t="s">
        <v>35</v>
      </c>
      <c r="F8939"/>
      <c r="G8939"/>
      <c r="H8939"/>
      <c r="I8939">
        <v>85.1</v>
      </c>
      <c r="J8939">
        <v>4</v>
      </c>
      <c r="K8939">
        <v>0</v>
      </c>
    </row>
    <row r="8940" spans="1:11" x14ac:dyDescent="0.3">
      <c r="A8940" t="s">
        <v>14</v>
      </c>
      <c r="B8940">
        <v>0.2</v>
      </c>
      <c r="C8940">
        <v>1</v>
      </c>
      <c r="D8940" t="s">
        <v>72</v>
      </c>
      <c r="E8940" t="s">
        <v>35</v>
      </c>
      <c r="F8940"/>
      <c r="G8940"/>
      <c r="H8940"/>
      <c r="I8940">
        <v>89.2</v>
      </c>
      <c r="J8940">
        <v>1</v>
      </c>
      <c r="K8940">
        <v>0</v>
      </c>
    </row>
    <row r="8941" spans="1:11" x14ac:dyDescent="0.3">
      <c r="A8941" t="s">
        <v>14</v>
      </c>
      <c r="B8941">
        <v>0.3</v>
      </c>
      <c r="C8941">
        <v>1</v>
      </c>
      <c r="D8941" t="s">
        <v>73</v>
      </c>
      <c r="E8941" t="s">
        <v>35</v>
      </c>
      <c r="F8941"/>
      <c r="G8941"/>
      <c r="H8941"/>
      <c r="I8941">
        <v>84.7</v>
      </c>
      <c r="J8941">
        <v>1</v>
      </c>
      <c r="K8941">
        <v>0</v>
      </c>
    </row>
    <row r="8942" spans="1:11" x14ac:dyDescent="0.3">
      <c r="A8942" t="s">
        <v>14</v>
      </c>
      <c r="B8942">
        <v>0.4</v>
      </c>
      <c r="C8942">
        <v>1</v>
      </c>
      <c r="D8942" t="s">
        <v>72</v>
      </c>
      <c r="E8942" t="s">
        <v>35</v>
      </c>
      <c r="F8942"/>
      <c r="G8942"/>
      <c r="H8942"/>
      <c r="I8942">
        <v>87.7</v>
      </c>
      <c r="J8942">
        <v>0</v>
      </c>
      <c r="K8942">
        <v>0</v>
      </c>
    </row>
    <row r="8943" spans="1:11" x14ac:dyDescent="0.3">
      <c r="A8943" t="s">
        <v>14</v>
      </c>
      <c r="B8943">
        <v>0.5</v>
      </c>
      <c r="C8943">
        <v>1</v>
      </c>
      <c r="D8943" t="s">
        <v>72</v>
      </c>
      <c r="E8943" t="s">
        <v>35</v>
      </c>
      <c r="F8943"/>
      <c r="G8943"/>
      <c r="H8943"/>
      <c r="I8943">
        <v>83.2</v>
      </c>
      <c r="J8943">
        <v>1</v>
      </c>
      <c r="K8943">
        <v>0</v>
      </c>
    </row>
    <row r="8944" spans="1:11" x14ac:dyDescent="0.3">
      <c r="A8944" t="s">
        <v>14</v>
      </c>
      <c r="B8944">
        <v>0.6</v>
      </c>
      <c r="C8944">
        <v>1</v>
      </c>
      <c r="D8944" t="s">
        <v>73</v>
      </c>
      <c r="E8944" t="s">
        <v>35</v>
      </c>
      <c r="F8944"/>
      <c r="G8944"/>
      <c r="H8944"/>
      <c r="I8944">
        <v>89.3</v>
      </c>
      <c r="J8944">
        <v>1</v>
      </c>
      <c r="K8944">
        <v>0</v>
      </c>
    </row>
    <row r="8945" spans="1:11" x14ac:dyDescent="0.3">
      <c r="A8945" t="s">
        <v>14</v>
      </c>
      <c r="B8945">
        <v>0.1</v>
      </c>
      <c r="C8945">
        <v>2</v>
      </c>
      <c r="D8945" t="s">
        <v>73</v>
      </c>
      <c r="E8945" t="s">
        <v>351</v>
      </c>
      <c r="F8945"/>
      <c r="G8945"/>
      <c r="H8945"/>
      <c r="I8945">
        <v>134.80000000000001</v>
      </c>
      <c r="J8945">
        <v>1</v>
      </c>
      <c r="K8945">
        <v>0</v>
      </c>
    </row>
    <row r="8946" spans="1:11" x14ac:dyDescent="0.3">
      <c r="A8946" t="s">
        <v>14</v>
      </c>
      <c r="B8946">
        <v>0.2</v>
      </c>
      <c r="C8946">
        <v>2</v>
      </c>
      <c r="D8946" t="s">
        <v>72</v>
      </c>
      <c r="E8946" t="s">
        <v>351</v>
      </c>
      <c r="F8946"/>
      <c r="G8946"/>
      <c r="H8946"/>
      <c r="I8946">
        <v>137.4</v>
      </c>
      <c r="J8946">
        <v>1</v>
      </c>
      <c r="K8946">
        <v>0</v>
      </c>
    </row>
    <row r="8947" spans="1:11" x14ac:dyDescent="0.3">
      <c r="A8947" t="s">
        <v>14</v>
      </c>
      <c r="B8947">
        <v>0.3</v>
      </c>
      <c r="C8947">
        <v>2</v>
      </c>
      <c r="D8947" t="s">
        <v>73</v>
      </c>
      <c r="E8947" t="s">
        <v>351</v>
      </c>
      <c r="F8947"/>
      <c r="G8947"/>
      <c r="H8947"/>
      <c r="I8947">
        <v>136.9</v>
      </c>
      <c r="J8947">
        <v>0</v>
      </c>
      <c r="K8947">
        <v>0</v>
      </c>
    </row>
    <row r="8948" spans="1:11" x14ac:dyDescent="0.3">
      <c r="A8948" t="s">
        <v>14</v>
      </c>
      <c r="B8948">
        <v>0.4</v>
      </c>
      <c r="C8948">
        <v>2</v>
      </c>
      <c r="D8948" t="s">
        <v>73</v>
      </c>
      <c r="E8948" t="s">
        <v>351</v>
      </c>
      <c r="F8948"/>
      <c r="G8948"/>
      <c r="H8948"/>
      <c r="I8948">
        <v>138.5</v>
      </c>
      <c r="J8948">
        <v>0</v>
      </c>
      <c r="K8948">
        <v>0</v>
      </c>
    </row>
    <row r="8949" spans="1:11" x14ac:dyDescent="0.3">
      <c r="A8949" t="s">
        <v>14</v>
      </c>
      <c r="B8949">
        <v>0.5</v>
      </c>
      <c r="C8949">
        <v>2</v>
      </c>
      <c r="D8949" t="s">
        <v>73</v>
      </c>
      <c r="E8949" t="s">
        <v>351</v>
      </c>
      <c r="F8949"/>
      <c r="G8949"/>
      <c r="H8949"/>
      <c r="I8949">
        <v>138.69999999999999</v>
      </c>
      <c r="J8949">
        <v>0</v>
      </c>
      <c r="K8949">
        <v>0</v>
      </c>
    </row>
    <row r="8950" spans="1:11" x14ac:dyDescent="0.3">
      <c r="A8950" t="s">
        <v>14</v>
      </c>
      <c r="B8950">
        <v>0.6</v>
      </c>
      <c r="C8950">
        <v>2</v>
      </c>
      <c r="D8950" t="s">
        <v>73</v>
      </c>
      <c r="E8950" t="s">
        <v>351</v>
      </c>
      <c r="F8950"/>
      <c r="G8950"/>
      <c r="H8950"/>
      <c r="I8950">
        <v>139.19999999999999</v>
      </c>
      <c r="J8950">
        <v>4</v>
      </c>
      <c r="K8950">
        <v>0</v>
      </c>
    </row>
    <row r="8951" spans="1:11" x14ac:dyDescent="0.3">
      <c r="A8951" t="s">
        <v>14</v>
      </c>
      <c r="B8951">
        <v>0.1</v>
      </c>
      <c r="C8951">
        <v>3</v>
      </c>
      <c r="D8951" t="s">
        <v>72</v>
      </c>
      <c r="E8951" t="s">
        <v>131</v>
      </c>
      <c r="F8951"/>
      <c r="G8951"/>
      <c r="H8951"/>
      <c r="I8951">
        <v>142.19999999999999</v>
      </c>
      <c r="J8951">
        <v>0</v>
      </c>
      <c r="K8951">
        <v>0</v>
      </c>
    </row>
    <row r="8952" spans="1:11" x14ac:dyDescent="0.3">
      <c r="A8952" t="s">
        <v>14</v>
      </c>
      <c r="B8952">
        <v>0.2</v>
      </c>
      <c r="C8952">
        <v>3</v>
      </c>
      <c r="D8952" t="s">
        <v>72</v>
      </c>
      <c r="E8952" t="s">
        <v>131</v>
      </c>
      <c r="F8952"/>
      <c r="G8952"/>
      <c r="H8952"/>
      <c r="I8952">
        <v>142.4</v>
      </c>
      <c r="J8952">
        <v>0</v>
      </c>
      <c r="K8952">
        <v>0</v>
      </c>
    </row>
    <row r="8953" spans="1:11" x14ac:dyDescent="0.3">
      <c r="A8953" t="s">
        <v>14</v>
      </c>
      <c r="B8953">
        <v>0.3</v>
      </c>
      <c r="C8953">
        <v>3</v>
      </c>
      <c r="D8953" t="s">
        <v>72</v>
      </c>
      <c r="E8953" t="s">
        <v>131</v>
      </c>
      <c r="F8953"/>
      <c r="G8953"/>
      <c r="H8953"/>
      <c r="I8953">
        <v>141.6</v>
      </c>
      <c r="J8953">
        <v>6</v>
      </c>
      <c r="K8953">
        <v>0</v>
      </c>
    </row>
    <row r="8954" spans="1:11" x14ac:dyDescent="0.3">
      <c r="A8954" t="s">
        <v>14</v>
      </c>
      <c r="B8954">
        <v>0.4</v>
      </c>
      <c r="C8954">
        <v>3</v>
      </c>
      <c r="D8954" t="s">
        <v>72</v>
      </c>
      <c r="E8954" t="s">
        <v>131</v>
      </c>
      <c r="F8954"/>
      <c r="G8954"/>
      <c r="H8954"/>
      <c r="I8954">
        <v>143.6</v>
      </c>
      <c r="J8954">
        <v>0</v>
      </c>
      <c r="K8954">
        <v>0</v>
      </c>
    </row>
    <row r="8955" spans="1:11" x14ac:dyDescent="0.3">
      <c r="A8955" t="s">
        <v>14</v>
      </c>
      <c r="B8955">
        <v>0.5</v>
      </c>
      <c r="C8955">
        <v>3</v>
      </c>
      <c r="D8955" t="s">
        <v>72</v>
      </c>
      <c r="E8955" t="s">
        <v>131</v>
      </c>
      <c r="F8955"/>
      <c r="G8955"/>
      <c r="H8955"/>
      <c r="I8955">
        <v>142.4</v>
      </c>
      <c r="J8955">
        <v>0</v>
      </c>
      <c r="K8955">
        <v>0</v>
      </c>
    </row>
    <row r="8956" spans="1:11" x14ac:dyDescent="0.3">
      <c r="A8956" t="s">
        <v>14</v>
      </c>
      <c r="B8956">
        <v>0.6</v>
      </c>
      <c r="C8956">
        <v>3</v>
      </c>
      <c r="D8956" t="s">
        <v>72</v>
      </c>
      <c r="E8956" t="s">
        <v>131</v>
      </c>
      <c r="F8956"/>
      <c r="G8956"/>
      <c r="H8956"/>
      <c r="I8956">
        <v>109.3</v>
      </c>
      <c r="J8956">
        <v>2</v>
      </c>
      <c r="K8956">
        <v>0</v>
      </c>
    </row>
    <row r="8957" spans="1:11" x14ac:dyDescent="0.3">
      <c r="A8957" t="s">
        <v>14</v>
      </c>
      <c r="B8957">
        <v>0.1</v>
      </c>
      <c r="C8957">
        <v>4</v>
      </c>
      <c r="D8957" t="s">
        <v>73</v>
      </c>
      <c r="E8957" t="s">
        <v>351</v>
      </c>
      <c r="F8957"/>
      <c r="G8957"/>
      <c r="H8957"/>
      <c r="I8957">
        <v>139</v>
      </c>
      <c r="J8957">
        <v>0</v>
      </c>
      <c r="K8957">
        <v>0</v>
      </c>
    </row>
    <row r="8958" spans="1:11" x14ac:dyDescent="0.3">
      <c r="A8958" t="s">
        <v>14</v>
      </c>
      <c r="B8958">
        <v>0.2</v>
      </c>
      <c r="C8958">
        <v>4</v>
      </c>
      <c r="D8958" t="s">
        <v>73</v>
      </c>
      <c r="E8958" t="s">
        <v>351</v>
      </c>
      <c r="F8958"/>
      <c r="G8958"/>
      <c r="H8958"/>
      <c r="I8958">
        <v>141.5</v>
      </c>
      <c r="J8958">
        <v>6</v>
      </c>
      <c r="K8958">
        <v>0</v>
      </c>
    </row>
    <row r="8959" spans="1:11" x14ac:dyDescent="0.3">
      <c r="A8959" t="s">
        <v>14</v>
      </c>
      <c r="B8959">
        <v>0.3</v>
      </c>
      <c r="C8959">
        <v>4</v>
      </c>
      <c r="D8959" t="s">
        <v>73</v>
      </c>
      <c r="E8959" t="s">
        <v>351</v>
      </c>
      <c r="F8959"/>
      <c r="G8959"/>
      <c r="H8959"/>
      <c r="I8959">
        <v>138.69999999999999</v>
      </c>
      <c r="J8959">
        <v>2</v>
      </c>
      <c r="K8959">
        <v>0</v>
      </c>
    </row>
    <row r="8960" spans="1:11" x14ac:dyDescent="0.3">
      <c r="A8960" t="s">
        <v>14</v>
      </c>
      <c r="B8960">
        <v>0.4</v>
      </c>
      <c r="C8960">
        <v>4</v>
      </c>
      <c r="D8960" t="s">
        <v>73</v>
      </c>
      <c r="E8960" t="s">
        <v>351</v>
      </c>
      <c r="F8960"/>
      <c r="G8960"/>
      <c r="H8960"/>
      <c r="I8960">
        <v>140.80000000000001</v>
      </c>
      <c r="J8960">
        <v>6</v>
      </c>
      <c r="K8960">
        <v>0</v>
      </c>
    </row>
    <row r="8961" spans="1:11" x14ac:dyDescent="0.3">
      <c r="A8961" t="s">
        <v>14</v>
      </c>
      <c r="B8961">
        <v>0.5</v>
      </c>
      <c r="C8961">
        <v>4</v>
      </c>
      <c r="D8961" t="s">
        <v>73</v>
      </c>
      <c r="E8961" t="s">
        <v>351</v>
      </c>
      <c r="F8961"/>
      <c r="G8961"/>
      <c r="H8961"/>
      <c r="I8961">
        <v>139.9</v>
      </c>
      <c r="J8961">
        <v>4</v>
      </c>
      <c r="K8961">
        <v>0</v>
      </c>
    </row>
    <row r="8962" spans="1:11" x14ac:dyDescent="0.3">
      <c r="A8962" t="s">
        <v>14</v>
      </c>
      <c r="B8962">
        <v>0.6</v>
      </c>
      <c r="C8962">
        <v>4</v>
      </c>
      <c r="D8962" t="s">
        <v>73</v>
      </c>
      <c r="E8962" t="s">
        <v>351</v>
      </c>
      <c r="F8962"/>
      <c r="G8962"/>
      <c r="H8962"/>
      <c r="I8962">
        <v>119.1</v>
      </c>
      <c r="J8962">
        <v>4</v>
      </c>
      <c r="K8962">
        <v>0</v>
      </c>
    </row>
    <row r="8963" spans="1:11" x14ac:dyDescent="0.3">
      <c r="A8963" t="s">
        <v>14</v>
      </c>
      <c r="B8963">
        <v>0.7</v>
      </c>
      <c r="C8963">
        <v>4</v>
      </c>
      <c r="D8963" t="s">
        <v>73</v>
      </c>
      <c r="E8963" t="s">
        <v>351</v>
      </c>
      <c r="F8963"/>
      <c r="G8963"/>
      <c r="H8963"/>
      <c r="I8963">
        <v>138.4</v>
      </c>
      <c r="J8963"/>
      <c r="K8963">
        <v>1</v>
      </c>
    </row>
    <row r="8964" spans="1:11" x14ac:dyDescent="0.3">
      <c r="A8964" t="s">
        <v>14</v>
      </c>
      <c r="B8964">
        <v>0.1</v>
      </c>
      <c r="C8964">
        <v>5</v>
      </c>
      <c r="D8964" t="s">
        <v>72</v>
      </c>
      <c r="E8964" t="s">
        <v>35</v>
      </c>
      <c r="F8964"/>
      <c r="G8964"/>
      <c r="H8964"/>
      <c r="I8964">
        <v>87.9</v>
      </c>
      <c r="J8964">
        <v>1</v>
      </c>
      <c r="K8964">
        <v>0</v>
      </c>
    </row>
    <row r="8965" spans="1:11" x14ac:dyDescent="0.3">
      <c r="A8965" t="s">
        <v>14</v>
      </c>
      <c r="B8965">
        <v>0.2</v>
      </c>
      <c r="C8965">
        <v>5</v>
      </c>
      <c r="D8965" t="s">
        <v>74</v>
      </c>
      <c r="E8965" t="s">
        <v>35</v>
      </c>
      <c r="F8965"/>
      <c r="G8965"/>
      <c r="H8965"/>
      <c r="I8965">
        <v>76.5</v>
      </c>
      <c r="J8965">
        <v>0</v>
      </c>
      <c r="K8965">
        <v>0</v>
      </c>
    </row>
    <row r="8966" spans="1:11" x14ac:dyDescent="0.3">
      <c r="A8966" t="s">
        <v>14</v>
      </c>
      <c r="B8966">
        <v>0.3</v>
      </c>
      <c r="C8966">
        <v>5</v>
      </c>
      <c r="D8966" t="s">
        <v>74</v>
      </c>
      <c r="E8966" t="s">
        <v>35</v>
      </c>
      <c r="F8966"/>
      <c r="G8966"/>
      <c r="H8966"/>
      <c r="I8966">
        <v>83.7</v>
      </c>
      <c r="J8966">
        <v>0</v>
      </c>
      <c r="K8966">
        <v>0</v>
      </c>
    </row>
    <row r="8967" spans="1:11" x14ac:dyDescent="0.3">
      <c r="A8967" t="s">
        <v>14</v>
      </c>
      <c r="B8967">
        <v>0.4</v>
      </c>
      <c r="C8967">
        <v>5</v>
      </c>
      <c r="D8967" t="s">
        <v>74</v>
      </c>
      <c r="E8967" t="s">
        <v>35</v>
      </c>
      <c r="F8967"/>
      <c r="G8967"/>
      <c r="H8967"/>
      <c r="I8967">
        <v>92.3</v>
      </c>
      <c r="J8967">
        <v>0</v>
      </c>
      <c r="K8967">
        <v>0</v>
      </c>
    </row>
    <row r="8968" spans="1:11" x14ac:dyDescent="0.3">
      <c r="A8968" t="s">
        <v>14</v>
      </c>
      <c r="B8968">
        <v>0.5</v>
      </c>
      <c r="C8968">
        <v>5</v>
      </c>
      <c r="D8968" t="s">
        <v>74</v>
      </c>
      <c r="E8968" t="s">
        <v>35</v>
      </c>
      <c r="F8968"/>
      <c r="G8968"/>
      <c r="H8968"/>
      <c r="I8968">
        <v>84.9</v>
      </c>
      <c r="J8968">
        <v>1</v>
      </c>
      <c r="K8968">
        <v>0</v>
      </c>
    </row>
    <row r="8969" spans="1:11" x14ac:dyDescent="0.3">
      <c r="A8969" t="s">
        <v>14</v>
      </c>
      <c r="B8969">
        <v>0.6</v>
      </c>
      <c r="C8969">
        <v>5</v>
      </c>
      <c r="D8969" t="s">
        <v>72</v>
      </c>
      <c r="E8969" t="s">
        <v>35</v>
      </c>
      <c r="F8969"/>
      <c r="G8969"/>
      <c r="H8969"/>
      <c r="I8969">
        <v>93.4</v>
      </c>
      <c r="J8969">
        <v>4</v>
      </c>
      <c r="K8969">
        <v>0</v>
      </c>
    </row>
    <row r="8970" spans="1:11" x14ac:dyDescent="0.3">
      <c r="A8970" t="s">
        <v>14</v>
      </c>
      <c r="B8970">
        <v>0.1</v>
      </c>
      <c r="C8970">
        <v>6</v>
      </c>
      <c r="D8970" t="s">
        <v>74</v>
      </c>
      <c r="E8970" t="s">
        <v>131</v>
      </c>
      <c r="F8970"/>
      <c r="G8970"/>
      <c r="H8970"/>
      <c r="I8970">
        <v>142.4</v>
      </c>
      <c r="J8970">
        <v>6</v>
      </c>
      <c r="K8970">
        <v>0</v>
      </c>
    </row>
    <row r="8971" spans="1:11" x14ac:dyDescent="0.3">
      <c r="A8971" t="s">
        <v>14</v>
      </c>
      <c r="B8971">
        <v>0.2</v>
      </c>
      <c r="C8971">
        <v>6</v>
      </c>
      <c r="D8971" t="s">
        <v>74</v>
      </c>
      <c r="E8971" t="s">
        <v>131</v>
      </c>
      <c r="F8971"/>
      <c r="G8971"/>
      <c r="H8971"/>
      <c r="I8971">
        <v>143.69999999999999</v>
      </c>
      <c r="J8971">
        <v>0</v>
      </c>
      <c r="K8971">
        <v>0</v>
      </c>
    </row>
    <row r="8972" spans="1:11" x14ac:dyDescent="0.3">
      <c r="A8972" t="s">
        <v>14</v>
      </c>
      <c r="B8972">
        <v>0.3</v>
      </c>
      <c r="C8972">
        <v>6</v>
      </c>
      <c r="D8972" t="s">
        <v>74</v>
      </c>
      <c r="E8972" t="s">
        <v>131</v>
      </c>
      <c r="F8972"/>
      <c r="G8972"/>
      <c r="H8972"/>
      <c r="I8972">
        <v>138.4</v>
      </c>
      <c r="J8972">
        <v>1</v>
      </c>
      <c r="K8972">
        <v>0</v>
      </c>
    </row>
    <row r="8973" spans="1:11" x14ac:dyDescent="0.3">
      <c r="A8973" t="s">
        <v>14</v>
      </c>
      <c r="B8973">
        <v>0.4</v>
      </c>
      <c r="C8973">
        <v>6</v>
      </c>
      <c r="D8973" t="s">
        <v>72</v>
      </c>
      <c r="E8973" t="s">
        <v>131</v>
      </c>
      <c r="F8973"/>
      <c r="G8973"/>
      <c r="H8973"/>
      <c r="I8973">
        <v>113.9</v>
      </c>
      <c r="J8973">
        <v>1</v>
      </c>
      <c r="K8973">
        <v>0</v>
      </c>
    </row>
    <row r="8974" spans="1:11" x14ac:dyDescent="0.3">
      <c r="A8974" t="s">
        <v>14</v>
      </c>
      <c r="B8974">
        <v>0.5</v>
      </c>
      <c r="C8974">
        <v>6</v>
      </c>
      <c r="D8974" t="s">
        <v>74</v>
      </c>
      <c r="E8974" t="s">
        <v>131</v>
      </c>
      <c r="F8974"/>
      <c r="G8974"/>
      <c r="H8974"/>
      <c r="I8974">
        <v>139.5</v>
      </c>
      <c r="J8974">
        <v>6</v>
      </c>
      <c r="K8974">
        <v>0</v>
      </c>
    </row>
    <row r="8975" spans="1:11" x14ac:dyDescent="0.3">
      <c r="A8975" t="s">
        <v>14</v>
      </c>
      <c r="B8975">
        <v>0.6</v>
      </c>
      <c r="C8975">
        <v>6</v>
      </c>
      <c r="D8975" t="s">
        <v>74</v>
      </c>
      <c r="E8975" t="s">
        <v>131</v>
      </c>
      <c r="F8975"/>
      <c r="G8975"/>
      <c r="H8975"/>
      <c r="I8975">
        <v>143.1</v>
      </c>
      <c r="J8975">
        <v>0</v>
      </c>
      <c r="K8975">
        <v>0</v>
      </c>
    </row>
    <row r="8976" spans="1:11" x14ac:dyDescent="0.3">
      <c r="A8976" t="s">
        <v>14</v>
      </c>
      <c r="B8976">
        <v>0.7</v>
      </c>
      <c r="C8976">
        <v>6</v>
      </c>
      <c r="D8976" t="s">
        <v>74</v>
      </c>
      <c r="E8976" t="s">
        <v>131</v>
      </c>
      <c r="F8976"/>
      <c r="G8976"/>
      <c r="H8976"/>
      <c r="I8976">
        <v>143.69999999999999</v>
      </c>
      <c r="J8976">
        <v>1</v>
      </c>
      <c r="K8976">
        <v>0</v>
      </c>
    </row>
    <row r="8977" spans="1:11" x14ac:dyDescent="0.3">
      <c r="A8977" t="s">
        <v>14</v>
      </c>
      <c r="B8977">
        <v>0.1</v>
      </c>
      <c r="C8977">
        <v>7</v>
      </c>
      <c r="D8977" t="s">
        <v>74</v>
      </c>
      <c r="E8977" t="s">
        <v>55</v>
      </c>
      <c r="F8977"/>
      <c r="G8977"/>
      <c r="H8977"/>
      <c r="I8977">
        <v>95.8</v>
      </c>
      <c r="J8977">
        <v>1</v>
      </c>
      <c r="K8977">
        <v>0</v>
      </c>
    </row>
    <row r="8978" spans="1:11" x14ac:dyDescent="0.3">
      <c r="A8978" t="s">
        <v>14</v>
      </c>
      <c r="B8978">
        <v>0.2</v>
      </c>
      <c r="C8978">
        <v>7</v>
      </c>
      <c r="D8978" t="s">
        <v>72</v>
      </c>
      <c r="E8978" t="s">
        <v>55</v>
      </c>
      <c r="F8978"/>
      <c r="G8978"/>
      <c r="H8978"/>
      <c r="I8978">
        <v>97</v>
      </c>
      <c r="J8978">
        <v>4</v>
      </c>
      <c r="K8978">
        <v>0</v>
      </c>
    </row>
    <row r="8979" spans="1:11" x14ac:dyDescent="0.3">
      <c r="A8979" t="s">
        <v>14</v>
      </c>
      <c r="B8979">
        <v>0.3</v>
      </c>
      <c r="C8979">
        <v>7</v>
      </c>
      <c r="D8979" t="s">
        <v>72</v>
      </c>
      <c r="E8979" t="s">
        <v>55</v>
      </c>
      <c r="F8979"/>
      <c r="G8979"/>
      <c r="H8979"/>
      <c r="I8979">
        <v>94.9</v>
      </c>
      <c r="J8979">
        <v>1</v>
      </c>
      <c r="K8979">
        <v>0</v>
      </c>
    </row>
    <row r="8980" spans="1:11" x14ac:dyDescent="0.3">
      <c r="A8980" t="s">
        <v>14</v>
      </c>
      <c r="B8980">
        <v>0.4</v>
      </c>
      <c r="C8980">
        <v>7</v>
      </c>
      <c r="D8980" t="s">
        <v>74</v>
      </c>
      <c r="E8980" t="s">
        <v>55</v>
      </c>
      <c r="F8980"/>
      <c r="G8980"/>
      <c r="H8980"/>
      <c r="I8980">
        <v>97.2</v>
      </c>
      <c r="J8980">
        <v>1</v>
      </c>
      <c r="K8980">
        <v>0</v>
      </c>
    </row>
    <row r="8981" spans="1:11" x14ac:dyDescent="0.3">
      <c r="A8981" t="s">
        <v>14</v>
      </c>
      <c r="B8981">
        <v>0.5</v>
      </c>
      <c r="C8981">
        <v>7</v>
      </c>
      <c r="D8981" t="s">
        <v>72</v>
      </c>
      <c r="E8981" t="s">
        <v>55</v>
      </c>
      <c r="F8981"/>
      <c r="G8981"/>
      <c r="H8981"/>
      <c r="I8981">
        <v>92.7</v>
      </c>
      <c r="J8981">
        <v>0</v>
      </c>
      <c r="K8981">
        <v>0</v>
      </c>
    </row>
    <row r="8982" spans="1:11" x14ac:dyDescent="0.3">
      <c r="A8982" t="s">
        <v>14</v>
      </c>
      <c r="B8982">
        <v>0.6</v>
      </c>
      <c r="C8982">
        <v>7</v>
      </c>
      <c r="D8982" t="s">
        <v>72</v>
      </c>
      <c r="E8982" t="s">
        <v>55</v>
      </c>
      <c r="F8982"/>
      <c r="G8982"/>
      <c r="H8982"/>
      <c r="I8982">
        <v>92.9</v>
      </c>
      <c r="J8982">
        <v>1</v>
      </c>
      <c r="K8982">
        <v>0</v>
      </c>
    </row>
    <row r="8983" spans="1:11" x14ac:dyDescent="0.3">
      <c r="A8983" t="s">
        <v>14</v>
      </c>
      <c r="B8983">
        <v>0.1</v>
      </c>
      <c r="C8983">
        <v>8</v>
      </c>
      <c r="D8983" t="s">
        <v>72</v>
      </c>
      <c r="E8983" t="s">
        <v>42</v>
      </c>
      <c r="F8983"/>
      <c r="G8983"/>
      <c r="H8983"/>
      <c r="I8983">
        <v>120.1</v>
      </c>
      <c r="J8983">
        <v>1</v>
      </c>
      <c r="K8983">
        <v>0</v>
      </c>
    </row>
    <row r="8984" spans="1:11" x14ac:dyDescent="0.3">
      <c r="A8984" t="s">
        <v>14</v>
      </c>
      <c r="B8984">
        <v>0.2</v>
      </c>
      <c r="C8984">
        <v>8</v>
      </c>
      <c r="D8984" t="s">
        <v>74</v>
      </c>
      <c r="E8984" t="s">
        <v>42</v>
      </c>
      <c r="F8984"/>
      <c r="G8984"/>
      <c r="H8984"/>
      <c r="I8984">
        <v>133.4</v>
      </c>
      <c r="J8984">
        <v>1</v>
      </c>
      <c r="K8984">
        <v>0</v>
      </c>
    </row>
    <row r="8985" spans="1:11" x14ac:dyDescent="0.3">
      <c r="A8985" t="s">
        <v>14</v>
      </c>
      <c r="B8985">
        <v>0.3</v>
      </c>
      <c r="C8985">
        <v>8</v>
      </c>
      <c r="D8985" t="s">
        <v>72</v>
      </c>
      <c r="E8985" t="s">
        <v>42</v>
      </c>
      <c r="F8985"/>
      <c r="G8985"/>
      <c r="H8985"/>
      <c r="I8985">
        <v>118.2</v>
      </c>
      <c r="J8985">
        <v>1</v>
      </c>
      <c r="K8985">
        <v>0</v>
      </c>
    </row>
    <row r="8986" spans="1:11" x14ac:dyDescent="0.3">
      <c r="A8986" t="s">
        <v>14</v>
      </c>
      <c r="B8986">
        <v>0.4</v>
      </c>
      <c r="C8986">
        <v>8</v>
      </c>
      <c r="D8986" t="s">
        <v>74</v>
      </c>
      <c r="E8986" t="s">
        <v>42</v>
      </c>
      <c r="F8986"/>
      <c r="G8986"/>
      <c r="H8986"/>
      <c r="I8986">
        <v>130.9</v>
      </c>
      <c r="J8986">
        <v>4</v>
      </c>
      <c r="K8986">
        <v>0</v>
      </c>
    </row>
    <row r="8987" spans="1:11" x14ac:dyDescent="0.3">
      <c r="A8987" t="s">
        <v>14</v>
      </c>
      <c r="B8987">
        <v>0.5</v>
      </c>
      <c r="C8987">
        <v>8</v>
      </c>
      <c r="D8987" t="s">
        <v>74</v>
      </c>
      <c r="E8987" t="s">
        <v>42</v>
      </c>
      <c r="F8987"/>
      <c r="G8987"/>
      <c r="H8987"/>
      <c r="I8987">
        <v>122.9</v>
      </c>
      <c r="J8987">
        <v>0</v>
      </c>
      <c r="K8987">
        <v>0</v>
      </c>
    </row>
    <row r="8988" spans="1:11" x14ac:dyDescent="0.3">
      <c r="A8988" t="s">
        <v>14</v>
      </c>
      <c r="B8988">
        <v>0.6</v>
      </c>
      <c r="C8988">
        <v>8</v>
      </c>
      <c r="D8988" t="s">
        <v>74</v>
      </c>
      <c r="E8988" t="s">
        <v>42</v>
      </c>
      <c r="F8988"/>
      <c r="G8988"/>
      <c r="H8988"/>
      <c r="I8988">
        <v>117.4</v>
      </c>
      <c r="J8988">
        <v>1</v>
      </c>
      <c r="K8988">
        <v>0</v>
      </c>
    </row>
    <row r="8989" spans="1:11" x14ac:dyDescent="0.3">
      <c r="A8989" t="s">
        <v>14</v>
      </c>
      <c r="B8989">
        <v>0.7</v>
      </c>
      <c r="C8989">
        <v>8</v>
      </c>
      <c r="D8989" t="s">
        <v>72</v>
      </c>
      <c r="E8989" t="s">
        <v>42</v>
      </c>
      <c r="F8989"/>
      <c r="G8989"/>
      <c r="H8989"/>
      <c r="I8989">
        <v>131.80000000000001</v>
      </c>
      <c r="J8989">
        <v>1</v>
      </c>
      <c r="K8989">
        <v>0</v>
      </c>
    </row>
    <row r="8990" spans="1:11" x14ac:dyDescent="0.3">
      <c r="A8990" t="s">
        <v>14</v>
      </c>
      <c r="B8990">
        <v>0.1</v>
      </c>
      <c r="C8990">
        <v>9</v>
      </c>
      <c r="D8990" t="s">
        <v>72</v>
      </c>
      <c r="E8990" t="s">
        <v>55</v>
      </c>
      <c r="F8990"/>
      <c r="G8990"/>
      <c r="H8990"/>
      <c r="I8990">
        <v>89.5</v>
      </c>
      <c r="J8990">
        <v>1</v>
      </c>
      <c r="K8990">
        <v>0</v>
      </c>
    </row>
    <row r="8991" spans="1:11" x14ac:dyDescent="0.3">
      <c r="A8991" t="s">
        <v>14</v>
      </c>
      <c r="B8991">
        <v>0.2</v>
      </c>
      <c r="C8991">
        <v>9</v>
      </c>
      <c r="D8991" t="s">
        <v>74</v>
      </c>
      <c r="E8991" t="s">
        <v>55</v>
      </c>
      <c r="F8991"/>
      <c r="G8991"/>
      <c r="H8991"/>
      <c r="I8991">
        <v>89.9</v>
      </c>
      <c r="J8991">
        <v>1</v>
      </c>
      <c r="K8991">
        <v>0</v>
      </c>
    </row>
    <row r="8992" spans="1:11" x14ac:dyDescent="0.3">
      <c r="A8992" t="s">
        <v>14</v>
      </c>
      <c r="B8992">
        <v>0.3</v>
      </c>
      <c r="C8992">
        <v>9</v>
      </c>
      <c r="D8992" t="s">
        <v>72</v>
      </c>
      <c r="E8992" t="s">
        <v>55</v>
      </c>
      <c r="F8992"/>
      <c r="G8992"/>
      <c r="H8992"/>
      <c r="I8992">
        <v>88.2</v>
      </c>
      <c r="J8992">
        <v>1</v>
      </c>
      <c r="K8992">
        <v>0</v>
      </c>
    </row>
    <row r="8993" spans="1:11" x14ac:dyDescent="0.3">
      <c r="A8993" t="s">
        <v>14</v>
      </c>
      <c r="B8993">
        <v>0.4</v>
      </c>
      <c r="C8993">
        <v>9</v>
      </c>
      <c r="D8993" t="s">
        <v>74</v>
      </c>
      <c r="E8993" t="s">
        <v>55</v>
      </c>
      <c r="F8993"/>
      <c r="G8993"/>
      <c r="H8993"/>
      <c r="I8993">
        <v>88.5</v>
      </c>
      <c r="J8993">
        <v>4</v>
      </c>
      <c r="K8993">
        <v>0</v>
      </c>
    </row>
    <row r="8994" spans="1:11" x14ac:dyDescent="0.3">
      <c r="A8994" t="s">
        <v>14</v>
      </c>
      <c r="B8994">
        <v>0.5</v>
      </c>
      <c r="C8994">
        <v>9</v>
      </c>
      <c r="D8994" t="s">
        <v>74</v>
      </c>
      <c r="E8994" t="s">
        <v>55</v>
      </c>
      <c r="F8994"/>
      <c r="G8994"/>
      <c r="H8994"/>
      <c r="I8994">
        <v>95.8</v>
      </c>
      <c r="J8994">
        <v>2</v>
      </c>
      <c r="K8994">
        <v>0</v>
      </c>
    </row>
    <row r="8995" spans="1:11" x14ac:dyDescent="0.3">
      <c r="A8995" t="s">
        <v>14</v>
      </c>
      <c r="B8995">
        <v>0.6</v>
      </c>
      <c r="C8995">
        <v>9</v>
      </c>
      <c r="D8995" t="s">
        <v>74</v>
      </c>
      <c r="E8995" t="s">
        <v>55</v>
      </c>
      <c r="F8995"/>
      <c r="G8995"/>
      <c r="H8995"/>
      <c r="I8995">
        <v>85.8</v>
      </c>
      <c r="J8995">
        <v>1</v>
      </c>
      <c r="K8995">
        <v>0</v>
      </c>
    </row>
    <row r="8996" spans="1:11" x14ac:dyDescent="0.3">
      <c r="A8996" t="s">
        <v>14</v>
      </c>
      <c r="B8996">
        <v>0.1</v>
      </c>
      <c r="C8996">
        <v>10</v>
      </c>
      <c r="D8996" t="s">
        <v>74</v>
      </c>
      <c r="E8996" t="s">
        <v>200</v>
      </c>
      <c r="F8996"/>
      <c r="G8996"/>
      <c r="H8996"/>
      <c r="I8996">
        <v>135.9</v>
      </c>
      <c r="J8996">
        <v>0</v>
      </c>
      <c r="K8996">
        <v>0</v>
      </c>
    </row>
    <row r="8997" spans="1:11" x14ac:dyDescent="0.3">
      <c r="A8997" t="s">
        <v>14</v>
      </c>
      <c r="B8997">
        <v>0.2</v>
      </c>
      <c r="C8997">
        <v>10</v>
      </c>
      <c r="D8997" t="s">
        <v>74</v>
      </c>
      <c r="E8997" t="s">
        <v>200</v>
      </c>
      <c r="F8997"/>
      <c r="G8997"/>
      <c r="H8997"/>
      <c r="I8997">
        <v>117.5</v>
      </c>
      <c r="J8997">
        <v>1</v>
      </c>
      <c r="K8997">
        <v>0</v>
      </c>
    </row>
    <row r="8998" spans="1:11" x14ac:dyDescent="0.3">
      <c r="A8998" t="s">
        <v>14</v>
      </c>
      <c r="B8998">
        <v>0.3</v>
      </c>
      <c r="C8998">
        <v>10</v>
      </c>
      <c r="D8998" t="s">
        <v>72</v>
      </c>
      <c r="E8998" t="s">
        <v>200</v>
      </c>
      <c r="F8998"/>
      <c r="G8998"/>
      <c r="H8998"/>
      <c r="I8998">
        <v>134.9</v>
      </c>
      <c r="J8998">
        <v>0</v>
      </c>
      <c r="K8998">
        <v>0</v>
      </c>
    </row>
    <row r="8999" spans="1:11" x14ac:dyDescent="0.3">
      <c r="A8999" t="s">
        <v>14</v>
      </c>
      <c r="B8999">
        <v>0.4</v>
      </c>
      <c r="C8999">
        <v>10</v>
      </c>
      <c r="D8999" t="s">
        <v>72</v>
      </c>
      <c r="E8999" t="s">
        <v>200</v>
      </c>
      <c r="F8999"/>
      <c r="G8999"/>
      <c r="H8999"/>
      <c r="I8999">
        <v>135.19999999999999</v>
      </c>
      <c r="J8999">
        <v>1</v>
      </c>
      <c r="K8999">
        <v>0</v>
      </c>
    </row>
    <row r="9000" spans="1:11" x14ac:dyDescent="0.3">
      <c r="A9000" t="s">
        <v>14</v>
      </c>
      <c r="B9000">
        <v>0.5</v>
      </c>
      <c r="C9000">
        <v>10</v>
      </c>
      <c r="D9000" t="s">
        <v>74</v>
      </c>
      <c r="E9000" t="s">
        <v>200</v>
      </c>
      <c r="F9000"/>
      <c r="G9000"/>
      <c r="H9000"/>
      <c r="I9000">
        <v>135.80000000000001</v>
      </c>
      <c r="J9000">
        <v>1</v>
      </c>
      <c r="K9000">
        <v>0</v>
      </c>
    </row>
    <row r="9001" spans="1:11" x14ac:dyDescent="0.3">
      <c r="A9001" t="s">
        <v>14</v>
      </c>
      <c r="B9001">
        <v>0.6</v>
      </c>
      <c r="C9001">
        <v>10</v>
      </c>
      <c r="D9001" t="s">
        <v>72</v>
      </c>
      <c r="E9001" t="s">
        <v>200</v>
      </c>
      <c r="F9001"/>
      <c r="G9001"/>
      <c r="H9001"/>
      <c r="I9001">
        <v>135.4</v>
      </c>
      <c r="J9001">
        <v>1</v>
      </c>
      <c r="K9001">
        <v>0</v>
      </c>
    </row>
    <row r="9002" spans="1:11" x14ac:dyDescent="0.3">
      <c r="A9002" t="s">
        <v>14</v>
      </c>
      <c r="B9002">
        <v>0.7</v>
      </c>
      <c r="C9002">
        <v>10</v>
      </c>
      <c r="D9002" t="s">
        <v>74</v>
      </c>
      <c r="E9002" t="s">
        <v>200</v>
      </c>
      <c r="F9002"/>
      <c r="G9002"/>
      <c r="H9002"/>
      <c r="I9002">
        <v>110.9</v>
      </c>
      <c r="J9002">
        <v>1</v>
      </c>
      <c r="K9002">
        <v>0</v>
      </c>
    </row>
    <row r="9003" spans="1:11" x14ac:dyDescent="0.3">
      <c r="A9003" t="s">
        <v>14</v>
      </c>
      <c r="B9003">
        <v>0.1</v>
      </c>
      <c r="C9003">
        <v>11</v>
      </c>
      <c r="D9003" t="s">
        <v>74</v>
      </c>
      <c r="E9003" t="s">
        <v>351</v>
      </c>
      <c r="F9003"/>
      <c r="G9003"/>
      <c r="H9003"/>
      <c r="I9003">
        <v>135.69999999999999</v>
      </c>
      <c r="J9003">
        <v>1</v>
      </c>
      <c r="K9003">
        <v>0</v>
      </c>
    </row>
    <row r="9004" spans="1:11" x14ac:dyDescent="0.3">
      <c r="A9004" t="s">
        <v>14</v>
      </c>
      <c r="B9004">
        <v>0.2</v>
      </c>
      <c r="C9004">
        <v>11</v>
      </c>
      <c r="D9004" t="s">
        <v>72</v>
      </c>
      <c r="E9004" t="s">
        <v>351</v>
      </c>
      <c r="F9004"/>
      <c r="G9004"/>
      <c r="H9004"/>
      <c r="I9004">
        <v>132</v>
      </c>
      <c r="J9004">
        <v>1</v>
      </c>
      <c r="K9004">
        <v>0</v>
      </c>
    </row>
    <row r="9005" spans="1:11" x14ac:dyDescent="0.3">
      <c r="A9005" t="s">
        <v>14</v>
      </c>
      <c r="B9005">
        <v>0.3</v>
      </c>
      <c r="C9005">
        <v>11</v>
      </c>
      <c r="D9005" t="s">
        <v>74</v>
      </c>
      <c r="E9005" t="s">
        <v>351</v>
      </c>
      <c r="F9005"/>
      <c r="G9005"/>
      <c r="H9005"/>
      <c r="I9005">
        <v>140.5</v>
      </c>
      <c r="J9005">
        <v>1</v>
      </c>
      <c r="K9005">
        <v>0</v>
      </c>
    </row>
    <row r="9006" spans="1:11" x14ac:dyDescent="0.3">
      <c r="A9006" t="s">
        <v>14</v>
      </c>
      <c r="B9006">
        <v>0.4</v>
      </c>
      <c r="C9006">
        <v>11</v>
      </c>
      <c r="D9006" t="s">
        <v>72</v>
      </c>
      <c r="E9006" t="s">
        <v>351</v>
      </c>
      <c r="F9006"/>
      <c r="G9006"/>
      <c r="H9006"/>
      <c r="I9006">
        <v>140.5</v>
      </c>
      <c r="J9006">
        <v>1</v>
      </c>
      <c r="K9006">
        <v>0</v>
      </c>
    </row>
    <row r="9007" spans="1:11" x14ac:dyDescent="0.3">
      <c r="A9007" t="s">
        <v>14</v>
      </c>
      <c r="B9007">
        <v>0.5</v>
      </c>
      <c r="C9007">
        <v>11</v>
      </c>
      <c r="D9007" t="s">
        <v>74</v>
      </c>
      <c r="E9007" t="s">
        <v>351</v>
      </c>
      <c r="F9007"/>
      <c r="G9007"/>
      <c r="H9007"/>
      <c r="I9007">
        <v>141.69999999999999</v>
      </c>
      <c r="J9007">
        <v>0</v>
      </c>
      <c r="K9007">
        <v>0</v>
      </c>
    </row>
    <row r="9008" spans="1:11" x14ac:dyDescent="0.3">
      <c r="A9008" t="s">
        <v>14</v>
      </c>
      <c r="B9008">
        <v>0.6</v>
      </c>
      <c r="C9008">
        <v>11</v>
      </c>
      <c r="D9008" t="s">
        <v>74</v>
      </c>
      <c r="E9008" t="s">
        <v>351</v>
      </c>
      <c r="F9008"/>
      <c r="G9008"/>
      <c r="H9008"/>
      <c r="I9008">
        <v>140.69999999999999</v>
      </c>
      <c r="J9008">
        <v>1</v>
      </c>
      <c r="K9008">
        <v>0</v>
      </c>
    </row>
    <row r="9009" spans="1:11" x14ac:dyDescent="0.3">
      <c r="A9009" t="s">
        <v>14</v>
      </c>
      <c r="B9009">
        <v>0.1</v>
      </c>
      <c r="C9009">
        <v>12</v>
      </c>
      <c r="D9009" t="s">
        <v>74</v>
      </c>
      <c r="E9009" t="s">
        <v>131</v>
      </c>
      <c r="F9009"/>
      <c r="G9009"/>
      <c r="H9009"/>
      <c r="I9009">
        <v>113.5</v>
      </c>
      <c r="J9009">
        <v>0</v>
      </c>
      <c r="K9009">
        <v>0</v>
      </c>
    </row>
    <row r="9010" spans="1:11" x14ac:dyDescent="0.3">
      <c r="A9010" t="s">
        <v>14</v>
      </c>
      <c r="B9010">
        <v>0.2</v>
      </c>
      <c r="C9010">
        <v>12</v>
      </c>
      <c r="D9010" t="s">
        <v>74</v>
      </c>
      <c r="E9010" t="s">
        <v>131</v>
      </c>
      <c r="F9010"/>
      <c r="G9010"/>
      <c r="H9010"/>
      <c r="I9010">
        <v>140.69999999999999</v>
      </c>
      <c r="J9010">
        <v>0</v>
      </c>
      <c r="K9010">
        <v>0</v>
      </c>
    </row>
    <row r="9011" spans="1:11" x14ac:dyDescent="0.3">
      <c r="A9011" t="s">
        <v>14</v>
      </c>
      <c r="B9011">
        <v>0.3</v>
      </c>
      <c r="C9011">
        <v>12</v>
      </c>
      <c r="D9011" t="s">
        <v>74</v>
      </c>
      <c r="E9011" t="s">
        <v>131</v>
      </c>
      <c r="F9011"/>
      <c r="G9011"/>
      <c r="H9011"/>
      <c r="I9011">
        <v>142</v>
      </c>
      <c r="J9011">
        <v>0</v>
      </c>
      <c r="K9011">
        <v>0</v>
      </c>
    </row>
    <row r="9012" spans="1:11" x14ac:dyDescent="0.3">
      <c r="A9012" t="s">
        <v>14</v>
      </c>
      <c r="B9012">
        <v>0.4</v>
      </c>
      <c r="C9012">
        <v>12</v>
      </c>
      <c r="D9012" t="s">
        <v>74</v>
      </c>
      <c r="E9012" t="s">
        <v>131</v>
      </c>
      <c r="F9012"/>
      <c r="G9012"/>
      <c r="H9012"/>
      <c r="I9012">
        <v>120.1</v>
      </c>
      <c r="J9012">
        <v>4</v>
      </c>
      <c r="K9012">
        <v>0</v>
      </c>
    </row>
    <row r="9013" spans="1:11" x14ac:dyDescent="0.3">
      <c r="A9013" t="s">
        <v>14</v>
      </c>
      <c r="B9013">
        <v>0.5</v>
      </c>
      <c r="C9013">
        <v>12</v>
      </c>
      <c r="D9013" t="s">
        <v>74</v>
      </c>
      <c r="E9013" t="s">
        <v>131</v>
      </c>
      <c r="F9013"/>
      <c r="G9013"/>
      <c r="H9013"/>
      <c r="I9013">
        <v>142</v>
      </c>
      <c r="J9013">
        <v>4</v>
      </c>
      <c r="K9013">
        <v>0</v>
      </c>
    </row>
    <row r="9014" spans="1:11" x14ac:dyDescent="0.3">
      <c r="A9014" t="s">
        <v>14</v>
      </c>
      <c r="B9014">
        <v>0.6</v>
      </c>
      <c r="C9014">
        <v>12</v>
      </c>
      <c r="D9014" t="s">
        <v>74</v>
      </c>
      <c r="E9014" t="s">
        <v>131</v>
      </c>
      <c r="F9014"/>
      <c r="G9014"/>
      <c r="H9014"/>
      <c r="I9014">
        <v>139.30000000000001</v>
      </c>
      <c r="J9014">
        <v>1</v>
      </c>
      <c r="K9014">
        <v>0</v>
      </c>
    </row>
    <row r="9015" spans="1:11" x14ac:dyDescent="0.3">
      <c r="A9015" t="s">
        <v>14</v>
      </c>
      <c r="B9015">
        <v>0.1</v>
      </c>
      <c r="C9015">
        <v>13</v>
      </c>
      <c r="D9015" t="s">
        <v>74</v>
      </c>
      <c r="E9015" t="s">
        <v>55</v>
      </c>
      <c r="F9015"/>
      <c r="G9015"/>
      <c r="H9015"/>
      <c r="I9015">
        <v>90.2</v>
      </c>
      <c r="J9015">
        <v>0</v>
      </c>
      <c r="K9015">
        <v>0</v>
      </c>
    </row>
    <row r="9016" spans="1:11" x14ac:dyDescent="0.3">
      <c r="A9016" t="s">
        <v>14</v>
      </c>
      <c r="B9016">
        <v>0.2</v>
      </c>
      <c r="C9016">
        <v>13</v>
      </c>
      <c r="D9016" t="s">
        <v>74</v>
      </c>
      <c r="E9016" t="s">
        <v>55</v>
      </c>
      <c r="F9016"/>
      <c r="G9016"/>
      <c r="H9016"/>
      <c r="I9016">
        <v>85.6</v>
      </c>
      <c r="J9016">
        <v>0</v>
      </c>
      <c r="K9016">
        <v>0</v>
      </c>
    </row>
    <row r="9017" spans="1:11" x14ac:dyDescent="0.3">
      <c r="A9017" t="s">
        <v>14</v>
      </c>
      <c r="B9017">
        <v>0.3</v>
      </c>
      <c r="C9017">
        <v>13</v>
      </c>
      <c r="D9017" t="s">
        <v>74</v>
      </c>
      <c r="E9017" t="s">
        <v>55</v>
      </c>
      <c r="F9017"/>
      <c r="G9017"/>
      <c r="H9017"/>
      <c r="I9017">
        <v>94.4</v>
      </c>
      <c r="J9017">
        <v>1</v>
      </c>
      <c r="K9017">
        <v>0</v>
      </c>
    </row>
    <row r="9018" spans="1:11" x14ac:dyDescent="0.3">
      <c r="A9018" t="s">
        <v>14</v>
      </c>
      <c r="B9018">
        <v>0.4</v>
      </c>
      <c r="C9018">
        <v>13</v>
      </c>
      <c r="D9018" t="s">
        <v>72</v>
      </c>
      <c r="E9018" t="s">
        <v>55</v>
      </c>
      <c r="F9018"/>
      <c r="G9018"/>
      <c r="H9018"/>
      <c r="I9018">
        <v>91.1</v>
      </c>
      <c r="J9018">
        <v>0</v>
      </c>
      <c r="K9018">
        <v>0</v>
      </c>
    </row>
    <row r="9019" spans="1:11" x14ac:dyDescent="0.3">
      <c r="A9019" t="s">
        <v>14</v>
      </c>
      <c r="B9019">
        <v>0.5</v>
      </c>
      <c r="C9019">
        <v>13</v>
      </c>
      <c r="D9019" t="s">
        <v>72</v>
      </c>
      <c r="E9019" t="s">
        <v>55</v>
      </c>
      <c r="F9019"/>
      <c r="G9019"/>
      <c r="H9019"/>
      <c r="I9019">
        <v>88.4</v>
      </c>
      <c r="J9019">
        <v>1</v>
      </c>
      <c r="K9019">
        <v>0</v>
      </c>
    </row>
    <row r="9020" spans="1:11" x14ac:dyDescent="0.3">
      <c r="A9020" t="s">
        <v>14</v>
      </c>
      <c r="B9020">
        <v>0.6</v>
      </c>
      <c r="C9020">
        <v>13</v>
      </c>
      <c r="D9020" t="s">
        <v>74</v>
      </c>
      <c r="E9020" t="s">
        <v>55</v>
      </c>
      <c r="F9020"/>
      <c r="G9020"/>
      <c r="H9020"/>
      <c r="I9020">
        <v>88.7</v>
      </c>
      <c r="J9020">
        <v>1</v>
      </c>
      <c r="K9020">
        <v>0</v>
      </c>
    </row>
    <row r="9021" spans="1:11" x14ac:dyDescent="0.3">
      <c r="A9021" t="s">
        <v>14</v>
      </c>
      <c r="B9021">
        <v>0.1</v>
      </c>
      <c r="C9021">
        <v>14</v>
      </c>
      <c r="D9021" t="s">
        <v>74</v>
      </c>
      <c r="E9021" t="s">
        <v>42</v>
      </c>
      <c r="F9021"/>
      <c r="G9021"/>
      <c r="H9021"/>
      <c r="I9021">
        <v>131.6</v>
      </c>
      <c r="J9021">
        <v>0</v>
      </c>
      <c r="K9021">
        <v>0</v>
      </c>
    </row>
    <row r="9022" spans="1:11" x14ac:dyDescent="0.3">
      <c r="A9022" t="s">
        <v>14</v>
      </c>
      <c r="B9022">
        <v>0.2</v>
      </c>
      <c r="C9022">
        <v>14</v>
      </c>
      <c r="D9022" t="s">
        <v>74</v>
      </c>
      <c r="E9022" t="s">
        <v>42</v>
      </c>
      <c r="F9022"/>
      <c r="G9022"/>
      <c r="H9022"/>
      <c r="I9022">
        <v>120.5</v>
      </c>
      <c r="J9022">
        <v>1</v>
      </c>
      <c r="K9022">
        <v>0</v>
      </c>
    </row>
    <row r="9023" spans="1:11" x14ac:dyDescent="0.3">
      <c r="A9023" t="s">
        <v>14</v>
      </c>
      <c r="B9023">
        <v>0.3</v>
      </c>
      <c r="C9023">
        <v>14</v>
      </c>
      <c r="D9023" t="s">
        <v>72</v>
      </c>
      <c r="E9023" t="s">
        <v>42</v>
      </c>
      <c r="F9023"/>
      <c r="G9023"/>
      <c r="H9023"/>
      <c r="I9023">
        <v>132.5</v>
      </c>
      <c r="J9023">
        <v>0</v>
      </c>
      <c r="K9023">
        <v>0</v>
      </c>
    </row>
    <row r="9024" spans="1:11" x14ac:dyDescent="0.3">
      <c r="A9024" t="s">
        <v>14</v>
      </c>
      <c r="B9024">
        <v>0.4</v>
      </c>
      <c r="C9024">
        <v>14</v>
      </c>
      <c r="D9024" t="s">
        <v>72</v>
      </c>
      <c r="E9024" t="s">
        <v>42</v>
      </c>
      <c r="F9024"/>
      <c r="G9024"/>
      <c r="H9024"/>
      <c r="I9024">
        <v>134</v>
      </c>
      <c r="J9024">
        <v>4</v>
      </c>
      <c r="K9024">
        <v>0</v>
      </c>
    </row>
    <row r="9025" spans="1:11" x14ac:dyDescent="0.3">
      <c r="A9025" t="s">
        <v>14</v>
      </c>
      <c r="B9025">
        <v>0.5</v>
      </c>
      <c r="C9025">
        <v>14</v>
      </c>
      <c r="D9025" t="s">
        <v>72</v>
      </c>
      <c r="E9025" t="s">
        <v>42</v>
      </c>
      <c r="F9025"/>
      <c r="G9025"/>
      <c r="H9025"/>
      <c r="I9025">
        <v>132.9</v>
      </c>
      <c r="J9025">
        <v>1</v>
      </c>
      <c r="K9025">
        <v>0</v>
      </c>
    </row>
    <row r="9026" spans="1:11" x14ac:dyDescent="0.3">
      <c r="A9026" t="s">
        <v>14</v>
      </c>
      <c r="B9026">
        <v>0.6</v>
      </c>
      <c r="C9026">
        <v>14</v>
      </c>
      <c r="D9026" t="s">
        <v>74</v>
      </c>
      <c r="E9026" t="s">
        <v>42</v>
      </c>
      <c r="F9026"/>
      <c r="G9026"/>
      <c r="H9026"/>
      <c r="I9026">
        <v>119.3</v>
      </c>
      <c r="J9026">
        <v>1</v>
      </c>
      <c r="K9026">
        <v>0</v>
      </c>
    </row>
    <row r="9027" spans="1:11" x14ac:dyDescent="0.3">
      <c r="A9027" t="s">
        <v>14</v>
      </c>
      <c r="B9027">
        <v>0.1</v>
      </c>
      <c r="C9027">
        <v>15</v>
      </c>
      <c r="D9027" t="s">
        <v>74</v>
      </c>
      <c r="E9027" t="s">
        <v>200</v>
      </c>
      <c r="F9027"/>
      <c r="G9027"/>
      <c r="H9027"/>
      <c r="I9027">
        <v>139</v>
      </c>
      <c r="J9027">
        <v>1</v>
      </c>
      <c r="K9027">
        <v>0</v>
      </c>
    </row>
    <row r="9028" spans="1:11" x14ac:dyDescent="0.3">
      <c r="A9028" t="s">
        <v>14</v>
      </c>
      <c r="B9028">
        <v>0.2</v>
      </c>
      <c r="C9028">
        <v>15</v>
      </c>
      <c r="D9028" t="s">
        <v>72</v>
      </c>
      <c r="E9028" t="s">
        <v>200</v>
      </c>
      <c r="F9028"/>
      <c r="G9028"/>
      <c r="H9028"/>
      <c r="I9028">
        <v>116</v>
      </c>
      <c r="J9028">
        <v>0</v>
      </c>
      <c r="K9028">
        <v>0</v>
      </c>
    </row>
    <row r="9029" spans="1:11" x14ac:dyDescent="0.3">
      <c r="A9029" t="s">
        <v>14</v>
      </c>
      <c r="B9029">
        <v>0.3</v>
      </c>
      <c r="C9029">
        <v>15</v>
      </c>
      <c r="D9029" t="s">
        <v>72</v>
      </c>
      <c r="E9029" t="s">
        <v>200</v>
      </c>
      <c r="F9029"/>
      <c r="G9029"/>
      <c r="H9029"/>
      <c r="I9029">
        <v>115</v>
      </c>
      <c r="J9029">
        <v>0</v>
      </c>
      <c r="K9029">
        <v>0</v>
      </c>
    </row>
    <row r="9030" spans="1:11" x14ac:dyDescent="0.3">
      <c r="A9030" t="s">
        <v>14</v>
      </c>
      <c r="B9030">
        <v>0.4</v>
      </c>
      <c r="C9030">
        <v>15</v>
      </c>
      <c r="D9030" t="s">
        <v>72</v>
      </c>
      <c r="E9030" t="s">
        <v>200</v>
      </c>
      <c r="F9030"/>
      <c r="G9030"/>
      <c r="H9030"/>
      <c r="I9030">
        <v>137.6</v>
      </c>
      <c r="J9030">
        <v>1</v>
      </c>
      <c r="K9030">
        <v>0</v>
      </c>
    </row>
    <row r="9031" spans="1:11" x14ac:dyDescent="0.3">
      <c r="A9031" t="s">
        <v>14</v>
      </c>
      <c r="B9031">
        <v>0.5</v>
      </c>
      <c r="C9031">
        <v>15</v>
      </c>
      <c r="D9031" t="s">
        <v>74</v>
      </c>
      <c r="E9031" t="s">
        <v>200</v>
      </c>
      <c r="F9031"/>
      <c r="G9031"/>
      <c r="H9031"/>
      <c r="I9031">
        <v>135.4</v>
      </c>
      <c r="J9031">
        <v>0</v>
      </c>
      <c r="K9031">
        <v>0</v>
      </c>
    </row>
    <row r="9032" spans="1:11" x14ac:dyDescent="0.3">
      <c r="A9032" t="s">
        <v>14</v>
      </c>
      <c r="B9032">
        <v>0.6</v>
      </c>
      <c r="C9032">
        <v>15</v>
      </c>
      <c r="D9032" t="s">
        <v>74</v>
      </c>
      <c r="E9032" t="s">
        <v>200</v>
      </c>
      <c r="F9032"/>
      <c r="G9032"/>
      <c r="H9032"/>
      <c r="I9032">
        <v>117.8</v>
      </c>
      <c r="J9032">
        <v>1</v>
      </c>
      <c r="K9032">
        <v>0</v>
      </c>
    </row>
    <row r="9033" spans="1:11" x14ac:dyDescent="0.3">
      <c r="A9033" t="s">
        <v>14</v>
      </c>
      <c r="B9033">
        <v>0.7</v>
      </c>
      <c r="C9033">
        <v>15</v>
      </c>
      <c r="D9033" t="s">
        <v>72</v>
      </c>
      <c r="E9033" t="s">
        <v>200</v>
      </c>
      <c r="F9033"/>
      <c r="G9033"/>
      <c r="H9033"/>
      <c r="I9033">
        <v>138.4</v>
      </c>
      <c r="J9033"/>
      <c r="K9033">
        <v>1</v>
      </c>
    </row>
    <row r="9034" spans="1:11" x14ac:dyDescent="0.3">
      <c r="A9034" t="s">
        <v>14</v>
      </c>
      <c r="B9034">
        <v>0.1</v>
      </c>
      <c r="C9034">
        <v>16</v>
      </c>
      <c r="D9034" t="s">
        <v>74</v>
      </c>
      <c r="E9034" t="s">
        <v>351</v>
      </c>
      <c r="F9034"/>
      <c r="G9034"/>
      <c r="H9034"/>
      <c r="I9034">
        <v>133.1</v>
      </c>
      <c r="J9034">
        <v>0</v>
      </c>
      <c r="K9034">
        <v>0</v>
      </c>
    </row>
    <row r="9035" spans="1:11" x14ac:dyDescent="0.3">
      <c r="A9035" t="s">
        <v>14</v>
      </c>
      <c r="B9035">
        <v>0.2</v>
      </c>
      <c r="C9035">
        <v>16</v>
      </c>
      <c r="D9035" t="s">
        <v>76</v>
      </c>
      <c r="E9035" t="s">
        <v>351</v>
      </c>
      <c r="F9035"/>
      <c r="G9035"/>
      <c r="H9035"/>
      <c r="I9035">
        <v>131.69999999999999</v>
      </c>
      <c r="J9035">
        <v>1</v>
      </c>
      <c r="K9035">
        <v>0</v>
      </c>
    </row>
    <row r="9036" spans="1:11" x14ac:dyDescent="0.3">
      <c r="A9036" t="s">
        <v>14</v>
      </c>
      <c r="B9036">
        <v>0.3</v>
      </c>
      <c r="C9036">
        <v>16</v>
      </c>
      <c r="D9036" t="s">
        <v>74</v>
      </c>
      <c r="E9036" t="s">
        <v>351</v>
      </c>
      <c r="F9036"/>
      <c r="G9036"/>
      <c r="H9036"/>
      <c r="I9036">
        <v>141.1</v>
      </c>
      <c r="J9036">
        <v>4</v>
      </c>
      <c r="K9036">
        <v>0</v>
      </c>
    </row>
    <row r="9037" spans="1:11" x14ac:dyDescent="0.3">
      <c r="A9037" t="s">
        <v>14</v>
      </c>
      <c r="B9037">
        <v>0.4</v>
      </c>
      <c r="C9037">
        <v>16</v>
      </c>
      <c r="D9037" t="s">
        <v>74</v>
      </c>
      <c r="E9037" t="s">
        <v>351</v>
      </c>
      <c r="F9037"/>
      <c r="G9037"/>
      <c r="H9037"/>
      <c r="I9037">
        <v>134.80000000000001</v>
      </c>
      <c r="J9037">
        <v>1</v>
      </c>
      <c r="K9037">
        <v>0</v>
      </c>
    </row>
    <row r="9038" spans="1:11" x14ac:dyDescent="0.3">
      <c r="A9038" t="s">
        <v>14</v>
      </c>
      <c r="B9038">
        <v>0.5</v>
      </c>
      <c r="C9038">
        <v>16</v>
      </c>
      <c r="D9038" t="s">
        <v>76</v>
      </c>
      <c r="E9038" t="s">
        <v>351</v>
      </c>
      <c r="F9038"/>
      <c r="G9038"/>
      <c r="H9038"/>
      <c r="I9038">
        <v>139</v>
      </c>
      <c r="J9038">
        <v>0</v>
      </c>
      <c r="K9038">
        <v>0</v>
      </c>
    </row>
    <row r="9039" spans="1:11" x14ac:dyDescent="0.3">
      <c r="A9039" t="s">
        <v>14</v>
      </c>
      <c r="B9039">
        <v>0.6</v>
      </c>
      <c r="C9039">
        <v>16</v>
      </c>
      <c r="D9039" t="s">
        <v>74</v>
      </c>
      <c r="E9039" t="s">
        <v>351</v>
      </c>
      <c r="F9039"/>
      <c r="G9039"/>
      <c r="H9039"/>
      <c r="I9039">
        <v>118.5</v>
      </c>
      <c r="J9039">
        <v>1</v>
      </c>
      <c r="K9039">
        <v>0</v>
      </c>
    </row>
    <row r="9040" spans="1:11" x14ac:dyDescent="0.3">
      <c r="A9040" t="s">
        <v>14</v>
      </c>
      <c r="B9040">
        <v>0.7</v>
      </c>
      <c r="C9040">
        <v>16</v>
      </c>
      <c r="D9040" t="s">
        <v>76</v>
      </c>
      <c r="E9040" t="s">
        <v>351</v>
      </c>
      <c r="F9040"/>
      <c r="G9040"/>
      <c r="H9040"/>
      <c r="I9040">
        <v>139.19999999999999</v>
      </c>
      <c r="J9040">
        <v>0</v>
      </c>
      <c r="K9040">
        <v>0</v>
      </c>
    </row>
    <row r="9041" spans="1:11" x14ac:dyDescent="0.3">
      <c r="A9041" t="s">
        <v>14</v>
      </c>
      <c r="B9041">
        <v>0.1</v>
      </c>
      <c r="C9041">
        <v>17</v>
      </c>
      <c r="D9041" t="s">
        <v>74</v>
      </c>
      <c r="E9041" t="s">
        <v>55</v>
      </c>
      <c r="F9041"/>
      <c r="G9041"/>
      <c r="H9041"/>
      <c r="I9041">
        <v>88</v>
      </c>
      <c r="J9041">
        <v>1</v>
      </c>
      <c r="K9041">
        <v>0</v>
      </c>
    </row>
    <row r="9042" spans="1:11" x14ac:dyDescent="0.3">
      <c r="A9042" t="s">
        <v>14</v>
      </c>
      <c r="B9042">
        <v>0.2</v>
      </c>
      <c r="C9042">
        <v>17</v>
      </c>
      <c r="D9042" t="s">
        <v>76</v>
      </c>
      <c r="E9042" t="s">
        <v>55</v>
      </c>
      <c r="F9042"/>
      <c r="G9042"/>
      <c r="H9042"/>
      <c r="I9042">
        <v>90.6</v>
      </c>
      <c r="J9042">
        <v>6</v>
      </c>
      <c r="K9042">
        <v>0</v>
      </c>
    </row>
    <row r="9043" spans="1:11" x14ac:dyDescent="0.3">
      <c r="A9043" t="s">
        <v>14</v>
      </c>
      <c r="B9043">
        <v>0.3</v>
      </c>
      <c r="C9043">
        <v>17</v>
      </c>
      <c r="D9043" t="s">
        <v>76</v>
      </c>
      <c r="E9043" t="s">
        <v>55</v>
      </c>
      <c r="F9043"/>
      <c r="G9043"/>
      <c r="H9043"/>
      <c r="I9043">
        <v>88</v>
      </c>
      <c r="J9043">
        <v>1</v>
      </c>
      <c r="K9043">
        <v>0</v>
      </c>
    </row>
    <row r="9044" spans="1:11" x14ac:dyDescent="0.3">
      <c r="A9044" t="s">
        <v>14</v>
      </c>
      <c r="B9044">
        <v>0.4</v>
      </c>
      <c r="C9044">
        <v>17</v>
      </c>
      <c r="D9044" t="s">
        <v>74</v>
      </c>
      <c r="E9044" t="s">
        <v>55</v>
      </c>
      <c r="F9044"/>
      <c r="G9044"/>
      <c r="H9044"/>
      <c r="I9044">
        <v>84.8</v>
      </c>
      <c r="J9044"/>
      <c r="K9044">
        <v>1</v>
      </c>
    </row>
    <row r="9045" spans="1:11" x14ac:dyDescent="0.3">
      <c r="A9045" t="s">
        <v>14</v>
      </c>
      <c r="B9045">
        <v>0.5</v>
      </c>
      <c r="C9045">
        <v>17</v>
      </c>
      <c r="D9045" t="s">
        <v>84</v>
      </c>
      <c r="E9045" t="s">
        <v>55</v>
      </c>
      <c r="F9045"/>
      <c r="G9045"/>
      <c r="H9045"/>
      <c r="I9045">
        <v>86.2</v>
      </c>
      <c r="J9045">
        <v>2</v>
      </c>
      <c r="K9045">
        <v>0</v>
      </c>
    </row>
    <row r="9046" spans="1:11" x14ac:dyDescent="0.3">
      <c r="A9046" t="s">
        <v>14</v>
      </c>
      <c r="B9046">
        <v>0.6</v>
      </c>
      <c r="C9046">
        <v>17</v>
      </c>
      <c r="D9046" t="s">
        <v>84</v>
      </c>
      <c r="E9046" t="s">
        <v>55</v>
      </c>
      <c r="F9046"/>
      <c r="G9046"/>
      <c r="H9046"/>
      <c r="I9046">
        <v>86.5</v>
      </c>
      <c r="J9046">
        <v>0</v>
      </c>
      <c r="K9046">
        <v>0</v>
      </c>
    </row>
    <row r="9047" spans="1:11" x14ac:dyDescent="0.3">
      <c r="A9047" t="s">
        <v>14</v>
      </c>
      <c r="B9047">
        <v>0.1</v>
      </c>
      <c r="C9047">
        <v>18</v>
      </c>
      <c r="D9047" t="s">
        <v>76</v>
      </c>
      <c r="E9047" t="s">
        <v>200</v>
      </c>
      <c r="F9047"/>
      <c r="G9047"/>
      <c r="H9047"/>
      <c r="I9047">
        <v>117.3</v>
      </c>
      <c r="J9047">
        <v>5</v>
      </c>
      <c r="K9047">
        <v>0</v>
      </c>
    </row>
    <row r="9048" spans="1:11" x14ac:dyDescent="0.3">
      <c r="A9048" t="s">
        <v>14</v>
      </c>
      <c r="B9048">
        <v>0.2</v>
      </c>
      <c r="C9048">
        <v>18</v>
      </c>
      <c r="D9048" t="s">
        <v>84</v>
      </c>
      <c r="E9048" t="s">
        <v>200</v>
      </c>
      <c r="F9048"/>
      <c r="G9048"/>
      <c r="H9048"/>
      <c r="I9048">
        <v>115.7</v>
      </c>
      <c r="J9048">
        <v>1</v>
      </c>
      <c r="K9048">
        <v>0</v>
      </c>
    </row>
    <row r="9049" spans="1:11" x14ac:dyDescent="0.3">
      <c r="A9049" t="s">
        <v>14</v>
      </c>
      <c r="B9049">
        <v>0.3</v>
      </c>
      <c r="C9049">
        <v>18</v>
      </c>
      <c r="D9049" t="s">
        <v>76</v>
      </c>
      <c r="E9049" t="s">
        <v>200</v>
      </c>
      <c r="F9049"/>
      <c r="G9049"/>
      <c r="H9049"/>
      <c r="I9049">
        <v>131.30000000000001</v>
      </c>
      <c r="J9049">
        <v>0</v>
      </c>
      <c r="K9049">
        <v>0</v>
      </c>
    </row>
    <row r="9050" spans="1:11" x14ac:dyDescent="0.3">
      <c r="A9050" t="s">
        <v>14</v>
      </c>
      <c r="B9050">
        <v>0.4</v>
      </c>
      <c r="C9050">
        <v>18</v>
      </c>
      <c r="D9050" t="s">
        <v>76</v>
      </c>
      <c r="E9050" t="s">
        <v>200</v>
      </c>
      <c r="F9050"/>
      <c r="G9050"/>
      <c r="H9050"/>
      <c r="I9050">
        <v>139.4</v>
      </c>
      <c r="J9050">
        <v>0</v>
      </c>
      <c r="K9050">
        <v>0</v>
      </c>
    </row>
    <row r="9051" spans="1:11" x14ac:dyDescent="0.3">
      <c r="A9051" t="s">
        <v>14</v>
      </c>
      <c r="B9051">
        <v>0.5</v>
      </c>
      <c r="C9051">
        <v>18</v>
      </c>
      <c r="D9051" t="s">
        <v>76</v>
      </c>
      <c r="E9051" t="s">
        <v>200</v>
      </c>
      <c r="F9051"/>
      <c r="G9051"/>
      <c r="H9051"/>
      <c r="I9051">
        <v>132.1</v>
      </c>
      <c r="J9051">
        <v>0</v>
      </c>
      <c r="K9051">
        <v>0</v>
      </c>
    </row>
    <row r="9052" spans="1:11" x14ac:dyDescent="0.3">
      <c r="A9052" t="s">
        <v>14</v>
      </c>
      <c r="B9052">
        <v>0.6</v>
      </c>
      <c r="C9052">
        <v>18</v>
      </c>
      <c r="D9052" t="s">
        <v>76</v>
      </c>
      <c r="E9052" t="s">
        <v>200</v>
      </c>
      <c r="F9052"/>
      <c r="G9052"/>
      <c r="H9052"/>
      <c r="I9052">
        <v>113.9</v>
      </c>
      <c r="J9052">
        <v>1</v>
      </c>
      <c r="K9052">
        <v>0</v>
      </c>
    </row>
    <row r="9053" spans="1:11" x14ac:dyDescent="0.3">
      <c r="A9053" t="s">
        <v>14</v>
      </c>
      <c r="B9053">
        <v>0.1</v>
      </c>
      <c r="C9053">
        <v>19</v>
      </c>
      <c r="D9053" t="s">
        <v>76</v>
      </c>
      <c r="E9053" t="s">
        <v>131</v>
      </c>
      <c r="F9053"/>
      <c r="G9053"/>
      <c r="H9053"/>
      <c r="I9053">
        <v>140.5</v>
      </c>
      <c r="J9053">
        <v>0</v>
      </c>
      <c r="K9053">
        <v>0</v>
      </c>
    </row>
    <row r="9054" spans="1:11" x14ac:dyDescent="0.3">
      <c r="A9054" t="s">
        <v>14</v>
      </c>
      <c r="B9054">
        <v>0.2</v>
      </c>
      <c r="C9054">
        <v>19</v>
      </c>
      <c r="D9054" t="s">
        <v>76</v>
      </c>
      <c r="E9054" t="s">
        <v>131</v>
      </c>
      <c r="F9054"/>
      <c r="G9054"/>
      <c r="H9054"/>
      <c r="I9054">
        <v>139</v>
      </c>
      <c r="J9054">
        <v>4</v>
      </c>
      <c r="K9054">
        <v>0</v>
      </c>
    </row>
    <row r="9055" spans="1:11" x14ac:dyDescent="0.3">
      <c r="A9055" t="s">
        <v>14</v>
      </c>
      <c r="B9055">
        <v>0.3</v>
      </c>
      <c r="C9055">
        <v>19</v>
      </c>
      <c r="D9055" t="s">
        <v>76</v>
      </c>
      <c r="E9055" t="s">
        <v>131</v>
      </c>
      <c r="F9055"/>
      <c r="G9055"/>
      <c r="H9055"/>
      <c r="I9055">
        <v>114.6</v>
      </c>
      <c r="J9055">
        <v>4</v>
      </c>
      <c r="K9055">
        <v>0</v>
      </c>
    </row>
    <row r="9056" spans="1:11" x14ac:dyDescent="0.3">
      <c r="A9056" t="s">
        <v>17</v>
      </c>
      <c r="B9056">
        <v>0.3</v>
      </c>
      <c r="C9056">
        <v>1</v>
      </c>
      <c r="D9056" t="s">
        <v>108</v>
      </c>
      <c r="E9056" t="s">
        <v>137</v>
      </c>
      <c r="F9056"/>
      <c r="G9056"/>
      <c r="H9056"/>
      <c r="I9056">
        <v>138.69999999999999</v>
      </c>
      <c r="J9056"/>
      <c r="K9056">
        <v>1</v>
      </c>
    </row>
    <row r="9057" spans="1:11" x14ac:dyDescent="0.3">
      <c r="A9057" t="s">
        <v>17</v>
      </c>
      <c r="B9057">
        <v>0.4</v>
      </c>
      <c r="C9057">
        <v>1</v>
      </c>
      <c r="D9057" t="s">
        <v>109</v>
      </c>
      <c r="E9057" t="s">
        <v>137</v>
      </c>
      <c r="F9057"/>
      <c r="G9057"/>
      <c r="H9057"/>
      <c r="I9057">
        <v>138.6</v>
      </c>
      <c r="J9057">
        <v>0</v>
      </c>
      <c r="K9057">
        <v>0</v>
      </c>
    </row>
    <row r="9058" spans="1:11" x14ac:dyDescent="0.3">
      <c r="A9058" t="s">
        <v>17</v>
      </c>
      <c r="B9058">
        <v>0.5</v>
      </c>
      <c r="C9058">
        <v>1</v>
      </c>
      <c r="D9058" t="s">
        <v>109</v>
      </c>
      <c r="E9058" t="s">
        <v>137</v>
      </c>
      <c r="F9058"/>
      <c r="G9058"/>
      <c r="H9058"/>
      <c r="I9058">
        <v>136.4</v>
      </c>
      <c r="J9058">
        <v>4</v>
      </c>
      <c r="K9058">
        <v>0</v>
      </c>
    </row>
    <row r="9059" spans="1:11" x14ac:dyDescent="0.3">
      <c r="A9059" t="s">
        <v>17</v>
      </c>
      <c r="B9059">
        <v>0.6</v>
      </c>
      <c r="C9059">
        <v>1</v>
      </c>
      <c r="D9059" t="s">
        <v>109</v>
      </c>
      <c r="E9059" t="s">
        <v>137</v>
      </c>
      <c r="F9059"/>
      <c r="G9059"/>
      <c r="H9059"/>
      <c r="I9059">
        <v>140.6</v>
      </c>
      <c r="J9059">
        <v>0</v>
      </c>
      <c r="K9059">
        <v>0</v>
      </c>
    </row>
    <row r="9060" spans="1:11" x14ac:dyDescent="0.3">
      <c r="A9060" t="s">
        <v>17</v>
      </c>
      <c r="B9060">
        <v>0.1</v>
      </c>
      <c r="C9060">
        <v>2</v>
      </c>
      <c r="D9060" t="s">
        <v>107</v>
      </c>
      <c r="E9060" t="s">
        <v>138</v>
      </c>
      <c r="F9060"/>
      <c r="G9060"/>
      <c r="H9060"/>
      <c r="I9060">
        <v>142</v>
      </c>
      <c r="J9060">
        <v>4</v>
      </c>
      <c r="K9060">
        <v>0</v>
      </c>
    </row>
    <row r="9061" spans="1:11" x14ac:dyDescent="0.3">
      <c r="A9061" t="s">
        <v>17</v>
      </c>
      <c r="B9061">
        <v>0.2</v>
      </c>
      <c r="C9061">
        <v>2</v>
      </c>
      <c r="D9061" t="s">
        <v>107</v>
      </c>
      <c r="E9061" t="s">
        <v>138</v>
      </c>
      <c r="F9061"/>
      <c r="G9061"/>
      <c r="H9061"/>
      <c r="I9061">
        <v>145.1</v>
      </c>
      <c r="J9061">
        <v>4</v>
      </c>
      <c r="K9061">
        <v>0</v>
      </c>
    </row>
    <row r="9062" spans="1:11" x14ac:dyDescent="0.3">
      <c r="A9062" t="s">
        <v>17</v>
      </c>
      <c r="B9062">
        <v>0.3</v>
      </c>
      <c r="C9062">
        <v>2</v>
      </c>
      <c r="D9062" t="s">
        <v>107</v>
      </c>
      <c r="E9062" t="s">
        <v>138</v>
      </c>
      <c r="F9062"/>
      <c r="G9062"/>
      <c r="H9062"/>
      <c r="I9062">
        <v>127.9</v>
      </c>
      <c r="J9062">
        <v>2</v>
      </c>
      <c r="K9062">
        <v>0</v>
      </c>
    </row>
    <row r="9063" spans="1:11" x14ac:dyDescent="0.3">
      <c r="A9063" t="s">
        <v>17</v>
      </c>
      <c r="B9063">
        <v>0.4</v>
      </c>
      <c r="C9063">
        <v>2</v>
      </c>
      <c r="D9063" t="s">
        <v>107</v>
      </c>
      <c r="E9063" t="s">
        <v>138</v>
      </c>
      <c r="F9063"/>
      <c r="G9063"/>
      <c r="H9063"/>
      <c r="I9063">
        <v>147.4</v>
      </c>
      <c r="J9063">
        <v>0</v>
      </c>
      <c r="K9063">
        <v>0</v>
      </c>
    </row>
    <row r="9064" spans="1:11" x14ac:dyDescent="0.3">
      <c r="A9064" t="s">
        <v>17</v>
      </c>
      <c r="B9064">
        <v>0.5</v>
      </c>
      <c r="C9064">
        <v>2</v>
      </c>
      <c r="D9064" t="s">
        <v>107</v>
      </c>
      <c r="E9064" t="s">
        <v>138</v>
      </c>
      <c r="F9064"/>
      <c r="G9064"/>
      <c r="H9064"/>
      <c r="I9064">
        <v>146.1</v>
      </c>
      <c r="J9064">
        <v>0</v>
      </c>
      <c r="K9064">
        <v>0</v>
      </c>
    </row>
    <row r="9065" spans="1:11" x14ac:dyDescent="0.3">
      <c r="A9065" t="s">
        <v>17</v>
      </c>
      <c r="B9065">
        <v>0.6</v>
      </c>
      <c r="C9065">
        <v>2</v>
      </c>
      <c r="D9065" t="s">
        <v>109</v>
      </c>
      <c r="E9065" t="s">
        <v>138</v>
      </c>
      <c r="F9065"/>
      <c r="G9065"/>
      <c r="H9065"/>
      <c r="I9065">
        <v>133.4</v>
      </c>
      <c r="J9065">
        <v>0</v>
      </c>
      <c r="K9065">
        <v>0</v>
      </c>
    </row>
    <row r="9066" spans="1:11" x14ac:dyDescent="0.3">
      <c r="A9066" t="s">
        <v>17</v>
      </c>
      <c r="B9066">
        <v>0.1</v>
      </c>
      <c r="C9066">
        <v>3</v>
      </c>
      <c r="D9066" t="s">
        <v>107</v>
      </c>
      <c r="E9066" t="s">
        <v>137</v>
      </c>
      <c r="F9066"/>
      <c r="G9066"/>
      <c r="H9066"/>
      <c r="I9066">
        <v>141.4</v>
      </c>
      <c r="J9066">
        <v>0</v>
      </c>
      <c r="K9066">
        <v>0</v>
      </c>
    </row>
    <row r="9067" spans="1:11" x14ac:dyDescent="0.3">
      <c r="A9067" t="s">
        <v>17</v>
      </c>
      <c r="B9067">
        <v>0.2</v>
      </c>
      <c r="C9067">
        <v>3</v>
      </c>
      <c r="D9067" t="s">
        <v>107</v>
      </c>
      <c r="E9067" t="s">
        <v>137</v>
      </c>
      <c r="F9067"/>
      <c r="G9067"/>
      <c r="H9067"/>
      <c r="I9067">
        <v>141.30000000000001</v>
      </c>
      <c r="J9067">
        <v>2</v>
      </c>
      <c r="K9067">
        <v>0</v>
      </c>
    </row>
    <row r="9068" spans="1:11" x14ac:dyDescent="0.3">
      <c r="A9068" t="s">
        <v>17</v>
      </c>
      <c r="B9068">
        <v>0.3</v>
      </c>
      <c r="C9068">
        <v>3</v>
      </c>
      <c r="D9068" t="s">
        <v>107</v>
      </c>
      <c r="E9068" t="s">
        <v>137</v>
      </c>
      <c r="F9068"/>
      <c r="G9068"/>
      <c r="H9068"/>
      <c r="I9068">
        <v>140.80000000000001</v>
      </c>
      <c r="J9068">
        <v>1</v>
      </c>
      <c r="K9068">
        <v>0</v>
      </c>
    </row>
    <row r="9069" spans="1:11" x14ac:dyDescent="0.3">
      <c r="A9069" t="s">
        <v>17</v>
      </c>
      <c r="B9069">
        <v>0.4</v>
      </c>
      <c r="C9069">
        <v>3</v>
      </c>
      <c r="D9069" t="s">
        <v>109</v>
      </c>
      <c r="E9069" t="s">
        <v>137</v>
      </c>
      <c r="F9069"/>
      <c r="G9069"/>
      <c r="H9069"/>
      <c r="I9069">
        <v>139.4</v>
      </c>
      <c r="J9069">
        <v>1</v>
      </c>
      <c r="K9069">
        <v>0</v>
      </c>
    </row>
    <row r="9070" spans="1:11" x14ac:dyDescent="0.3">
      <c r="A9070" t="s">
        <v>17</v>
      </c>
      <c r="B9070">
        <v>0.5</v>
      </c>
      <c r="C9070">
        <v>3</v>
      </c>
      <c r="D9070" t="s">
        <v>107</v>
      </c>
      <c r="E9070" t="s">
        <v>137</v>
      </c>
      <c r="F9070"/>
      <c r="G9070"/>
      <c r="H9070"/>
      <c r="I9070">
        <v>142.4</v>
      </c>
      <c r="J9070">
        <v>1</v>
      </c>
      <c r="K9070">
        <v>0</v>
      </c>
    </row>
    <row r="9071" spans="1:11" x14ac:dyDescent="0.3">
      <c r="A9071" t="s">
        <v>17</v>
      </c>
      <c r="B9071">
        <v>0.6</v>
      </c>
      <c r="C9071">
        <v>3</v>
      </c>
      <c r="D9071" t="s">
        <v>109</v>
      </c>
      <c r="E9071" t="s">
        <v>137</v>
      </c>
      <c r="F9071"/>
      <c r="G9071"/>
      <c r="H9071"/>
      <c r="I9071">
        <v>126</v>
      </c>
      <c r="J9071">
        <v>1</v>
      </c>
      <c r="K9071">
        <v>0</v>
      </c>
    </row>
    <row r="9072" spans="1:11" x14ac:dyDescent="0.3">
      <c r="A9072" t="s">
        <v>17</v>
      </c>
      <c r="B9072">
        <v>0.1</v>
      </c>
      <c r="C9072">
        <v>4</v>
      </c>
      <c r="D9072" t="s">
        <v>109</v>
      </c>
      <c r="E9072" t="s">
        <v>138</v>
      </c>
      <c r="F9072"/>
      <c r="G9072"/>
      <c r="H9072"/>
      <c r="I9072">
        <v>148.1</v>
      </c>
      <c r="J9072">
        <v>0</v>
      </c>
      <c r="K9072">
        <v>0</v>
      </c>
    </row>
    <row r="9073" spans="1:11" x14ac:dyDescent="0.3">
      <c r="A9073" t="s">
        <v>17</v>
      </c>
      <c r="B9073">
        <v>0.2</v>
      </c>
      <c r="C9073">
        <v>4</v>
      </c>
      <c r="D9073" t="s">
        <v>109</v>
      </c>
      <c r="E9073" t="s">
        <v>138</v>
      </c>
      <c r="F9073"/>
      <c r="G9073"/>
      <c r="H9073"/>
      <c r="I9073">
        <v>148.9</v>
      </c>
      <c r="J9073">
        <v>0</v>
      </c>
      <c r="K9073">
        <v>0</v>
      </c>
    </row>
    <row r="9074" spans="1:11" x14ac:dyDescent="0.3">
      <c r="A9074" t="s">
        <v>17</v>
      </c>
      <c r="B9074">
        <v>0.3</v>
      </c>
      <c r="C9074">
        <v>4</v>
      </c>
      <c r="D9074" t="s">
        <v>107</v>
      </c>
      <c r="E9074" t="s">
        <v>138</v>
      </c>
      <c r="F9074"/>
      <c r="G9074"/>
      <c r="H9074"/>
      <c r="I9074">
        <v>148.69999999999999</v>
      </c>
      <c r="J9074">
        <v>0</v>
      </c>
      <c r="K9074">
        <v>0</v>
      </c>
    </row>
    <row r="9075" spans="1:11" x14ac:dyDescent="0.3">
      <c r="A9075" t="s">
        <v>17</v>
      </c>
      <c r="B9075">
        <v>0.4</v>
      </c>
      <c r="C9075">
        <v>4</v>
      </c>
      <c r="D9075" t="s">
        <v>107</v>
      </c>
      <c r="E9075" t="s">
        <v>138</v>
      </c>
      <c r="F9075"/>
      <c r="G9075"/>
      <c r="H9075"/>
      <c r="I9075">
        <v>130.5</v>
      </c>
      <c r="J9075">
        <v>0</v>
      </c>
      <c r="K9075">
        <v>0</v>
      </c>
    </row>
    <row r="9076" spans="1:11" x14ac:dyDescent="0.3">
      <c r="A9076" t="s">
        <v>17</v>
      </c>
      <c r="B9076">
        <v>0.5</v>
      </c>
      <c r="C9076">
        <v>4</v>
      </c>
      <c r="D9076" t="s">
        <v>107</v>
      </c>
      <c r="E9076" t="s">
        <v>138</v>
      </c>
      <c r="F9076"/>
      <c r="G9076"/>
      <c r="H9076"/>
      <c r="I9076">
        <v>148</v>
      </c>
      <c r="J9076">
        <v>1</v>
      </c>
      <c r="K9076">
        <v>0</v>
      </c>
    </row>
    <row r="9077" spans="1:11" x14ac:dyDescent="0.3">
      <c r="A9077" t="s">
        <v>17</v>
      </c>
      <c r="B9077">
        <v>0.6</v>
      </c>
      <c r="C9077">
        <v>4</v>
      </c>
      <c r="D9077" t="s">
        <v>109</v>
      </c>
      <c r="E9077" t="s">
        <v>138</v>
      </c>
      <c r="F9077"/>
      <c r="G9077"/>
      <c r="H9077"/>
      <c r="I9077">
        <v>147.19999999999999</v>
      </c>
      <c r="J9077">
        <v>0</v>
      </c>
      <c r="K9077">
        <v>0</v>
      </c>
    </row>
    <row r="9078" spans="1:11" x14ac:dyDescent="0.3">
      <c r="A9078" t="s">
        <v>17</v>
      </c>
      <c r="B9078">
        <v>0.1</v>
      </c>
      <c r="C9078">
        <v>5</v>
      </c>
      <c r="D9078" t="s">
        <v>109</v>
      </c>
      <c r="E9078" t="s">
        <v>137</v>
      </c>
      <c r="F9078"/>
      <c r="G9078"/>
      <c r="H9078"/>
      <c r="I9078">
        <v>142.80000000000001</v>
      </c>
      <c r="J9078">
        <v>0</v>
      </c>
      <c r="K9078">
        <v>0</v>
      </c>
    </row>
    <row r="9079" spans="1:11" x14ac:dyDescent="0.3">
      <c r="A9079" t="s">
        <v>17</v>
      </c>
      <c r="B9079">
        <v>0.2</v>
      </c>
      <c r="C9079">
        <v>5</v>
      </c>
      <c r="D9079" t="s">
        <v>109</v>
      </c>
      <c r="E9079" t="s">
        <v>137</v>
      </c>
      <c r="F9079"/>
      <c r="G9079"/>
      <c r="H9079"/>
      <c r="I9079">
        <v>142.5</v>
      </c>
      <c r="J9079">
        <v>4</v>
      </c>
      <c r="K9079">
        <v>0</v>
      </c>
    </row>
    <row r="9080" spans="1:11" x14ac:dyDescent="0.3">
      <c r="A9080" t="s">
        <v>17</v>
      </c>
      <c r="B9080">
        <v>0.3</v>
      </c>
      <c r="C9080">
        <v>5</v>
      </c>
      <c r="D9080" t="s">
        <v>109</v>
      </c>
      <c r="E9080" t="s">
        <v>137</v>
      </c>
      <c r="F9080"/>
      <c r="G9080"/>
      <c r="H9080"/>
      <c r="I9080">
        <v>142.9</v>
      </c>
      <c r="J9080">
        <v>0</v>
      </c>
      <c r="K9080">
        <v>0</v>
      </c>
    </row>
    <row r="9081" spans="1:11" x14ac:dyDescent="0.3">
      <c r="A9081" t="s">
        <v>17</v>
      </c>
      <c r="B9081">
        <v>0.4</v>
      </c>
      <c r="C9081">
        <v>5</v>
      </c>
      <c r="D9081" t="s">
        <v>109</v>
      </c>
      <c r="E9081" t="s">
        <v>137</v>
      </c>
      <c r="F9081"/>
      <c r="G9081"/>
      <c r="H9081"/>
      <c r="I9081">
        <v>142</v>
      </c>
      <c r="J9081">
        <v>0</v>
      </c>
      <c r="K9081">
        <v>0</v>
      </c>
    </row>
    <row r="9082" spans="1:11" x14ac:dyDescent="0.3">
      <c r="A9082" t="s">
        <v>17</v>
      </c>
      <c r="B9082">
        <v>0.5</v>
      </c>
      <c r="C9082">
        <v>5</v>
      </c>
      <c r="D9082" t="s">
        <v>109</v>
      </c>
      <c r="E9082" t="s">
        <v>137</v>
      </c>
      <c r="F9082"/>
      <c r="G9082"/>
      <c r="H9082"/>
      <c r="I9082">
        <v>140.6</v>
      </c>
      <c r="J9082">
        <v>0</v>
      </c>
      <c r="K9082">
        <v>0</v>
      </c>
    </row>
    <row r="9083" spans="1:11" x14ac:dyDescent="0.3">
      <c r="A9083" t="s">
        <v>17</v>
      </c>
      <c r="B9083">
        <v>0.6</v>
      </c>
      <c r="C9083">
        <v>5</v>
      </c>
      <c r="D9083" t="s">
        <v>109</v>
      </c>
      <c r="E9083" t="s">
        <v>137</v>
      </c>
      <c r="F9083"/>
      <c r="G9083"/>
      <c r="H9083"/>
      <c r="I9083">
        <v>141.5</v>
      </c>
      <c r="J9083">
        <v>4</v>
      </c>
      <c r="K9083">
        <v>0</v>
      </c>
    </row>
    <row r="9084" spans="1:11" x14ac:dyDescent="0.3">
      <c r="A9084" t="s">
        <v>17</v>
      </c>
      <c r="B9084">
        <v>0.1</v>
      </c>
      <c r="C9084">
        <v>6</v>
      </c>
      <c r="D9084" t="s">
        <v>107</v>
      </c>
      <c r="E9084" t="s">
        <v>138</v>
      </c>
      <c r="F9084"/>
      <c r="G9084"/>
      <c r="H9084"/>
      <c r="I9084">
        <v>149.69999999999999</v>
      </c>
      <c r="J9084">
        <v>0</v>
      </c>
      <c r="K9084">
        <v>0</v>
      </c>
    </row>
    <row r="9085" spans="1:11" x14ac:dyDescent="0.3">
      <c r="A9085" t="s">
        <v>17</v>
      </c>
      <c r="B9085">
        <v>0.2</v>
      </c>
      <c r="C9085">
        <v>6</v>
      </c>
      <c r="D9085" t="s">
        <v>107</v>
      </c>
      <c r="E9085" t="s">
        <v>138</v>
      </c>
      <c r="F9085"/>
      <c r="G9085"/>
      <c r="H9085"/>
      <c r="I9085">
        <v>149.80000000000001</v>
      </c>
      <c r="J9085"/>
      <c r="K9085">
        <v>1</v>
      </c>
    </row>
    <row r="9086" spans="1:11" x14ac:dyDescent="0.3">
      <c r="A9086" t="s">
        <v>17</v>
      </c>
      <c r="B9086">
        <v>0.3</v>
      </c>
      <c r="C9086">
        <v>6</v>
      </c>
      <c r="D9086" t="s">
        <v>110</v>
      </c>
      <c r="E9086" t="s">
        <v>138</v>
      </c>
      <c r="F9086"/>
      <c r="G9086"/>
      <c r="H9086"/>
      <c r="I9086">
        <v>147.4</v>
      </c>
      <c r="J9086">
        <v>0</v>
      </c>
      <c r="K9086">
        <v>0</v>
      </c>
    </row>
    <row r="9087" spans="1:11" x14ac:dyDescent="0.3">
      <c r="A9087" t="s">
        <v>17</v>
      </c>
      <c r="B9087">
        <v>0.4</v>
      </c>
      <c r="C9087">
        <v>6</v>
      </c>
      <c r="D9087" t="s">
        <v>110</v>
      </c>
      <c r="E9087" t="s">
        <v>138</v>
      </c>
      <c r="F9087"/>
      <c r="G9087"/>
      <c r="H9087"/>
      <c r="I9087">
        <v>148.9</v>
      </c>
      <c r="J9087">
        <v>0</v>
      </c>
      <c r="K9087">
        <v>0</v>
      </c>
    </row>
    <row r="9088" spans="1:11" x14ac:dyDescent="0.3">
      <c r="A9088" t="s">
        <v>17</v>
      </c>
      <c r="B9088">
        <v>0.5</v>
      </c>
      <c r="C9088">
        <v>6</v>
      </c>
      <c r="D9088" t="s">
        <v>110</v>
      </c>
      <c r="E9088" t="s">
        <v>138</v>
      </c>
      <c r="F9088"/>
      <c r="G9088"/>
      <c r="H9088"/>
      <c r="I9088">
        <v>150.69999999999999</v>
      </c>
      <c r="J9088">
        <v>0</v>
      </c>
      <c r="K9088">
        <v>0</v>
      </c>
    </row>
    <row r="9089" spans="1:11" x14ac:dyDescent="0.3">
      <c r="A9089" t="s">
        <v>17</v>
      </c>
      <c r="B9089">
        <v>0.6</v>
      </c>
      <c r="C9089">
        <v>6</v>
      </c>
      <c r="D9089" t="s">
        <v>110</v>
      </c>
      <c r="E9089" t="s">
        <v>138</v>
      </c>
      <c r="F9089"/>
      <c r="G9089"/>
      <c r="H9089"/>
      <c r="I9089">
        <v>150.1</v>
      </c>
      <c r="J9089">
        <v>0</v>
      </c>
      <c r="K9089">
        <v>0</v>
      </c>
    </row>
    <row r="9090" spans="1:11" x14ac:dyDescent="0.3">
      <c r="A9090" t="s">
        <v>17</v>
      </c>
      <c r="B9090">
        <v>0.1</v>
      </c>
      <c r="C9090">
        <v>7</v>
      </c>
      <c r="D9090" t="s">
        <v>109</v>
      </c>
      <c r="E9090" t="s">
        <v>342</v>
      </c>
      <c r="F9090"/>
      <c r="G9090"/>
      <c r="H9090"/>
      <c r="I9090">
        <v>130.30000000000001</v>
      </c>
      <c r="J9090">
        <v>1</v>
      </c>
      <c r="K9090">
        <v>0</v>
      </c>
    </row>
    <row r="9091" spans="1:11" x14ac:dyDescent="0.3">
      <c r="A9091" t="s">
        <v>17</v>
      </c>
      <c r="B9091">
        <v>0.2</v>
      </c>
      <c r="C9091">
        <v>7</v>
      </c>
      <c r="D9091" t="s">
        <v>110</v>
      </c>
      <c r="E9091" t="s">
        <v>342</v>
      </c>
      <c r="F9091"/>
      <c r="G9091"/>
      <c r="H9091"/>
      <c r="I9091">
        <v>130.5</v>
      </c>
      <c r="J9091">
        <v>0</v>
      </c>
      <c r="K9091">
        <v>0</v>
      </c>
    </row>
    <row r="9092" spans="1:11" x14ac:dyDescent="0.3">
      <c r="A9092" t="s">
        <v>17</v>
      </c>
      <c r="B9092">
        <v>0.3</v>
      </c>
      <c r="C9092">
        <v>7</v>
      </c>
      <c r="D9092" t="s">
        <v>110</v>
      </c>
      <c r="E9092" t="s">
        <v>342</v>
      </c>
      <c r="F9092"/>
      <c r="G9092"/>
      <c r="H9092"/>
      <c r="I9092">
        <v>130.6</v>
      </c>
      <c r="J9092"/>
      <c r="K9092">
        <v>1</v>
      </c>
    </row>
    <row r="9093" spans="1:11" x14ac:dyDescent="0.3">
      <c r="A9093" t="s">
        <v>17</v>
      </c>
      <c r="B9093">
        <v>0.4</v>
      </c>
      <c r="C9093">
        <v>7</v>
      </c>
      <c r="D9093" t="s">
        <v>347</v>
      </c>
      <c r="E9093" t="s">
        <v>342</v>
      </c>
      <c r="F9093"/>
      <c r="G9093"/>
      <c r="H9093"/>
      <c r="I9093">
        <v>132.69999999999999</v>
      </c>
      <c r="J9093">
        <v>1</v>
      </c>
      <c r="K9093">
        <v>0</v>
      </c>
    </row>
    <row r="9094" spans="1:11" x14ac:dyDescent="0.3">
      <c r="A9094" t="s">
        <v>17</v>
      </c>
      <c r="B9094">
        <v>0.5</v>
      </c>
      <c r="C9094">
        <v>7</v>
      </c>
      <c r="D9094" t="s">
        <v>109</v>
      </c>
      <c r="E9094" t="s">
        <v>342</v>
      </c>
      <c r="F9094"/>
      <c r="G9094"/>
      <c r="H9094"/>
      <c r="I9094">
        <v>131.1</v>
      </c>
      <c r="J9094">
        <v>1</v>
      </c>
      <c r="K9094">
        <v>0</v>
      </c>
    </row>
    <row r="9095" spans="1:11" x14ac:dyDescent="0.3">
      <c r="A9095" t="s">
        <v>17</v>
      </c>
      <c r="B9095">
        <v>0.6</v>
      </c>
      <c r="C9095">
        <v>7</v>
      </c>
      <c r="D9095" t="s">
        <v>347</v>
      </c>
      <c r="E9095" t="s">
        <v>342</v>
      </c>
      <c r="F9095"/>
      <c r="G9095"/>
      <c r="H9095"/>
      <c r="I9095">
        <v>129</v>
      </c>
      <c r="J9095">
        <v>1</v>
      </c>
      <c r="K9095">
        <v>0</v>
      </c>
    </row>
    <row r="9096" spans="1:11" x14ac:dyDescent="0.3">
      <c r="A9096" t="s">
        <v>17</v>
      </c>
      <c r="B9096">
        <v>0.1</v>
      </c>
      <c r="C9096">
        <v>8</v>
      </c>
      <c r="D9096" t="s">
        <v>347</v>
      </c>
      <c r="E9096" t="s">
        <v>354</v>
      </c>
      <c r="F9096"/>
      <c r="G9096"/>
      <c r="H9096"/>
      <c r="I9096">
        <v>127</v>
      </c>
      <c r="J9096">
        <v>0</v>
      </c>
      <c r="K9096">
        <v>0</v>
      </c>
    </row>
    <row r="9097" spans="1:11" x14ac:dyDescent="0.3">
      <c r="A9097" t="s">
        <v>17</v>
      </c>
      <c r="B9097">
        <v>0.2</v>
      </c>
      <c r="C9097">
        <v>8</v>
      </c>
      <c r="D9097" t="s">
        <v>347</v>
      </c>
      <c r="E9097" t="s">
        <v>354</v>
      </c>
      <c r="F9097"/>
      <c r="G9097"/>
      <c r="H9097"/>
      <c r="I9097">
        <v>125.9</v>
      </c>
      <c r="J9097">
        <v>4</v>
      </c>
      <c r="K9097">
        <v>0</v>
      </c>
    </row>
    <row r="9098" spans="1:11" x14ac:dyDescent="0.3">
      <c r="A9098" t="s">
        <v>17</v>
      </c>
      <c r="B9098">
        <v>0.3</v>
      </c>
      <c r="C9098">
        <v>8</v>
      </c>
      <c r="D9098" t="s">
        <v>347</v>
      </c>
      <c r="E9098" t="s">
        <v>354</v>
      </c>
      <c r="F9098"/>
      <c r="G9098"/>
      <c r="H9098"/>
      <c r="I9098">
        <v>132.69999999999999</v>
      </c>
      <c r="J9098">
        <v>1</v>
      </c>
      <c r="K9098">
        <v>0</v>
      </c>
    </row>
    <row r="9099" spans="1:11" x14ac:dyDescent="0.3">
      <c r="A9099" t="s">
        <v>17</v>
      </c>
      <c r="B9099">
        <v>0.4</v>
      </c>
      <c r="C9099">
        <v>8</v>
      </c>
      <c r="D9099" t="s">
        <v>109</v>
      </c>
      <c r="E9099" t="s">
        <v>354</v>
      </c>
      <c r="F9099"/>
      <c r="G9099"/>
      <c r="H9099"/>
      <c r="I9099">
        <v>135</v>
      </c>
      <c r="J9099">
        <v>1</v>
      </c>
      <c r="K9099">
        <v>0</v>
      </c>
    </row>
    <row r="9100" spans="1:11" x14ac:dyDescent="0.3">
      <c r="A9100" t="s">
        <v>17</v>
      </c>
      <c r="B9100">
        <v>0.5</v>
      </c>
      <c r="C9100">
        <v>8</v>
      </c>
      <c r="D9100" t="s">
        <v>347</v>
      </c>
      <c r="E9100" t="s">
        <v>354</v>
      </c>
      <c r="F9100"/>
      <c r="G9100"/>
      <c r="H9100"/>
      <c r="I9100">
        <v>141.80000000000001</v>
      </c>
      <c r="J9100">
        <v>0</v>
      </c>
      <c r="K9100">
        <v>0</v>
      </c>
    </row>
    <row r="9101" spans="1:11" x14ac:dyDescent="0.3">
      <c r="A9101" t="s">
        <v>17</v>
      </c>
      <c r="B9101">
        <v>0.6</v>
      </c>
      <c r="C9101">
        <v>8</v>
      </c>
      <c r="D9101" t="s">
        <v>347</v>
      </c>
      <c r="E9101" t="s">
        <v>354</v>
      </c>
      <c r="F9101"/>
      <c r="G9101"/>
      <c r="H9101"/>
      <c r="I9101">
        <v>141.69999999999999</v>
      </c>
      <c r="J9101">
        <v>0</v>
      </c>
      <c r="K9101">
        <v>0</v>
      </c>
    </row>
    <row r="9102" spans="1:11" x14ac:dyDescent="0.3">
      <c r="A9102" t="s">
        <v>17</v>
      </c>
      <c r="B9102">
        <v>0.1</v>
      </c>
      <c r="C9102">
        <v>9</v>
      </c>
      <c r="D9102" t="s">
        <v>109</v>
      </c>
      <c r="E9102" t="s">
        <v>342</v>
      </c>
      <c r="F9102"/>
      <c r="G9102"/>
      <c r="H9102"/>
      <c r="I9102">
        <v>132.9</v>
      </c>
      <c r="J9102">
        <v>0</v>
      </c>
      <c r="K9102">
        <v>0</v>
      </c>
    </row>
    <row r="9103" spans="1:11" x14ac:dyDescent="0.3">
      <c r="A9103" t="s">
        <v>17</v>
      </c>
      <c r="B9103">
        <v>0.2</v>
      </c>
      <c r="C9103">
        <v>9</v>
      </c>
      <c r="D9103" t="s">
        <v>109</v>
      </c>
      <c r="E9103" t="s">
        <v>342</v>
      </c>
      <c r="F9103"/>
      <c r="G9103"/>
      <c r="H9103"/>
      <c r="I9103">
        <v>132.30000000000001</v>
      </c>
      <c r="J9103">
        <v>1</v>
      </c>
      <c r="K9103">
        <v>0</v>
      </c>
    </row>
    <row r="9104" spans="1:11" x14ac:dyDescent="0.3">
      <c r="A9104" t="s">
        <v>17</v>
      </c>
      <c r="B9104">
        <v>0.3</v>
      </c>
      <c r="C9104">
        <v>9</v>
      </c>
      <c r="D9104" t="s">
        <v>347</v>
      </c>
      <c r="E9104" t="s">
        <v>342</v>
      </c>
      <c r="F9104"/>
      <c r="G9104"/>
      <c r="H9104"/>
      <c r="I9104">
        <v>133</v>
      </c>
      <c r="J9104">
        <v>1</v>
      </c>
      <c r="K9104">
        <v>0</v>
      </c>
    </row>
    <row r="9105" spans="1:11" x14ac:dyDescent="0.3">
      <c r="A9105" t="s">
        <v>17</v>
      </c>
      <c r="B9105">
        <v>0.4</v>
      </c>
      <c r="C9105">
        <v>9</v>
      </c>
      <c r="D9105" t="s">
        <v>109</v>
      </c>
      <c r="E9105" t="s">
        <v>342</v>
      </c>
      <c r="F9105"/>
      <c r="G9105"/>
      <c r="H9105"/>
      <c r="I9105">
        <v>132.30000000000001</v>
      </c>
      <c r="J9105"/>
      <c r="K9105">
        <v>1</v>
      </c>
    </row>
    <row r="9106" spans="1:11" x14ac:dyDescent="0.3">
      <c r="A9106" t="s">
        <v>17</v>
      </c>
      <c r="B9106">
        <v>0.5</v>
      </c>
      <c r="C9106">
        <v>9</v>
      </c>
      <c r="D9106" t="s">
        <v>111</v>
      </c>
      <c r="E9106" t="s">
        <v>342</v>
      </c>
      <c r="F9106"/>
      <c r="G9106"/>
      <c r="H9106"/>
      <c r="I9106">
        <v>131.1</v>
      </c>
      <c r="J9106">
        <v>0</v>
      </c>
      <c r="K9106">
        <v>0</v>
      </c>
    </row>
    <row r="9107" spans="1:11" x14ac:dyDescent="0.3">
      <c r="A9107" t="s">
        <v>17</v>
      </c>
      <c r="B9107">
        <v>0.6</v>
      </c>
      <c r="C9107">
        <v>9</v>
      </c>
      <c r="D9107" t="s">
        <v>111</v>
      </c>
      <c r="E9107" t="s">
        <v>342</v>
      </c>
      <c r="F9107"/>
      <c r="G9107"/>
      <c r="H9107"/>
      <c r="I9107">
        <v>132.30000000000001</v>
      </c>
      <c r="J9107">
        <v>0</v>
      </c>
      <c r="K9107">
        <v>0</v>
      </c>
    </row>
    <row r="9108" spans="1:11" x14ac:dyDescent="0.3">
      <c r="A9108" t="s">
        <v>17</v>
      </c>
      <c r="B9108">
        <v>0.1</v>
      </c>
      <c r="C9108">
        <v>10</v>
      </c>
      <c r="D9108" t="s">
        <v>347</v>
      </c>
      <c r="E9108" t="s">
        <v>92</v>
      </c>
      <c r="F9108"/>
      <c r="G9108"/>
      <c r="H9108"/>
      <c r="I9108">
        <v>92.5</v>
      </c>
      <c r="J9108">
        <v>1</v>
      </c>
      <c r="K9108">
        <v>0</v>
      </c>
    </row>
    <row r="9109" spans="1:11" x14ac:dyDescent="0.3">
      <c r="A9109" t="s">
        <v>17</v>
      </c>
      <c r="B9109">
        <v>0.2</v>
      </c>
      <c r="C9109">
        <v>10</v>
      </c>
      <c r="D9109" t="s">
        <v>111</v>
      </c>
      <c r="E9109" t="s">
        <v>92</v>
      </c>
      <c r="F9109"/>
      <c r="G9109"/>
      <c r="H9109"/>
      <c r="I9109">
        <v>90.1</v>
      </c>
      <c r="J9109">
        <v>0</v>
      </c>
      <c r="K9109">
        <v>0</v>
      </c>
    </row>
    <row r="9110" spans="1:11" x14ac:dyDescent="0.3">
      <c r="A9110" t="s">
        <v>17</v>
      </c>
      <c r="B9110">
        <v>0.3</v>
      </c>
      <c r="C9110">
        <v>10</v>
      </c>
      <c r="D9110" t="s">
        <v>111</v>
      </c>
      <c r="E9110" t="s">
        <v>92</v>
      </c>
      <c r="F9110"/>
      <c r="G9110"/>
      <c r="H9110"/>
      <c r="I9110">
        <v>90.8</v>
      </c>
      <c r="J9110">
        <v>1</v>
      </c>
      <c r="K9110">
        <v>0</v>
      </c>
    </row>
    <row r="9111" spans="1:11" x14ac:dyDescent="0.3">
      <c r="A9111" t="s">
        <v>17</v>
      </c>
      <c r="B9111">
        <v>0.4</v>
      </c>
      <c r="C9111">
        <v>10</v>
      </c>
      <c r="D9111" t="s">
        <v>347</v>
      </c>
      <c r="E9111" t="s">
        <v>92</v>
      </c>
      <c r="F9111"/>
      <c r="G9111"/>
      <c r="H9111"/>
      <c r="I9111">
        <v>89.9</v>
      </c>
      <c r="J9111">
        <v>1</v>
      </c>
      <c r="K9111">
        <v>0</v>
      </c>
    </row>
    <row r="9112" spans="1:11" x14ac:dyDescent="0.3">
      <c r="A9112" t="s">
        <v>17</v>
      </c>
      <c r="B9112">
        <v>0.5</v>
      </c>
      <c r="C9112">
        <v>10</v>
      </c>
      <c r="D9112" t="s">
        <v>111</v>
      </c>
      <c r="E9112" t="s">
        <v>92</v>
      </c>
      <c r="F9112"/>
      <c r="G9112"/>
      <c r="H9112"/>
      <c r="I9112">
        <v>94.6</v>
      </c>
      <c r="J9112">
        <v>0</v>
      </c>
      <c r="K9112">
        <v>0</v>
      </c>
    </row>
    <row r="9113" spans="1:11" x14ac:dyDescent="0.3">
      <c r="A9113" t="s">
        <v>17</v>
      </c>
      <c r="B9113">
        <v>0.6</v>
      </c>
      <c r="C9113">
        <v>10</v>
      </c>
      <c r="D9113" t="s">
        <v>111</v>
      </c>
      <c r="E9113" t="s">
        <v>92</v>
      </c>
      <c r="F9113"/>
      <c r="G9113"/>
      <c r="H9113"/>
      <c r="I9113">
        <v>94.9</v>
      </c>
      <c r="J9113">
        <v>1</v>
      </c>
      <c r="K9113">
        <v>0</v>
      </c>
    </row>
    <row r="9114" spans="1:11" x14ac:dyDescent="0.3">
      <c r="A9114" t="s">
        <v>17</v>
      </c>
      <c r="B9114">
        <v>0.1</v>
      </c>
      <c r="C9114">
        <v>11</v>
      </c>
      <c r="D9114" t="s">
        <v>111</v>
      </c>
      <c r="E9114" t="s">
        <v>342</v>
      </c>
      <c r="F9114"/>
      <c r="G9114"/>
      <c r="H9114"/>
      <c r="I9114">
        <v>130.9</v>
      </c>
      <c r="J9114">
        <v>0</v>
      </c>
      <c r="K9114">
        <v>0</v>
      </c>
    </row>
    <row r="9115" spans="1:11" x14ac:dyDescent="0.3">
      <c r="A9115" t="s">
        <v>17</v>
      </c>
      <c r="B9115">
        <v>0.2</v>
      </c>
      <c r="C9115">
        <v>11</v>
      </c>
      <c r="D9115" t="s">
        <v>111</v>
      </c>
      <c r="E9115" t="s">
        <v>342</v>
      </c>
      <c r="F9115"/>
      <c r="G9115"/>
      <c r="H9115"/>
      <c r="I9115">
        <v>131</v>
      </c>
      <c r="J9115">
        <v>1</v>
      </c>
      <c r="K9115">
        <v>0</v>
      </c>
    </row>
    <row r="9116" spans="1:11" x14ac:dyDescent="0.3">
      <c r="A9116" t="s">
        <v>17</v>
      </c>
      <c r="B9116">
        <v>0.3</v>
      </c>
      <c r="C9116">
        <v>11</v>
      </c>
      <c r="D9116" t="s">
        <v>347</v>
      </c>
      <c r="E9116" t="s">
        <v>342</v>
      </c>
      <c r="F9116"/>
      <c r="G9116"/>
      <c r="H9116"/>
      <c r="I9116">
        <v>131.9</v>
      </c>
      <c r="J9116">
        <v>1</v>
      </c>
      <c r="K9116">
        <v>0</v>
      </c>
    </row>
    <row r="9117" spans="1:11" x14ac:dyDescent="0.3">
      <c r="A9117" t="s">
        <v>17</v>
      </c>
      <c r="B9117">
        <v>0.4</v>
      </c>
      <c r="C9117">
        <v>11</v>
      </c>
      <c r="D9117" t="s">
        <v>111</v>
      </c>
      <c r="E9117" t="s">
        <v>342</v>
      </c>
      <c r="F9117"/>
      <c r="G9117"/>
      <c r="H9117"/>
      <c r="I9117">
        <v>131.30000000000001</v>
      </c>
      <c r="J9117">
        <v>4</v>
      </c>
      <c r="K9117">
        <v>0</v>
      </c>
    </row>
    <row r="9118" spans="1:11" x14ac:dyDescent="0.3">
      <c r="A9118" t="s">
        <v>17</v>
      </c>
      <c r="B9118">
        <v>0.5</v>
      </c>
      <c r="C9118">
        <v>11</v>
      </c>
      <c r="D9118" t="s">
        <v>111</v>
      </c>
      <c r="E9118" t="s">
        <v>342</v>
      </c>
      <c r="F9118"/>
      <c r="G9118"/>
      <c r="H9118"/>
      <c r="I9118">
        <v>128.9</v>
      </c>
      <c r="J9118">
        <v>4</v>
      </c>
      <c r="K9118">
        <v>0</v>
      </c>
    </row>
    <row r="9119" spans="1:11" x14ac:dyDescent="0.3">
      <c r="A9119" t="s">
        <v>17</v>
      </c>
      <c r="B9119">
        <v>0.6</v>
      </c>
      <c r="C9119">
        <v>11</v>
      </c>
      <c r="D9119" t="s">
        <v>111</v>
      </c>
      <c r="E9119" t="s">
        <v>342</v>
      </c>
      <c r="F9119"/>
      <c r="G9119"/>
      <c r="H9119"/>
      <c r="I9119">
        <v>126</v>
      </c>
      <c r="J9119">
        <v>1</v>
      </c>
      <c r="K9119">
        <v>0</v>
      </c>
    </row>
    <row r="9120" spans="1:11" x14ac:dyDescent="0.3">
      <c r="A9120" t="s">
        <v>17</v>
      </c>
      <c r="B9120">
        <v>0.1</v>
      </c>
      <c r="C9120">
        <v>12</v>
      </c>
      <c r="D9120" t="s">
        <v>111</v>
      </c>
      <c r="E9120" t="s">
        <v>92</v>
      </c>
      <c r="F9120"/>
      <c r="G9120"/>
      <c r="H9120"/>
      <c r="I9120">
        <v>89.6</v>
      </c>
      <c r="J9120">
        <v>1</v>
      </c>
      <c r="K9120">
        <v>0</v>
      </c>
    </row>
    <row r="9121" spans="1:11" x14ac:dyDescent="0.3">
      <c r="A9121" t="s">
        <v>17</v>
      </c>
      <c r="B9121">
        <v>0.2</v>
      </c>
      <c r="C9121">
        <v>12</v>
      </c>
      <c r="D9121" t="s">
        <v>347</v>
      </c>
      <c r="E9121" t="s">
        <v>92</v>
      </c>
      <c r="F9121"/>
      <c r="G9121"/>
      <c r="H9121"/>
      <c r="I9121">
        <v>94.5</v>
      </c>
      <c r="J9121">
        <v>1</v>
      </c>
      <c r="K9121">
        <v>0</v>
      </c>
    </row>
    <row r="9122" spans="1:11" x14ac:dyDescent="0.3">
      <c r="A9122" t="s">
        <v>17</v>
      </c>
      <c r="B9122">
        <v>0.3</v>
      </c>
      <c r="C9122">
        <v>12</v>
      </c>
      <c r="D9122" t="s">
        <v>111</v>
      </c>
      <c r="E9122" t="s">
        <v>92</v>
      </c>
      <c r="F9122"/>
      <c r="G9122"/>
      <c r="H9122"/>
      <c r="I9122">
        <v>94.9</v>
      </c>
      <c r="J9122">
        <v>1</v>
      </c>
      <c r="K9122">
        <v>0</v>
      </c>
    </row>
    <row r="9123" spans="1:11" x14ac:dyDescent="0.3">
      <c r="A9123" t="s">
        <v>17</v>
      </c>
      <c r="B9123">
        <v>0.4</v>
      </c>
      <c r="C9123">
        <v>12</v>
      </c>
      <c r="D9123" t="s">
        <v>347</v>
      </c>
      <c r="E9123" t="s">
        <v>92</v>
      </c>
      <c r="F9123"/>
      <c r="G9123"/>
      <c r="H9123"/>
      <c r="I9123">
        <v>88.4</v>
      </c>
      <c r="J9123">
        <v>1</v>
      </c>
      <c r="K9123">
        <v>0</v>
      </c>
    </row>
    <row r="9124" spans="1:11" x14ac:dyDescent="0.3">
      <c r="A9124" t="s">
        <v>17</v>
      </c>
      <c r="B9124">
        <v>0.5</v>
      </c>
      <c r="C9124">
        <v>12</v>
      </c>
      <c r="D9124" t="s">
        <v>111</v>
      </c>
      <c r="E9124" t="s">
        <v>92</v>
      </c>
      <c r="F9124"/>
      <c r="G9124"/>
      <c r="H9124"/>
      <c r="I9124">
        <v>91</v>
      </c>
      <c r="J9124">
        <v>0</v>
      </c>
      <c r="K9124">
        <v>0</v>
      </c>
    </row>
    <row r="9125" spans="1:11" x14ac:dyDescent="0.3">
      <c r="A9125" t="s">
        <v>17</v>
      </c>
      <c r="B9125">
        <v>0.6</v>
      </c>
      <c r="C9125">
        <v>12</v>
      </c>
      <c r="D9125" t="s">
        <v>111</v>
      </c>
      <c r="E9125" t="s">
        <v>92</v>
      </c>
      <c r="F9125"/>
      <c r="G9125"/>
      <c r="H9125"/>
      <c r="I9125">
        <v>93.2</v>
      </c>
      <c r="J9125">
        <v>0</v>
      </c>
      <c r="K9125">
        <v>0</v>
      </c>
    </row>
    <row r="9126" spans="1:11" x14ac:dyDescent="0.3">
      <c r="A9126" t="s">
        <v>17</v>
      </c>
      <c r="B9126">
        <v>0.1</v>
      </c>
      <c r="C9126">
        <v>13</v>
      </c>
      <c r="D9126" t="s">
        <v>347</v>
      </c>
      <c r="E9126" t="s">
        <v>354</v>
      </c>
      <c r="F9126"/>
      <c r="G9126"/>
      <c r="H9126"/>
      <c r="I9126">
        <v>136.69999999999999</v>
      </c>
      <c r="J9126">
        <v>0</v>
      </c>
      <c r="K9126">
        <v>0</v>
      </c>
    </row>
    <row r="9127" spans="1:11" x14ac:dyDescent="0.3">
      <c r="A9127" t="s">
        <v>17</v>
      </c>
      <c r="B9127">
        <v>0.2</v>
      </c>
      <c r="C9127">
        <v>13</v>
      </c>
      <c r="D9127" t="s">
        <v>347</v>
      </c>
      <c r="E9127" t="s">
        <v>354</v>
      </c>
      <c r="F9127"/>
      <c r="G9127"/>
      <c r="H9127"/>
      <c r="I9127">
        <v>126.8</v>
      </c>
      <c r="J9127">
        <v>6</v>
      </c>
      <c r="K9127">
        <v>0</v>
      </c>
    </row>
    <row r="9128" spans="1:11" x14ac:dyDescent="0.3">
      <c r="A9128" t="s">
        <v>17</v>
      </c>
      <c r="B9128">
        <v>0.3</v>
      </c>
      <c r="C9128">
        <v>13</v>
      </c>
      <c r="D9128" t="s">
        <v>347</v>
      </c>
      <c r="E9128" t="s">
        <v>354</v>
      </c>
      <c r="F9128"/>
      <c r="G9128"/>
      <c r="H9128"/>
      <c r="I9128">
        <v>140.9</v>
      </c>
      <c r="J9128">
        <v>2</v>
      </c>
      <c r="K9128">
        <v>0</v>
      </c>
    </row>
    <row r="9129" spans="1:11" x14ac:dyDescent="0.3">
      <c r="A9129" t="s">
        <v>17</v>
      </c>
      <c r="B9129">
        <v>0.4</v>
      </c>
      <c r="C9129">
        <v>13</v>
      </c>
      <c r="D9129" t="s">
        <v>347</v>
      </c>
      <c r="E9129" t="s">
        <v>354</v>
      </c>
      <c r="F9129"/>
      <c r="G9129"/>
      <c r="H9129"/>
      <c r="I9129">
        <v>140.4</v>
      </c>
      <c r="J9129">
        <v>1</v>
      </c>
      <c r="K9129">
        <v>0</v>
      </c>
    </row>
    <row r="9130" spans="1:11" x14ac:dyDescent="0.3">
      <c r="A9130" t="s">
        <v>17</v>
      </c>
      <c r="B9130">
        <v>0.5</v>
      </c>
      <c r="C9130">
        <v>13</v>
      </c>
      <c r="D9130" t="s">
        <v>111</v>
      </c>
      <c r="E9130" t="s">
        <v>354</v>
      </c>
      <c r="F9130"/>
      <c r="G9130"/>
      <c r="H9130"/>
      <c r="I9130">
        <v>140.19999999999999</v>
      </c>
      <c r="J9130">
        <v>4</v>
      </c>
      <c r="K9130">
        <v>0</v>
      </c>
    </row>
    <row r="9131" spans="1:11" x14ac:dyDescent="0.3">
      <c r="A9131" t="s">
        <v>17</v>
      </c>
      <c r="B9131">
        <v>0.6</v>
      </c>
      <c r="C9131">
        <v>13</v>
      </c>
      <c r="D9131" t="s">
        <v>111</v>
      </c>
      <c r="E9131" t="s">
        <v>354</v>
      </c>
      <c r="F9131"/>
      <c r="G9131"/>
      <c r="H9131"/>
      <c r="I9131">
        <v>129.69999999999999</v>
      </c>
      <c r="J9131">
        <v>0</v>
      </c>
      <c r="K9131">
        <v>0</v>
      </c>
    </row>
    <row r="9132" spans="1:11" x14ac:dyDescent="0.3">
      <c r="A9132" t="s">
        <v>17</v>
      </c>
      <c r="B9132">
        <v>0.1</v>
      </c>
      <c r="C9132">
        <v>14</v>
      </c>
      <c r="D9132" t="s">
        <v>111</v>
      </c>
      <c r="E9132" t="s">
        <v>360</v>
      </c>
      <c r="F9132"/>
      <c r="G9132"/>
      <c r="H9132"/>
      <c r="I9132">
        <v>91.7</v>
      </c>
      <c r="J9132">
        <v>1</v>
      </c>
      <c r="K9132">
        <v>0</v>
      </c>
    </row>
    <row r="9133" spans="1:11" x14ac:dyDescent="0.3">
      <c r="A9133" t="s">
        <v>17</v>
      </c>
      <c r="B9133">
        <v>0.2</v>
      </c>
      <c r="C9133">
        <v>14</v>
      </c>
      <c r="D9133" t="s">
        <v>347</v>
      </c>
      <c r="E9133" t="s">
        <v>360</v>
      </c>
      <c r="F9133"/>
      <c r="G9133"/>
      <c r="H9133"/>
      <c r="I9133">
        <v>89.4</v>
      </c>
      <c r="J9133">
        <v>6</v>
      </c>
      <c r="K9133">
        <v>0</v>
      </c>
    </row>
    <row r="9134" spans="1:11" x14ac:dyDescent="0.3">
      <c r="A9134" t="s">
        <v>17</v>
      </c>
      <c r="B9134">
        <v>0.3</v>
      </c>
      <c r="C9134">
        <v>14</v>
      </c>
      <c r="D9134" t="s">
        <v>347</v>
      </c>
      <c r="E9134" t="s">
        <v>360</v>
      </c>
      <c r="F9134"/>
      <c r="G9134"/>
      <c r="H9134"/>
      <c r="I9134">
        <v>91.9</v>
      </c>
      <c r="J9134">
        <v>6</v>
      </c>
      <c r="K9134">
        <v>0</v>
      </c>
    </row>
    <row r="9135" spans="1:11" x14ac:dyDescent="0.3">
      <c r="A9135" t="s">
        <v>17</v>
      </c>
      <c r="B9135">
        <v>0.4</v>
      </c>
      <c r="C9135">
        <v>14</v>
      </c>
      <c r="D9135" t="s">
        <v>347</v>
      </c>
      <c r="E9135" t="s">
        <v>360</v>
      </c>
      <c r="F9135"/>
      <c r="G9135"/>
      <c r="H9135"/>
      <c r="I9135">
        <v>98.4</v>
      </c>
      <c r="J9135">
        <v>4</v>
      </c>
      <c r="K9135">
        <v>0</v>
      </c>
    </row>
    <row r="9136" spans="1:11" x14ac:dyDescent="0.3">
      <c r="A9136" t="s">
        <v>17</v>
      </c>
      <c r="B9136">
        <v>0.5</v>
      </c>
      <c r="C9136">
        <v>14</v>
      </c>
      <c r="D9136" t="s">
        <v>347</v>
      </c>
      <c r="E9136" t="s">
        <v>360</v>
      </c>
      <c r="F9136"/>
      <c r="G9136"/>
      <c r="H9136"/>
      <c r="I9136">
        <v>92.8</v>
      </c>
      <c r="J9136">
        <v>4</v>
      </c>
      <c r="K9136">
        <v>0</v>
      </c>
    </row>
    <row r="9137" spans="1:11" x14ac:dyDescent="0.3">
      <c r="A9137" t="s">
        <v>17</v>
      </c>
      <c r="B9137">
        <v>0.6</v>
      </c>
      <c r="C9137">
        <v>14</v>
      </c>
      <c r="D9137" t="s">
        <v>347</v>
      </c>
      <c r="E9137" t="s">
        <v>360</v>
      </c>
      <c r="F9137"/>
      <c r="G9137"/>
      <c r="H9137"/>
      <c r="I9137">
        <v>98</v>
      </c>
      <c r="J9137">
        <v>6</v>
      </c>
      <c r="K9137">
        <v>0</v>
      </c>
    </row>
    <row r="9138" spans="1:11" x14ac:dyDescent="0.3">
      <c r="A9138" t="s">
        <v>17</v>
      </c>
      <c r="B9138">
        <v>0.1</v>
      </c>
      <c r="C9138">
        <v>15</v>
      </c>
      <c r="D9138" t="s">
        <v>111</v>
      </c>
      <c r="E9138" t="s">
        <v>92</v>
      </c>
      <c r="F9138"/>
      <c r="G9138"/>
      <c r="H9138"/>
      <c r="I9138">
        <v>95.2</v>
      </c>
      <c r="J9138">
        <v>1</v>
      </c>
      <c r="K9138">
        <v>0</v>
      </c>
    </row>
    <row r="9139" spans="1:11" x14ac:dyDescent="0.3">
      <c r="A9139" t="s">
        <v>17</v>
      </c>
      <c r="B9139">
        <v>0.2</v>
      </c>
      <c r="C9139">
        <v>15</v>
      </c>
      <c r="D9139" t="s">
        <v>347</v>
      </c>
      <c r="E9139" t="s">
        <v>92</v>
      </c>
      <c r="F9139"/>
      <c r="G9139"/>
      <c r="H9139"/>
      <c r="I9139">
        <v>96</v>
      </c>
      <c r="J9139">
        <v>1</v>
      </c>
      <c r="K9139">
        <v>0</v>
      </c>
    </row>
    <row r="9140" spans="1:11" x14ac:dyDescent="0.3">
      <c r="A9140" t="s">
        <v>17</v>
      </c>
      <c r="B9140">
        <v>0.3</v>
      </c>
      <c r="C9140">
        <v>15</v>
      </c>
      <c r="D9140" t="s">
        <v>111</v>
      </c>
      <c r="E9140" t="s">
        <v>92</v>
      </c>
      <c r="F9140"/>
      <c r="G9140"/>
      <c r="H9140"/>
      <c r="I9140">
        <v>90.7</v>
      </c>
      <c r="J9140">
        <v>6</v>
      </c>
      <c r="K9140">
        <v>0</v>
      </c>
    </row>
    <row r="9141" spans="1:11" x14ac:dyDescent="0.3">
      <c r="A9141" t="s">
        <v>17</v>
      </c>
      <c r="B9141">
        <v>0.4</v>
      </c>
      <c r="C9141">
        <v>15</v>
      </c>
      <c r="D9141" t="s">
        <v>111</v>
      </c>
      <c r="E9141" t="s">
        <v>92</v>
      </c>
      <c r="F9141"/>
      <c r="G9141"/>
      <c r="H9141"/>
      <c r="I9141">
        <v>96.2</v>
      </c>
      <c r="J9141">
        <v>0</v>
      </c>
      <c r="K9141">
        <v>0</v>
      </c>
    </row>
    <row r="9142" spans="1:11" x14ac:dyDescent="0.3">
      <c r="A9142" t="s">
        <v>17</v>
      </c>
      <c r="B9142">
        <v>0.5</v>
      </c>
      <c r="C9142">
        <v>15</v>
      </c>
      <c r="D9142" t="s">
        <v>111</v>
      </c>
      <c r="E9142" t="s">
        <v>92</v>
      </c>
      <c r="F9142"/>
      <c r="G9142"/>
      <c r="H9142"/>
      <c r="I9142">
        <v>96.4</v>
      </c>
      <c r="J9142">
        <v>1</v>
      </c>
      <c r="K9142">
        <v>0</v>
      </c>
    </row>
    <row r="9143" spans="1:11" x14ac:dyDescent="0.3">
      <c r="A9143" t="s">
        <v>17</v>
      </c>
      <c r="B9143">
        <v>0.6</v>
      </c>
      <c r="C9143">
        <v>15</v>
      </c>
      <c r="D9143" t="s">
        <v>347</v>
      </c>
      <c r="E9143" t="s">
        <v>92</v>
      </c>
      <c r="F9143"/>
      <c r="G9143"/>
      <c r="H9143"/>
      <c r="I9143">
        <v>93.2</v>
      </c>
      <c r="J9143">
        <v>1</v>
      </c>
      <c r="K9143">
        <v>0</v>
      </c>
    </row>
    <row r="9144" spans="1:11" x14ac:dyDescent="0.3">
      <c r="A9144" t="s">
        <v>17</v>
      </c>
      <c r="B9144">
        <v>0.1</v>
      </c>
      <c r="C9144">
        <v>16</v>
      </c>
      <c r="D9144" t="s">
        <v>347</v>
      </c>
      <c r="E9144" t="s">
        <v>138</v>
      </c>
      <c r="F9144"/>
      <c r="G9144"/>
      <c r="H9144"/>
      <c r="I9144">
        <v>144.9</v>
      </c>
      <c r="J9144">
        <v>6</v>
      </c>
      <c r="K9144">
        <v>0</v>
      </c>
    </row>
    <row r="9145" spans="1:11" x14ac:dyDescent="0.3">
      <c r="A9145" t="s">
        <v>17</v>
      </c>
      <c r="B9145">
        <v>0.2</v>
      </c>
      <c r="C9145">
        <v>16</v>
      </c>
      <c r="D9145" t="s">
        <v>347</v>
      </c>
      <c r="E9145" t="s">
        <v>138</v>
      </c>
      <c r="F9145"/>
      <c r="G9145"/>
      <c r="H9145"/>
      <c r="I9145">
        <v>143.1</v>
      </c>
      <c r="J9145">
        <v>0</v>
      </c>
      <c r="K9145">
        <v>0</v>
      </c>
    </row>
    <row r="9146" spans="1:11" x14ac:dyDescent="0.3">
      <c r="A9146" t="s">
        <v>17</v>
      </c>
      <c r="B9146">
        <v>0.3</v>
      </c>
      <c r="C9146">
        <v>16</v>
      </c>
      <c r="D9146" t="s">
        <v>347</v>
      </c>
      <c r="E9146" t="s">
        <v>138</v>
      </c>
      <c r="F9146"/>
      <c r="G9146"/>
      <c r="H9146"/>
      <c r="I9146">
        <v>145.1</v>
      </c>
      <c r="J9146">
        <v>0</v>
      </c>
      <c r="K9146">
        <v>0</v>
      </c>
    </row>
    <row r="9147" spans="1:11" x14ac:dyDescent="0.3">
      <c r="A9147" t="s">
        <v>17</v>
      </c>
      <c r="B9147">
        <v>0.4</v>
      </c>
      <c r="C9147">
        <v>16</v>
      </c>
      <c r="D9147" t="s">
        <v>347</v>
      </c>
      <c r="E9147" t="s">
        <v>138</v>
      </c>
      <c r="F9147"/>
      <c r="G9147"/>
      <c r="H9147"/>
      <c r="I9147">
        <v>119.9</v>
      </c>
      <c r="J9147">
        <v>1</v>
      </c>
      <c r="K9147">
        <v>0</v>
      </c>
    </row>
    <row r="9148" spans="1:11" x14ac:dyDescent="0.3">
      <c r="A9148" t="s">
        <v>17</v>
      </c>
      <c r="B9148">
        <v>0.5</v>
      </c>
      <c r="C9148">
        <v>16</v>
      </c>
      <c r="D9148" t="s">
        <v>111</v>
      </c>
      <c r="E9148" t="s">
        <v>138</v>
      </c>
      <c r="F9148"/>
      <c r="G9148"/>
      <c r="H9148"/>
      <c r="I9148">
        <v>146.5</v>
      </c>
      <c r="J9148">
        <v>1</v>
      </c>
      <c r="K9148">
        <v>0</v>
      </c>
    </row>
    <row r="9149" spans="1:11" x14ac:dyDescent="0.3">
      <c r="A9149" t="s">
        <v>17</v>
      </c>
      <c r="B9149">
        <v>0.6</v>
      </c>
      <c r="C9149">
        <v>16</v>
      </c>
      <c r="D9149" t="s">
        <v>347</v>
      </c>
      <c r="E9149" t="s">
        <v>138</v>
      </c>
      <c r="F9149"/>
      <c r="G9149"/>
      <c r="H9149"/>
      <c r="I9149">
        <v>145.9</v>
      </c>
      <c r="J9149"/>
      <c r="K9149">
        <v>1</v>
      </c>
    </row>
    <row r="9150" spans="1:11" x14ac:dyDescent="0.3">
      <c r="A9150" t="s">
        <v>17</v>
      </c>
      <c r="B9150">
        <v>0.1</v>
      </c>
      <c r="C9150">
        <v>17</v>
      </c>
      <c r="D9150" t="s">
        <v>111</v>
      </c>
      <c r="E9150" t="s">
        <v>137</v>
      </c>
      <c r="F9150"/>
      <c r="G9150"/>
      <c r="H9150"/>
      <c r="I9150">
        <v>142.1</v>
      </c>
      <c r="J9150">
        <v>0</v>
      </c>
      <c r="K9150">
        <v>0</v>
      </c>
    </row>
    <row r="9151" spans="1:11" x14ac:dyDescent="0.3">
      <c r="A9151" t="s">
        <v>17</v>
      </c>
      <c r="B9151">
        <v>0.2</v>
      </c>
      <c r="C9151">
        <v>17</v>
      </c>
      <c r="D9151" t="s">
        <v>111</v>
      </c>
      <c r="E9151" t="s">
        <v>137</v>
      </c>
      <c r="F9151"/>
      <c r="G9151"/>
      <c r="H9151"/>
      <c r="I9151">
        <v>129.1</v>
      </c>
      <c r="J9151">
        <v>0</v>
      </c>
      <c r="K9151">
        <v>0</v>
      </c>
    </row>
    <row r="9152" spans="1:11" x14ac:dyDescent="0.3">
      <c r="A9152" t="s">
        <v>17</v>
      </c>
      <c r="B9152">
        <v>0.3</v>
      </c>
      <c r="C9152">
        <v>17</v>
      </c>
      <c r="D9152" t="s">
        <v>111</v>
      </c>
      <c r="E9152" t="s">
        <v>137</v>
      </c>
      <c r="F9152"/>
      <c r="G9152"/>
      <c r="H9152"/>
      <c r="I9152">
        <v>142</v>
      </c>
      <c r="J9152">
        <v>1</v>
      </c>
      <c r="K9152">
        <v>0</v>
      </c>
    </row>
    <row r="9153" spans="1:11" x14ac:dyDescent="0.3">
      <c r="A9153" t="s">
        <v>17</v>
      </c>
      <c r="B9153">
        <v>0.4</v>
      </c>
      <c r="C9153">
        <v>17</v>
      </c>
      <c r="D9153" t="s">
        <v>150</v>
      </c>
      <c r="E9153" t="s">
        <v>137</v>
      </c>
      <c r="F9153"/>
      <c r="G9153"/>
      <c r="H9153"/>
      <c r="I9153">
        <v>139.19999999999999</v>
      </c>
      <c r="J9153">
        <v>1</v>
      </c>
      <c r="K9153">
        <v>0</v>
      </c>
    </row>
    <row r="9154" spans="1:11" x14ac:dyDescent="0.3">
      <c r="A9154" t="s">
        <v>17</v>
      </c>
      <c r="B9154">
        <v>0.5</v>
      </c>
      <c r="C9154">
        <v>17</v>
      </c>
      <c r="D9154" t="s">
        <v>111</v>
      </c>
      <c r="E9154" t="s">
        <v>137</v>
      </c>
      <c r="F9154"/>
      <c r="G9154"/>
      <c r="H9154"/>
      <c r="I9154">
        <v>130.69999999999999</v>
      </c>
      <c r="J9154">
        <v>4</v>
      </c>
      <c r="K9154">
        <v>0</v>
      </c>
    </row>
    <row r="9155" spans="1:11" x14ac:dyDescent="0.3">
      <c r="A9155" t="s">
        <v>17</v>
      </c>
      <c r="B9155">
        <v>0.6</v>
      </c>
      <c r="C9155">
        <v>17</v>
      </c>
      <c r="D9155" t="s">
        <v>111</v>
      </c>
      <c r="E9155" t="s">
        <v>137</v>
      </c>
      <c r="F9155"/>
      <c r="G9155"/>
      <c r="H9155"/>
      <c r="I9155">
        <v>131.6</v>
      </c>
      <c r="J9155">
        <v>0</v>
      </c>
      <c r="K9155">
        <v>0</v>
      </c>
    </row>
    <row r="9156" spans="1:11" x14ac:dyDescent="0.3">
      <c r="A9156" t="s">
        <v>17</v>
      </c>
      <c r="B9156">
        <v>0.1</v>
      </c>
      <c r="C9156">
        <v>18</v>
      </c>
      <c r="D9156" t="s">
        <v>111</v>
      </c>
      <c r="E9156" t="s">
        <v>342</v>
      </c>
      <c r="F9156"/>
      <c r="G9156"/>
      <c r="H9156"/>
      <c r="I9156">
        <v>127.7</v>
      </c>
      <c r="J9156">
        <v>1</v>
      </c>
      <c r="K9156">
        <v>0</v>
      </c>
    </row>
    <row r="9157" spans="1:11" x14ac:dyDescent="0.3">
      <c r="A9157" t="s">
        <v>17</v>
      </c>
      <c r="B9157">
        <v>0.2</v>
      </c>
      <c r="C9157">
        <v>18</v>
      </c>
      <c r="D9157" t="s">
        <v>150</v>
      </c>
      <c r="E9157" t="s">
        <v>342</v>
      </c>
      <c r="F9157"/>
      <c r="G9157"/>
      <c r="H9157"/>
      <c r="I9157">
        <v>132.30000000000001</v>
      </c>
      <c r="J9157">
        <v>1</v>
      </c>
      <c r="K9157">
        <v>0</v>
      </c>
    </row>
    <row r="9158" spans="1:11" x14ac:dyDescent="0.3">
      <c r="A9158" t="s">
        <v>17</v>
      </c>
      <c r="B9158">
        <v>0.3</v>
      </c>
      <c r="C9158">
        <v>18</v>
      </c>
      <c r="D9158" t="s">
        <v>111</v>
      </c>
      <c r="E9158" t="s">
        <v>342</v>
      </c>
      <c r="F9158"/>
      <c r="G9158"/>
      <c r="H9158"/>
      <c r="I9158">
        <v>130.1</v>
      </c>
      <c r="J9158">
        <v>4</v>
      </c>
      <c r="K9158">
        <v>0</v>
      </c>
    </row>
    <row r="9159" spans="1:11" x14ac:dyDescent="0.3">
      <c r="A9159" t="s">
        <v>17</v>
      </c>
      <c r="B9159">
        <v>0.4</v>
      </c>
      <c r="C9159">
        <v>18</v>
      </c>
      <c r="D9159" t="s">
        <v>111</v>
      </c>
      <c r="E9159" t="s">
        <v>342</v>
      </c>
      <c r="F9159"/>
      <c r="G9159"/>
      <c r="H9159"/>
      <c r="I9159">
        <v>125.6</v>
      </c>
      <c r="J9159">
        <v>0</v>
      </c>
      <c r="K9159">
        <v>0</v>
      </c>
    </row>
    <row r="9160" spans="1:11" x14ac:dyDescent="0.3">
      <c r="A9160" t="s">
        <v>17</v>
      </c>
      <c r="B9160">
        <v>0.5</v>
      </c>
      <c r="C9160">
        <v>18</v>
      </c>
      <c r="D9160" t="s">
        <v>111</v>
      </c>
      <c r="E9160" t="s">
        <v>342</v>
      </c>
      <c r="F9160"/>
      <c r="G9160"/>
      <c r="H9160"/>
      <c r="I9160">
        <v>127.4</v>
      </c>
      <c r="J9160"/>
      <c r="K9160">
        <v>1</v>
      </c>
    </row>
    <row r="9161" spans="1:11" x14ac:dyDescent="0.3">
      <c r="A9161" t="s">
        <v>17</v>
      </c>
      <c r="B9161">
        <v>0.6</v>
      </c>
      <c r="C9161">
        <v>18</v>
      </c>
      <c r="D9161" t="s">
        <v>149</v>
      </c>
      <c r="E9161" t="s">
        <v>342</v>
      </c>
      <c r="F9161"/>
      <c r="G9161"/>
      <c r="H9161"/>
      <c r="I9161">
        <v>132.69999999999999</v>
      </c>
      <c r="J9161"/>
      <c r="K9161">
        <v>1</v>
      </c>
    </row>
    <row r="9162" spans="1:11" x14ac:dyDescent="0.3">
      <c r="A9162" t="s">
        <v>17</v>
      </c>
      <c r="B9162">
        <v>0.1</v>
      </c>
      <c r="C9162">
        <v>19</v>
      </c>
      <c r="D9162" t="s">
        <v>150</v>
      </c>
      <c r="E9162" t="s">
        <v>354</v>
      </c>
      <c r="F9162"/>
      <c r="G9162"/>
      <c r="H9162"/>
      <c r="I9162">
        <v>140.6</v>
      </c>
      <c r="J9162">
        <v>0</v>
      </c>
      <c r="K9162">
        <v>0</v>
      </c>
    </row>
    <row r="9163" spans="1:11" x14ac:dyDescent="0.3">
      <c r="A9163" t="s">
        <v>17</v>
      </c>
      <c r="B9163">
        <v>0.2</v>
      </c>
      <c r="C9163">
        <v>19</v>
      </c>
      <c r="D9163" t="s">
        <v>150</v>
      </c>
      <c r="E9163" t="s">
        <v>354</v>
      </c>
      <c r="F9163"/>
      <c r="G9163"/>
      <c r="H9163"/>
      <c r="I9163">
        <v>140.9</v>
      </c>
      <c r="J9163">
        <v>2</v>
      </c>
      <c r="K9163">
        <v>0</v>
      </c>
    </row>
    <row r="9164" spans="1:11" x14ac:dyDescent="0.3">
      <c r="A9164" t="s">
        <v>17</v>
      </c>
      <c r="B9164">
        <v>0.3</v>
      </c>
      <c r="C9164">
        <v>19</v>
      </c>
      <c r="D9164" t="s">
        <v>150</v>
      </c>
      <c r="E9164" t="s">
        <v>354</v>
      </c>
      <c r="F9164"/>
      <c r="G9164"/>
      <c r="H9164"/>
      <c r="I9164">
        <v>138.5</v>
      </c>
      <c r="J9164">
        <v>1</v>
      </c>
      <c r="K9164">
        <v>0</v>
      </c>
    </row>
    <row r="9165" spans="1:11" x14ac:dyDescent="0.3">
      <c r="A9165" t="s">
        <v>17</v>
      </c>
      <c r="B9165">
        <v>0.4</v>
      </c>
      <c r="C9165">
        <v>19</v>
      </c>
      <c r="D9165" t="s">
        <v>151</v>
      </c>
      <c r="E9165" t="s">
        <v>354</v>
      </c>
      <c r="F9165"/>
      <c r="G9165"/>
      <c r="H9165"/>
      <c r="I9165">
        <v>128.69999999999999</v>
      </c>
      <c r="J9165">
        <v>0</v>
      </c>
      <c r="K9165">
        <v>0</v>
      </c>
    </row>
    <row r="9166" spans="1:11" x14ac:dyDescent="0.3">
      <c r="A9166" t="s">
        <v>17</v>
      </c>
      <c r="B9166">
        <v>0.5</v>
      </c>
      <c r="C9166">
        <v>19</v>
      </c>
      <c r="D9166" t="s">
        <v>151</v>
      </c>
      <c r="E9166" t="s">
        <v>354</v>
      </c>
      <c r="F9166"/>
      <c r="G9166"/>
      <c r="H9166"/>
      <c r="I9166">
        <v>132.9</v>
      </c>
      <c r="J9166">
        <v>1</v>
      </c>
      <c r="K9166">
        <v>0</v>
      </c>
    </row>
    <row r="9167" spans="1:11" x14ac:dyDescent="0.3">
      <c r="A9167" t="s">
        <v>17</v>
      </c>
      <c r="B9167">
        <v>0.6</v>
      </c>
      <c r="C9167">
        <v>19</v>
      </c>
      <c r="D9167" t="s">
        <v>150</v>
      </c>
      <c r="E9167" t="s">
        <v>354</v>
      </c>
      <c r="F9167"/>
      <c r="G9167"/>
      <c r="H9167"/>
      <c r="I9167">
        <v>140.5</v>
      </c>
      <c r="J9167">
        <v>2</v>
      </c>
      <c r="K9167">
        <v>0</v>
      </c>
    </row>
    <row r="9168" spans="1:11" x14ac:dyDescent="0.3">
      <c r="A9168" t="s">
        <v>17</v>
      </c>
      <c r="B9168">
        <v>0.1</v>
      </c>
      <c r="C9168">
        <v>20</v>
      </c>
      <c r="D9168" t="s">
        <v>150</v>
      </c>
      <c r="E9168" t="s">
        <v>92</v>
      </c>
      <c r="F9168"/>
      <c r="G9168"/>
      <c r="H9168"/>
      <c r="I9168">
        <v>92.9</v>
      </c>
      <c r="J9168">
        <v>0</v>
      </c>
      <c r="K9168">
        <v>0</v>
      </c>
    </row>
    <row r="9169" spans="1:11" x14ac:dyDescent="0.3">
      <c r="A9169" t="s">
        <v>17</v>
      </c>
      <c r="B9169">
        <v>0.2</v>
      </c>
      <c r="C9169">
        <v>20</v>
      </c>
      <c r="D9169" t="s">
        <v>150</v>
      </c>
      <c r="E9169" t="s">
        <v>92</v>
      </c>
      <c r="F9169"/>
      <c r="G9169"/>
      <c r="H9169"/>
      <c r="I9169">
        <v>93.8</v>
      </c>
      <c r="J9169">
        <v>2</v>
      </c>
      <c r="K9169">
        <v>0</v>
      </c>
    </row>
    <row r="9170" spans="1:11" x14ac:dyDescent="0.3">
      <c r="A9170" t="s">
        <v>17</v>
      </c>
      <c r="B9170">
        <v>0.3</v>
      </c>
      <c r="C9170">
        <v>20</v>
      </c>
      <c r="D9170" t="s">
        <v>150</v>
      </c>
      <c r="E9170" t="s">
        <v>92</v>
      </c>
      <c r="F9170"/>
      <c r="G9170"/>
      <c r="H9170"/>
      <c r="I9170">
        <v>95.3</v>
      </c>
      <c r="J9170">
        <v>6</v>
      </c>
      <c r="K9170">
        <v>0</v>
      </c>
    </row>
    <row r="9171" spans="1:11" x14ac:dyDescent="0.3">
      <c r="A9171" t="s">
        <v>17</v>
      </c>
      <c r="B9171">
        <v>0.4</v>
      </c>
      <c r="C9171">
        <v>20</v>
      </c>
      <c r="D9171" t="s">
        <v>150</v>
      </c>
      <c r="E9171" t="s">
        <v>92</v>
      </c>
      <c r="F9171"/>
      <c r="G9171"/>
      <c r="H9171"/>
      <c r="I9171">
        <v>89.9</v>
      </c>
      <c r="J9171">
        <v>4</v>
      </c>
      <c r="K9171">
        <v>0</v>
      </c>
    </row>
    <row r="9172" spans="1:11" x14ac:dyDescent="0.3">
      <c r="A9172" t="s">
        <v>17</v>
      </c>
      <c r="B9172">
        <v>0.5</v>
      </c>
      <c r="C9172">
        <v>20</v>
      </c>
      <c r="D9172" t="s">
        <v>150</v>
      </c>
      <c r="E9172" t="s">
        <v>92</v>
      </c>
      <c r="F9172"/>
      <c r="G9172"/>
      <c r="H9172"/>
      <c r="I9172">
        <v>95.3</v>
      </c>
      <c r="J9172">
        <v>0</v>
      </c>
      <c r="K9172">
        <v>0</v>
      </c>
    </row>
    <row r="9173" spans="1:11" x14ac:dyDescent="0.3">
      <c r="A9173" t="s">
        <v>17</v>
      </c>
      <c r="B9173">
        <v>0.6</v>
      </c>
      <c r="C9173">
        <v>20</v>
      </c>
      <c r="D9173" t="s">
        <v>150</v>
      </c>
      <c r="E9173" t="s">
        <v>92</v>
      </c>
      <c r="F9173"/>
      <c r="G9173"/>
      <c r="H9173"/>
      <c r="I9173">
        <v>97.3</v>
      </c>
      <c r="J9173"/>
      <c r="K9173">
        <v>1</v>
      </c>
    </row>
    <row r="9174" spans="1:11" x14ac:dyDescent="0.3">
      <c r="A9174" t="s">
        <v>17</v>
      </c>
      <c r="B9174">
        <v>0.1</v>
      </c>
      <c r="C9174">
        <v>1</v>
      </c>
      <c r="D9174" t="s">
        <v>85</v>
      </c>
      <c r="E9174" t="s">
        <v>149</v>
      </c>
      <c r="F9174"/>
      <c r="G9174"/>
      <c r="H9174"/>
      <c r="I9174">
        <v>131.1</v>
      </c>
      <c r="J9174">
        <v>2</v>
      </c>
      <c r="K9174">
        <v>0</v>
      </c>
    </row>
    <row r="9175" spans="1:11" x14ac:dyDescent="0.3">
      <c r="A9175" t="s">
        <v>17</v>
      </c>
      <c r="B9175">
        <v>0.2</v>
      </c>
      <c r="C9175">
        <v>1</v>
      </c>
      <c r="D9175" t="s">
        <v>85</v>
      </c>
      <c r="E9175" t="s">
        <v>149</v>
      </c>
      <c r="F9175"/>
      <c r="G9175"/>
      <c r="H9175"/>
      <c r="I9175">
        <v>133.69999999999999</v>
      </c>
      <c r="J9175">
        <v>4</v>
      </c>
      <c r="K9175">
        <v>0</v>
      </c>
    </row>
    <row r="9176" spans="1:11" x14ac:dyDescent="0.3">
      <c r="A9176" t="s">
        <v>17</v>
      </c>
      <c r="B9176">
        <v>0.3</v>
      </c>
      <c r="C9176">
        <v>1</v>
      </c>
      <c r="D9176" t="s">
        <v>85</v>
      </c>
      <c r="E9176" t="s">
        <v>149</v>
      </c>
      <c r="F9176"/>
      <c r="G9176"/>
      <c r="H9176"/>
      <c r="I9176">
        <v>133</v>
      </c>
      <c r="J9176">
        <v>2</v>
      </c>
      <c r="K9176">
        <v>0</v>
      </c>
    </row>
    <row r="9177" spans="1:11" x14ac:dyDescent="0.3">
      <c r="A9177" t="s">
        <v>17</v>
      </c>
      <c r="B9177">
        <v>0.4</v>
      </c>
      <c r="C9177">
        <v>1</v>
      </c>
      <c r="D9177" t="s">
        <v>85</v>
      </c>
      <c r="E9177" t="s">
        <v>149</v>
      </c>
      <c r="F9177"/>
      <c r="G9177"/>
      <c r="H9177"/>
      <c r="I9177">
        <v>133.69999999999999</v>
      </c>
      <c r="J9177">
        <v>2</v>
      </c>
      <c r="K9177">
        <v>0</v>
      </c>
    </row>
    <row r="9178" spans="1:11" x14ac:dyDescent="0.3">
      <c r="A9178" t="s">
        <v>17</v>
      </c>
      <c r="B9178">
        <v>0.5</v>
      </c>
      <c r="C9178">
        <v>1</v>
      </c>
      <c r="D9178" t="s">
        <v>85</v>
      </c>
      <c r="E9178" t="s">
        <v>149</v>
      </c>
      <c r="F9178"/>
      <c r="G9178"/>
      <c r="H9178"/>
      <c r="I9178">
        <v>134</v>
      </c>
      <c r="J9178">
        <v>1</v>
      </c>
      <c r="K9178">
        <v>0</v>
      </c>
    </row>
    <row r="9179" spans="1:11" x14ac:dyDescent="0.3">
      <c r="A9179" t="s">
        <v>17</v>
      </c>
      <c r="B9179">
        <v>0.6</v>
      </c>
      <c r="C9179">
        <v>1</v>
      </c>
      <c r="D9179" t="s">
        <v>86</v>
      </c>
      <c r="E9179" t="s">
        <v>149</v>
      </c>
      <c r="F9179"/>
      <c r="G9179"/>
      <c r="H9179"/>
      <c r="I9179">
        <v>135.6</v>
      </c>
      <c r="J9179">
        <v>1</v>
      </c>
      <c r="K9179">
        <v>0</v>
      </c>
    </row>
    <row r="9180" spans="1:11" x14ac:dyDescent="0.3">
      <c r="A9180" t="s">
        <v>17</v>
      </c>
      <c r="B9180">
        <v>0.1</v>
      </c>
      <c r="C9180">
        <v>2</v>
      </c>
      <c r="D9180" t="s">
        <v>86</v>
      </c>
      <c r="E9180" t="s">
        <v>148</v>
      </c>
      <c r="F9180"/>
      <c r="G9180"/>
      <c r="H9180"/>
      <c r="I9180">
        <v>131.19999999999999</v>
      </c>
      <c r="J9180">
        <v>0</v>
      </c>
      <c r="K9180">
        <v>0</v>
      </c>
    </row>
    <row r="9181" spans="1:11" x14ac:dyDescent="0.3">
      <c r="A9181" t="s">
        <v>17</v>
      </c>
      <c r="B9181">
        <v>0.2</v>
      </c>
      <c r="C9181">
        <v>2</v>
      </c>
      <c r="D9181" t="s">
        <v>86</v>
      </c>
      <c r="E9181" t="s">
        <v>148</v>
      </c>
      <c r="F9181"/>
      <c r="G9181"/>
      <c r="H9181"/>
      <c r="I9181">
        <v>130.9</v>
      </c>
      <c r="J9181">
        <v>4</v>
      </c>
      <c r="K9181">
        <v>0</v>
      </c>
    </row>
    <row r="9182" spans="1:11" x14ac:dyDescent="0.3">
      <c r="A9182" t="s">
        <v>17</v>
      </c>
      <c r="B9182">
        <v>0.3</v>
      </c>
      <c r="C9182">
        <v>2</v>
      </c>
      <c r="D9182" t="s">
        <v>86</v>
      </c>
      <c r="E9182" t="s">
        <v>148</v>
      </c>
      <c r="F9182"/>
      <c r="G9182"/>
      <c r="H9182"/>
      <c r="I9182">
        <v>131.69999999999999</v>
      </c>
      <c r="J9182"/>
      <c r="K9182">
        <v>1</v>
      </c>
    </row>
    <row r="9183" spans="1:11" x14ac:dyDescent="0.3">
      <c r="A9183" t="s">
        <v>17</v>
      </c>
      <c r="B9183">
        <v>0.4</v>
      </c>
      <c r="C9183">
        <v>2</v>
      </c>
      <c r="D9183" t="s">
        <v>87</v>
      </c>
      <c r="E9183" t="s">
        <v>148</v>
      </c>
      <c r="F9183"/>
      <c r="G9183"/>
      <c r="H9183"/>
      <c r="I9183">
        <v>134.5</v>
      </c>
      <c r="J9183">
        <v>2</v>
      </c>
      <c r="K9183">
        <v>0</v>
      </c>
    </row>
    <row r="9184" spans="1:11" x14ac:dyDescent="0.3">
      <c r="A9184" t="s">
        <v>17</v>
      </c>
      <c r="B9184">
        <v>0.5</v>
      </c>
      <c r="C9184">
        <v>2</v>
      </c>
      <c r="D9184" t="s">
        <v>87</v>
      </c>
      <c r="E9184" t="s">
        <v>148</v>
      </c>
      <c r="F9184"/>
      <c r="G9184"/>
      <c r="H9184"/>
      <c r="I9184">
        <v>133.4</v>
      </c>
      <c r="J9184">
        <v>0</v>
      </c>
      <c r="K9184">
        <v>0</v>
      </c>
    </row>
    <row r="9185" spans="1:11" x14ac:dyDescent="0.3">
      <c r="A9185" t="s">
        <v>17</v>
      </c>
      <c r="B9185">
        <v>0.6</v>
      </c>
      <c r="C9185">
        <v>2</v>
      </c>
      <c r="D9185" t="s">
        <v>87</v>
      </c>
      <c r="E9185" t="s">
        <v>148</v>
      </c>
      <c r="F9185"/>
      <c r="G9185"/>
      <c r="H9185"/>
      <c r="I9185">
        <v>127</v>
      </c>
      <c r="J9185">
        <v>0</v>
      </c>
      <c r="K9185">
        <v>0</v>
      </c>
    </row>
    <row r="9186" spans="1:11" x14ac:dyDescent="0.3">
      <c r="A9186" t="s">
        <v>17</v>
      </c>
      <c r="B9186">
        <v>0.1</v>
      </c>
      <c r="C9186">
        <v>3</v>
      </c>
      <c r="D9186" t="s">
        <v>85</v>
      </c>
      <c r="E9186" t="s">
        <v>150</v>
      </c>
      <c r="F9186"/>
      <c r="G9186"/>
      <c r="H9186"/>
      <c r="I9186">
        <v>133.6</v>
      </c>
      <c r="J9186">
        <v>0</v>
      </c>
      <c r="K9186">
        <v>0</v>
      </c>
    </row>
    <row r="9187" spans="1:11" x14ac:dyDescent="0.3">
      <c r="A9187" t="s">
        <v>17</v>
      </c>
      <c r="B9187">
        <v>0.2</v>
      </c>
      <c r="C9187">
        <v>3</v>
      </c>
      <c r="D9187" t="s">
        <v>85</v>
      </c>
      <c r="E9187" t="s">
        <v>150</v>
      </c>
      <c r="F9187"/>
      <c r="G9187"/>
      <c r="H9187"/>
      <c r="I9187">
        <v>133.69999999999999</v>
      </c>
      <c r="J9187">
        <v>0</v>
      </c>
      <c r="K9187">
        <v>0</v>
      </c>
    </row>
    <row r="9188" spans="1:11" x14ac:dyDescent="0.3">
      <c r="A9188" t="s">
        <v>17</v>
      </c>
      <c r="B9188">
        <v>0.3</v>
      </c>
      <c r="C9188">
        <v>3</v>
      </c>
      <c r="D9188" t="s">
        <v>85</v>
      </c>
      <c r="E9188" t="s">
        <v>150</v>
      </c>
      <c r="F9188"/>
      <c r="G9188"/>
      <c r="H9188"/>
      <c r="I9188">
        <v>135</v>
      </c>
      <c r="J9188">
        <v>1</v>
      </c>
      <c r="K9188">
        <v>0</v>
      </c>
    </row>
    <row r="9189" spans="1:11" x14ac:dyDescent="0.3">
      <c r="A9189" t="s">
        <v>17</v>
      </c>
      <c r="B9189">
        <v>0.4</v>
      </c>
      <c r="C9189">
        <v>3</v>
      </c>
      <c r="D9189" t="s">
        <v>87</v>
      </c>
      <c r="E9189" t="s">
        <v>150</v>
      </c>
      <c r="F9189"/>
      <c r="G9189"/>
      <c r="H9189"/>
      <c r="I9189">
        <v>136</v>
      </c>
      <c r="J9189">
        <v>0</v>
      </c>
      <c r="K9189">
        <v>0</v>
      </c>
    </row>
    <row r="9190" spans="1:11" x14ac:dyDescent="0.3">
      <c r="A9190" t="s">
        <v>17</v>
      </c>
      <c r="B9190">
        <v>0.5</v>
      </c>
      <c r="C9190">
        <v>3</v>
      </c>
      <c r="D9190" t="s">
        <v>87</v>
      </c>
      <c r="E9190" t="s">
        <v>150</v>
      </c>
      <c r="F9190"/>
      <c r="G9190"/>
      <c r="H9190"/>
      <c r="I9190">
        <v>131.6</v>
      </c>
      <c r="J9190">
        <v>6</v>
      </c>
      <c r="K9190">
        <v>0</v>
      </c>
    </row>
    <row r="9191" spans="1:11" x14ac:dyDescent="0.3">
      <c r="A9191" t="s">
        <v>17</v>
      </c>
      <c r="B9191">
        <v>0.6</v>
      </c>
      <c r="C9191">
        <v>3</v>
      </c>
      <c r="D9191" t="s">
        <v>87</v>
      </c>
      <c r="E9191" t="s">
        <v>150</v>
      </c>
      <c r="F9191"/>
      <c r="G9191"/>
      <c r="H9191"/>
      <c r="I9191">
        <v>136</v>
      </c>
      <c r="J9191">
        <v>0</v>
      </c>
      <c r="K9191">
        <v>0</v>
      </c>
    </row>
    <row r="9192" spans="1:11" x14ac:dyDescent="0.3">
      <c r="A9192" t="s">
        <v>17</v>
      </c>
      <c r="B9192">
        <v>0.1</v>
      </c>
      <c r="C9192">
        <v>4</v>
      </c>
      <c r="D9192" t="s">
        <v>85</v>
      </c>
      <c r="E9192" t="s">
        <v>148</v>
      </c>
      <c r="F9192"/>
      <c r="G9192"/>
      <c r="H9192"/>
      <c r="I9192">
        <v>131.5</v>
      </c>
      <c r="J9192">
        <v>0</v>
      </c>
      <c r="K9192">
        <v>0</v>
      </c>
    </row>
    <row r="9193" spans="1:11" x14ac:dyDescent="0.3">
      <c r="A9193" t="s">
        <v>17</v>
      </c>
      <c r="B9193">
        <v>0.2</v>
      </c>
      <c r="C9193">
        <v>4</v>
      </c>
      <c r="D9193" t="s">
        <v>85</v>
      </c>
      <c r="E9193" t="s">
        <v>148</v>
      </c>
      <c r="F9193"/>
      <c r="G9193"/>
      <c r="H9193"/>
      <c r="I9193">
        <v>130.30000000000001</v>
      </c>
      <c r="J9193">
        <v>1</v>
      </c>
      <c r="K9193">
        <v>0</v>
      </c>
    </row>
    <row r="9194" spans="1:11" x14ac:dyDescent="0.3">
      <c r="A9194" t="s">
        <v>17</v>
      </c>
      <c r="B9194">
        <v>0.3</v>
      </c>
      <c r="C9194">
        <v>4</v>
      </c>
      <c r="D9194" t="s">
        <v>87</v>
      </c>
      <c r="E9194" t="s">
        <v>148</v>
      </c>
      <c r="F9194"/>
      <c r="G9194"/>
      <c r="H9194"/>
      <c r="I9194">
        <v>132.30000000000001</v>
      </c>
      <c r="J9194">
        <v>1</v>
      </c>
      <c r="K9194">
        <v>0</v>
      </c>
    </row>
    <row r="9195" spans="1:11" x14ac:dyDescent="0.3">
      <c r="A9195" t="s">
        <v>17</v>
      </c>
      <c r="B9195">
        <v>0.4</v>
      </c>
      <c r="C9195">
        <v>4</v>
      </c>
      <c r="D9195" t="s">
        <v>85</v>
      </c>
      <c r="E9195" t="s">
        <v>148</v>
      </c>
      <c r="F9195"/>
      <c r="G9195"/>
      <c r="H9195"/>
      <c r="I9195">
        <v>136.19999999999999</v>
      </c>
      <c r="J9195">
        <v>4</v>
      </c>
      <c r="K9195">
        <v>0</v>
      </c>
    </row>
    <row r="9196" spans="1:11" x14ac:dyDescent="0.3">
      <c r="A9196" t="s">
        <v>17</v>
      </c>
      <c r="B9196">
        <v>0.5</v>
      </c>
      <c r="C9196">
        <v>4</v>
      </c>
      <c r="D9196" t="s">
        <v>85</v>
      </c>
      <c r="E9196" t="s">
        <v>148</v>
      </c>
      <c r="F9196"/>
      <c r="G9196"/>
      <c r="H9196"/>
      <c r="I9196">
        <v>131.19999999999999</v>
      </c>
      <c r="J9196">
        <v>0</v>
      </c>
      <c r="K9196">
        <v>0</v>
      </c>
    </row>
    <row r="9197" spans="1:11" x14ac:dyDescent="0.3">
      <c r="A9197" t="s">
        <v>17</v>
      </c>
      <c r="B9197">
        <v>0.6</v>
      </c>
      <c r="C9197">
        <v>4</v>
      </c>
      <c r="D9197" t="s">
        <v>85</v>
      </c>
      <c r="E9197" t="s">
        <v>148</v>
      </c>
      <c r="F9197"/>
      <c r="G9197"/>
      <c r="H9197"/>
      <c r="I9197">
        <v>130.80000000000001</v>
      </c>
      <c r="J9197">
        <v>2</v>
      </c>
      <c r="K9197">
        <v>0</v>
      </c>
    </row>
    <row r="9198" spans="1:11" x14ac:dyDescent="0.3">
      <c r="A9198" t="s">
        <v>17</v>
      </c>
      <c r="B9198">
        <v>0.1</v>
      </c>
      <c r="C9198">
        <v>5</v>
      </c>
      <c r="D9198" t="s">
        <v>87</v>
      </c>
      <c r="E9198" t="s">
        <v>149</v>
      </c>
      <c r="F9198"/>
      <c r="G9198"/>
      <c r="H9198"/>
      <c r="I9198">
        <v>132.9</v>
      </c>
      <c r="J9198">
        <v>0</v>
      </c>
      <c r="K9198">
        <v>0</v>
      </c>
    </row>
    <row r="9199" spans="1:11" x14ac:dyDescent="0.3">
      <c r="A9199" t="s">
        <v>17</v>
      </c>
      <c r="B9199">
        <v>0.2</v>
      </c>
      <c r="C9199">
        <v>5</v>
      </c>
      <c r="D9199" t="s">
        <v>87</v>
      </c>
      <c r="E9199" t="s">
        <v>149</v>
      </c>
      <c r="F9199"/>
      <c r="G9199"/>
      <c r="H9199"/>
      <c r="I9199">
        <v>132.80000000000001</v>
      </c>
      <c r="J9199">
        <v>6</v>
      </c>
      <c r="K9199">
        <v>0</v>
      </c>
    </row>
    <row r="9200" spans="1:11" x14ac:dyDescent="0.3">
      <c r="A9200" t="s">
        <v>17</v>
      </c>
      <c r="B9200">
        <v>0.3</v>
      </c>
      <c r="C9200">
        <v>5</v>
      </c>
      <c r="D9200" t="s">
        <v>87</v>
      </c>
      <c r="E9200" t="s">
        <v>149</v>
      </c>
      <c r="F9200"/>
      <c r="G9200"/>
      <c r="H9200"/>
      <c r="I9200">
        <v>138.6</v>
      </c>
      <c r="J9200">
        <v>0</v>
      </c>
      <c r="K9200">
        <v>0</v>
      </c>
    </row>
    <row r="9201" spans="1:11" x14ac:dyDescent="0.3">
      <c r="A9201" t="s">
        <v>17</v>
      </c>
      <c r="B9201">
        <v>0.4</v>
      </c>
      <c r="C9201">
        <v>5</v>
      </c>
      <c r="D9201" t="s">
        <v>87</v>
      </c>
      <c r="E9201" t="s">
        <v>149</v>
      </c>
      <c r="F9201"/>
      <c r="G9201"/>
      <c r="H9201"/>
      <c r="I9201">
        <v>132.80000000000001</v>
      </c>
      <c r="J9201">
        <v>0</v>
      </c>
      <c r="K9201">
        <v>0</v>
      </c>
    </row>
    <row r="9202" spans="1:11" x14ac:dyDescent="0.3">
      <c r="A9202" t="s">
        <v>17</v>
      </c>
      <c r="B9202">
        <v>0.5</v>
      </c>
      <c r="C9202">
        <v>5</v>
      </c>
      <c r="D9202" t="s">
        <v>87</v>
      </c>
      <c r="E9202" t="s">
        <v>149</v>
      </c>
      <c r="F9202"/>
      <c r="G9202"/>
      <c r="H9202"/>
      <c r="I9202">
        <v>132.1</v>
      </c>
      <c r="J9202">
        <v>4</v>
      </c>
      <c r="K9202">
        <v>0</v>
      </c>
    </row>
    <row r="9203" spans="1:11" x14ac:dyDescent="0.3">
      <c r="A9203" t="s">
        <v>17</v>
      </c>
      <c r="B9203">
        <v>0.6</v>
      </c>
      <c r="C9203">
        <v>5</v>
      </c>
      <c r="D9203" t="s">
        <v>87</v>
      </c>
      <c r="E9203" t="s">
        <v>149</v>
      </c>
      <c r="F9203"/>
      <c r="G9203"/>
      <c r="H9203"/>
      <c r="I9203">
        <v>136</v>
      </c>
      <c r="J9203">
        <v>1</v>
      </c>
      <c r="K9203">
        <v>0</v>
      </c>
    </row>
    <row r="9204" spans="1:11" x14ac:dyDescent="0.3">
      <c r="A9204" t="s">
        <v>17</v>
      </c>
      <c r="B9204">
        <v>0.7</v>
      </c>
      <c r="C9204">
        <v>5</v>
      </c>
      <c r="D9204" t="s">
        <v>85</v>
      </c>
      <c r="E9204" t="s">
        <v>149</v>
      </c>
      <c r="F9204"/>
      <c r="G9204"/>
      <c r="H9204"/>
      <c r="I9204">
        <v>133.6</v>
      </c>
      <c r="J9204">
        <v>0</v>
      </c>
      <c r="K9204">
        <v>0</v>
      </c>
    </row>
    <row r="9205" spans="1:11" x14ac:dyDescent="0.3">
      <c r="A9205" t="s">
        <v>17</v>
      </c>
      <c r="B9205">
        <v>0.1</v>
      </c>
      <c r="C9205">
        <v>6</v>
      </c>
      <c r="D9205" t="s">
        <v>87</v>
      </c>
      <c r="E9205" t="s">
        <v>150</v>
      </c>
      <c r="F9205"/>
      <c r="G9205"/>
      <c r="H9205"/>
      <c r="I9205">
        <v>132.6</v>
      </c>
      <c r="J9205">
        <v>0</v>
      </c>
      <c r="K9205">
        <v>0</v>
      </c>
    </row>
    <row r="9206" spans="1:11" x14ac:dyDescent="0.3">
      <c r="A9206" t="s">
        <v>17</v>
      </c>
      <c r="B9206">
        <v>0.2</v>
      </c>
      <c r="C9206">
        <v>6</v>
      </c>
      <c r="D9206" t="s">
        <v>87</v>
      </c>
      <c r="E9206" t="s">
        <v>150</v>
      </c>
      <c r="F9206"/>
      <c r="G9206"/>
      <c r="H9206"/>
      <c r="I9206">
        <v>129.4</v>
      </c>
      <c r="J9206">
        <v>1</v>
      </c>
      <c r="K9206">
        <v>0</v>
      </c>
    </row>
    <row r="9207" spans="1:11" x14ac:dyDescent="0.3">
      <c r="A9207" t="s">
        <v>17</v>
      </c>
      <c r="B9207">
        <v>0.3</v>
      </c>
      <c r="C9207">
        <v>6</v>
      </c>
      <c r="D9207" t="s">
        <v>85</v>
      </c>
      <c r="E9207" t="s">
        <v>150</v>
      </c>
      <c r="F9207"/>
      <c r="G9207"/>
      <c r="H9207"/>
      <c r="I9207">
        <v>136.1</v>
      </c>
      <c r="J9207">
        <v>0</v>
      </c>
      <c r="K9207">
        <v>0</v>
      </c>
    </row>
    <row r="9208" spans="1:11" x14ac:dyDescent="0.3">
      <c r="A9208" t="s">
        <v>17</v>
      </c>
      <c r="B9208">
        <v>0.4</v>
      </c>
      <c r="C9208">
        <v>6</v>
      </c>
      <c r="D9208" t="s">
        <v>85</v>
      </c>
      <c r="E9208" t="s">
        <v>150</v>
      </c>
      <c r="F9208"/>
      <c r="G9208"/>
      <c r="H9208"/>
      <c r="I9208">
        <v>133.4</v>
      </c>
      <c r="J9208">
        <v>0</v>
      </c>
      <c r="K9208">
        <v>0</v>
      </c>
    </row>
    <row r="9209" spans="1:11" x14ac:dyDescent="0.3">
      <c r="A9209" t="s">
        <v>17</v>
      </c>
      <c r="B9209">
        <v>0.5</v>
      </c>
      <c r="C9209">
        <v>6</v>
      </c>
      <c r="D9209" t="s">
        <v>85</v>
      </c>
      <c r="E9209" t="s">
        <v>150</v>
      </c>
      <c r="F9209"/>
      <c r="G9209"/>
      <c r="H9209"/>
      <c r="I9209">
        <v>130.30000000000001</v>
      </c>
      <c r="J9209">
        <v>0</v>
      </c>
      <c r="K9209">
        <v>0</v>
      </c>
    </row>
    <row r="9210" spans="1:11" x14ac:dyDescent="0.3">
      <c r="A9210" t="s">
        <v>17</v>
      </c>
      <c r="B9210">
        <v>0.6</v>
      </c>
      <c r="C9210">
        <v>6</v>
      </c>
      <c r="D9210" t="s">
        <v>85</v>
      </c>
      <c r="E9210" t="s">
        <v>150</v>
      </c>
      <c r="F9210"/>
      <c r="G9210"/>
      <c r="H9210"/>
      <c r="I9210">
        <v>130.9</v>
      </c>
      <c r="J9210">
        <v>6</v>
      </c>
      <c r="K9210">
        <v>0</v>
      </c>
    </row>
    <row r="9211" spans="1:11" x14ac:dyDescent="0.3">
      <c r="A9211" t="s">
        <v>17</v>
      </c>
      <c r="B9211">
        <v>0.7</v>
      </c>
      <c r="C9211">
        <v>6</v>
      </c>
      <c r="D9211" t="s">
        <v>85</v>
      </c>
      <c r="E9211" t="s">
        <v>150</v>
      </c>
      <c r="F9211"/>
      <c r="G9211"/>
      <c r="H9211"/>
      <c r="I9211">
        <v>115</v>
      </c>
      <c r="J9211">
        <v>1</v>
      </c>
      <c r="K9211">
        <v>0</v>
      </c>
    </row>
    <row r="9212" spans="1:11" x14ac:dyDescent="0.3">
      <c r="A9212" t="s">
        <v>17</v>
      </c>
      <c r="B9212">
        <v>0.1</v>
      </c>
      <c r="C9212">
        <v>7</v>
      </c>
      <c r="D9212" t="s">
        <v>85</v>
      </c>
      <c r="E9212" t="s">
        <v>151</v>
      </c>
      <c r="F9212"/>
      <c r="G9212"/>
      <c r="H9212"/>
      <c r="I9212">
        <v>128.19999999999999</v>
      </c>
      <c r="J9212">
        <v>1</v>
      </c>
      <c r="K9212">
        <v>0</v>
      </c>
    </row>
    <row r="9213" spans="1:11" x14ac:dyDescent="0.3">
      <c r="A9213" t="s">
        <v>17</v>
      </c>
      <c r="B9213">
        <v>0.2</v>
      </c>
      <c r="C9213">
        <v>7</v>
      </c>
      <c r="D9213" t="s">
        <v>87</v>
      </c>
      <c r="E9213" t="s">
        <v>151</v>
      </c>
      <c r="F9213"/>
      <c r="G9213"/>
      <c r="H9213"/>
      <c r="I9213">
        <v>131.19999999999999</v>
      </c>
      <c r="J9213">
        <v>1</v>
      </c>
      <c r="K9213">
        <v>0</v>
      </c>
    </row>
    <row r="9214" spans="1:11" x14ac:dyDescent="0.3">
      <c r="A9214" t="s">
        <v>17</v>
      </c>
      <c r="B9214">
        <v>0.3</v>
      </c>
      <c r="C9214">
        <v>7</v>
      </c>
      <c r="D9214" t="s">
        <v>85</v>
      </c>
      <c r="E9214" t="s">
        <v>151</v>
      </c>
      <c r="F9214"/>
      <c r="G9214"/>
      <c r="H9214"/>
      <c r="I9214">
        <v>133.80000000000001</v>
      </c>
      <c r="J9214">
        <v>1</v>
      </c>
      <c r="K9214">
        <v>0</v>
      </c>
    </row>
    <row r="9215" spans="1:11" x14ac:dyDescent="0.3">
      <c r="A9215" t="s">
        <v>17</v>
      </c>
      <c r="B9215">
        <v>0.4</v>
      </c>
      <c r="C9215">
        <v>7</v>
      </c>
      <c r="D9215" t="s">
        <v>87</v>
      </c>
      <c r="E9215" t="s">
        <v>151</v>
      </c>
      <c r="F9215"/>
      <c r="G9215"/>
      <c r="H9215"/>
      <c r="I9215">
        <v>129</v>
      </c>
      <c r="J9215">
        <v>1</v>
      </c>
      <c r="K9215">
        <v>0</v>
      </c>
    </row>
    <row r="9216" spans="1:11" x14ac:dyDescent="0.3">
      <c r="A9216" t="s">
        <v>17</v>
      </c>
      <c r="B9216">
        <v>0.5</v>
      </c>
      <c r="C9216">
        <v>7</v>
      </c>
      <c r="D9216" t="s">
        <v>85</v>
      </c>
      <c r="E9216" t="s">
        <v>151</v>
      </c>
      <c r="F9216"/>
      <c r="G9216"/>
      <c r="H9216"/>
      <c r="I9216">
        <v>127.8</v>
      </c>
      <c r="J9216">
        <v>1</v>
      </c>
      <c r="K9216">
        <v>0</v>
      </c>
    </row>
    <row r="9217" spans="1:11" x14ac:dyDescent="0.3">
      <c r="A9217" t="s">
        <v>17</v>
      </c>
      <c r="B9217">
        <v>0.6</v>
      </c>
      <c r="C9217">
        <v>7</v>
      </c>
      <c r="D9217" t="s">
        <v>87</v>
      </c>
      <c r="E9217" t="s">
        <v>151</v>
      </c>
      <c r="F9217"/>
      <c r="G9217"/>
      <c r="H9217"/>
      <c r="I9217">
        <v>128</v>
      </c>
      <c r="J9217">
        <v>0</v>
      </c>
      <c r="K9217">
        <v>0</v>
      </c>
    </row>
    <row r="9218" spans="1:11" x14ac:dyDescent="0.3">
      <c r="A9218" t="s">
        <v>17</v>
      </c>
      <c r="B9218">
        <v>0.1</v>
      </c>
      <c r="C9218">
        <v>8</v>
      </c>
      <c r="D9218" t="s">
        <v>87</v>
      </c>
      <c r="E9218" t="s">
        <v>111</v>
      </c>
      <c r="F9218"/>
      <c r="G9218"/>
      <c r="H9218"/>
      <c r="I9218">
        <v>126.8</v>
      </c>
      <c r="J9218">
        <v>0</v>
      </c>
      <c r="K9218">
        <v>0</v>
      </c>
    </row>
    <row r="9219" spans="1:11" x14ac:dyDescent="0.3">
      <c r="A9219" t="s">
        <v>17</v>
      </c>
      <c r="B9219">
        <v>0.2</v>
      </c>
      <c r="C9219">
        <v>8</v>
      </c>
      <c r="D9219" t="s">
        <v>87</v>
      </c>
      <c r="E9219" t="s">
        <v>111</v>
      </c>
      <c r="F9219"/>
      <c r="G9219"/>
      <c r="H9219"/>
      <c r="I9219">
        <v>126.9</v>
      </c>
      <c r="J9219">
        <v>1</v>
      </c>
      <c r="K9219">
        <v>0</v>
      </c>
    </row>
    <row r="9220" spans="1:11" x14ac:dyDescent="0.3">
      <c r="A9220" t="s">
        <v>17</v>
      </c>
      <c r="B9220">
        <v>0.3</v>
      </c>
      <c r="C9220">
        <v>8</v>
      </c>
      <c r="D9220" t="s">
        <v>85</v>
      </c>
      <c r="E9220" t="s">
        <v>111</v>
      </c>
      <c r="F9220"/>
      <c r="G9220"/>
      <c r="H9220"/>
      <c r="I9220">
        <v>128.69999999999999</v>
      </c>
      <c r="J9220">
        <v>1</v>
      </c>
      <c r="K9220">
        <v>0</v>
      </c>
    </row>
    <row r="9221" spans="1:11" x14ac:dyDescent="0.3">
      <c r="A9221" t="s">
        <v>17</v>
      </c>
      <c r="B9221">
        <v>0.4</v>
      </c>
      <c r="C9221">
        <v>8</v>
      </c>
      <c r="D9221" t="s">
        <v>87</v>
      </c>
      <c r="E9221" t="s">
        <v>111</v>
      </c>
      <c r="F9221"/>
      <c r="G9221"/>
      <c r="H9221"/>
      <c r="I9221">
        <v>127.8</v>
      </c>
      <c r="J9221">
        <v>1</v>
      </c>
      <c r="K9221">
        <v>0</v>
      </c>
    </row>
    <row r="9222" spans="1:11" x14ac:dyDescent="0.3">
      <c r="A9222" t="s">
        <v>17</v>
      </c>
      <c r="B9222">
        <v>0.5</v>
      </c>
      <c r="C9222">
        <v>8</v>
      </c>
      <c r="D9222" t="s">
        <v>85</v>
      </c>
      <c r="E9222" t="s">
        <v>111</v>
      </c>
      <c r="F9222"/>
      <c r="G9222"/>
      <c r="H9222"/>
      <c r="I9222">
        <v>129.30000000000001</v>
      </c>
      <c r="J9222">
        <v>1</v>
      </c>
      <c r="K9222">
        <v>0</v>
      </c>
    </row>
    <row r="9223" spans="1:11" x14ac:dyDescent="0.3">
      <c r="A9223" t="s">
        <v>17</v>
      </c>
      <c r="B9223">
        <v>0.6</v>
      </c>
      <c r="C9223">
        <v>8</v>
      </c>
      <c r="D9223" t="s">
        <v>87</v>
      </c>
      <c r="E9223" t="s">
        <v>111</v>
      </c>
      <c r="F9223"/>
      <c r="G9223"/>
      <c r="H9223"/>
      <c r="I9223">
        <v>128</v>
      </c>
      <c r="J9223">
        <v>1</v>
      </c>
      <c r="K9223">
        <v>0</v>
      </c>
    </row>
    <row r="9224" spans="1:11" x14ac:dyDescent="0.3">
      <c r="A9224" t="s">
        <v>17</v>
      </c>
      <c r="B9224">
        <v>0.1</v>
      </c>
      <c r="C9224">
        <v>9</v>
      </c>
      <c r="D9224" t="s">
        <v>87</v>
      </c>
      <c r="E9224" t="s">
        <v>151</v>
      </c>
      <c r="F9224"/>
      <c r="G9224"/>
      <c r="H9224"/>
      <c r="I9224">
        <v>129.30000000000001</v>
      </c>
      <c r="J9224"/>
      <c r="K9224">
        <v>1</v>
      </c>
    </row>
    <row r="9225" spans="1:11" x14ac:dyDescent="0.3">
      <c r="A9225" t="s">
        <v>17</v>
      </c>
      <c r="B9225">
        <v>0.2</v>
      </c>
      <c r="C9225">
        <v>9</v>
      </c>
      <c r="D9225" t="s">
        <v>361</v>
      </c>
      <c r="E9225" t="s">
        <v>151</v>
      </c>
      <c r="F9225"/>
      <c r="G9225"/>
      <c r="H9225"/>
      <c r="I9225">
        <v>136.4</v>
      </c>
      <c r="J9225">
        <v>1</v>
      </c>
      <c r="K9225">
        <v>0</v>
      </c>
    </row>
    <row r="9226" spans="1:11" x14ac:dyDescent="0.3">
      <c r="A9226" t="s">
        <v>17</v>
      </c>
      <c r="B9226">
        <v>0.3</v>
      </c>
      <c r="C9226">
        <v>9</v>
      </c>
      <c r="D9226" t="s">
        <v>85</v>
      </c>
      <c r="E9226" t="s">
        <v>151</v>
      </c>
      <c r="F9226"/>
      <c r="G9226"/>
      <c r="H9226"/>
      <c r="I9226">
        <v>129.69999999999999</v>
      </c>
      <c r="J9226">
        <v>1</v>
      </c>
      <c r="K9226">
        <v>0</v>
      </c>
    </row>
    <row r="9227" spans="1:11" x14ac:dyDescent="0.3">
      <c r="A9227" t="s">
        <v>17</v>
      </c>
      <c r="B9227">
        <v>0.4</v>
      </c>
      <c r="C9227">
        <v>9</v>
      </c>
      <c r="D9227" t="s">
        <v>361</v>
      </c>
      <c r="E9227" t="s">
        <v>151</v>
      </c>
      <c r="F9227"/>
      <c r="G9227"/>
      <c r="H9227"/>
      <c r="I9227">
        <v>130.5</v>
      </c>
      <c r="J9227">
        <v>0</v>
      </c>
      <c r="K9227">
        <v>0</v>
      </c>
    </row>
    <row r="9228" spans="1:11" x14ac:dyDescent="0.3">
      <c r="A9228" t="s">
        <v>17</v>
      </c>
      <c r="B9228">
        <v>0.5</v>
      </c>
      <c r="C9228">
        <v>9</v>
      </c>
      <c r="D9228" t="s">
        <v>361</v>
      </c>
      <c r="E9228" t="s">
        <v>151</v>
      </c>
      <c r="F9228"/>
      <c r="G9228"/>
      <c r="H9228"/>
      <c r="I9228">
        <v>132.30000000000001</v>
      </c>
      <c r="J9228">
        <v>1</v>
      </c>
      <c r="K9228">
        <v>0</v>
      </c>
    </row>
    <row r="9229" spans="1:11" x14ac:dyDescent="0.3">
      <c r="A9229" t="s">
        <v>17</v>
      </c>
      <c r="B9229">
        <v>0.6</v>
      </c>
      <c r="C9229">
        <v>9</v>
      </c>
      <c r="D9229" t="s">
        <v>85</v>
      </c>
      <c r="E9229" t="s">
        <v>151</v>
      </c>
      <c r="F9229"/>
      <c r="G9229"/>
      <c r="H9229"/>
      <c r="I9229">
        <v>132.30000000000001</v>
      </c>
      <c r="J9229">
        <v>1</v>
      </c>
      <c r="K9229">
        <v>0</v>
      </c>
    </row>
    <row r="9230" spans="1:11" x14ac:dyDescent="0.3">
      <c r="A9230" t="s">
        <v>17</v>
      </c>
      <c r="B9230">
        <v>0.1</v>
      </c>
      <c r="C9230">
        <v>10</v>
      </c>
      <c r="D9230" t="s">
        <v>85</v>
      </c>
      <c r="E9230" t="s">
        <v>150</v>
      </c>
      <c r="F9230"/>
      <c r="G9230"/>
      <c r="H9230"/>
      <c r="I9230">
        <v>132.19999999999999</v>
      </c>
      <c r="J9230">
        <v>0</v>
      </c>
      <c r="K9230">
        <v>0</v>
      </c>
    </row>
    <row r="9231" spans="1:11" x14ac:dyDescent="0.3">
      <c r="A9231" t="s">
        <v>17</v>
      </c>
      <c r="B9231">
        <v>0.2</v>
      </c>
      <c r="C9231">
        <v>10</v>
      </c>
      <c r="D9231" t="s">
        <v>85</v>
      </c>
      <c r="E9231" t="s">
        <v>150</v>
      </c>
      <c r="F9231"/>
      <c r="G9231"/>
      <c r="H9231"/>
      <c r="I9231">
        <v>131.5</v>
      </c>
      <c r="J9231">
        <v>1</v>
      </c>
      <c r="K9231">
        <v>0</v>
      </c>
    </row>
    <row r="9232" spans="1:11" x14ac:dyDescent="0.3">
      <c r="A9232" t="s">
        <v>17</v>
      </c>
      <c r="B9232">
        <v>0.3</v>
      </c>
      <c r="C9232">
        <v>10</v>
      </c>
      <c r="D9232" t="s">
        <v>361</v>
      </c>
      <c r="E9232" t="s">
        <v>150</v>
      </c>
      <c r="F9232"/>
      <c r="G9232"/>
      <c r="H9232"/>
      <c r="I9232">
        <v>132.69999999999999</v>
      </c>
      <c r="J9232">
        <v>2</v>
      </c>
      <c r="K9232">
        <v>0</v>
      </c>
    </row>
    <row r="9233" spans="1:11" x14ac:dyDescent="0.3">
      <c r="A9233" t="s">
        <v>17</v>
      </c>
      <c r="B9233">
        <v>0.4</v>
      </c>
      <c r="C9233">
        <v>10</v>
      </c>
      <c r="D9233" t="s">
        <v>361</v>
      </c>
      <c r="E9233" t="s">
        <v>150</v>
      </c>
      <c r="F9233"/>
      <c r="G9233"/>
      <c r="H9233"/>
      <c r="I9233">
        <v>133.5</v>
      </c>
      <c r="J9233">
        <v>0</v>
      </c>
      <c r="K9233">
        <v>0</v>
      </c>
    </row>
    <row r="9234" spans="1:11" x14ac:dyDescent="0.3">
      <c r="A9234" t="s">
        <v>17</v>
      </c>
      <c r="B9234">
        <v>0.5</v>
      </c>
      <c r="C9234">
        <v>10</v>
      </c>
      <c r="D9234" t="s">
        <v>361</v>
      </c>
      <c r="E9234" t="s">
        <v>150</v>
      </c>
      <c r="F9234"/>
      <c r="G9234"/>
      <c r="H9234"/>
      <c r="I9234">
        <v>133.69999999999999</v>
      </c>
      <c r="J9234">
        <v>1</v>
      </c>
      <c r="K9234">
        <v>0</v>
      </c>
    </row>
    <row r="9235" spans="1:11" x14ac:dyDescent="0.3">
      <c r="A9235" t="s">
        <v>17</v>
      </c>
      <c r="B9235">
        <v>0.6</v>
      </c>
      <c r="C9235">
        <v>10</v>
      </c>
      <c r="D9235" t="s">
        <v>85</v>
      </c>
      <c r="E9235" t="s">
        <v>150</v>
      </c>
      <c r="F9235"/>
      <c r="G9235"/>
      <c r="H9235"/>
      <c r="I9235">
        <v>133.9</v>
      </c>
      <c r="J9235">
        <v>1</v>
      </c>
      <c r="K9235">
        <v>0</v>
      </c>
    </row>
    <row r="9236" spans="1:11" x14ac:dyDescent="0.3">
      <c r="A9236" t="s">
        <v>17</v>
      </c>
      <c r="B9236">
        <v>0.1</v>
      </c>
      <c r="C9236">
        <v>11</v>
      </c>
      <c r="D9236" t="s">
        <v>85</v>
      </c>
      <c r="E9236" t="s">
        <v>151</v>
      </c>
      <c r="F9236"/>
      <c r="G9236"/>
      <c r="H9236"/>
      <c r="I9236">
        <v>135.9</v>
      </c>
      <c r="J9236">
        <v>1</v>
      </c>
      <c r="K9236">
        <v>0</v>
      </c>
    </row>
    <row r="9237" spans="1:11" x14ac:dyDescent="0.3">
      <c r="A9237" t="s">
        <v>17</v>
      </c>
      <c r="B9237">
        <v>0.2</v>
      </c>
      <c r="C9237">
        <v>11</v>
      </c>
      <c r="D9237" t="s">
        <v>361</v>
      </c>
      <c r="E9237" t="s">
        <v>151</v>
      </c>
      <c r="F9237"/>
      <c r="G9237"/>
      <c r="H9237"/>
      <c r="I9237">
        <v>133</v>
      </c>
      <c r="J9237">
        <v>2</v>
      </c>
      <c r="K9237">
        <v>0</v>
      </c>
    </row>
    <row r="9238" spans="1:11" x14ac:dyDescent="0.3">
      <c r="A9238" t="s">
        <v>17</v>
      </c>
      <c r="B9238">
        <v>0.3</v>
      </c>
      <c r="C9238">
        <v>11</v>
      </c>
      <c r="D9238" t="s">
        <v>361</v>
      </c>
      <c r="E9238" t="s">
        <v>151</v>
      </c>
      <c r="F9238"/>
      <c r="G9238"/>
      <c r="H9238"/>
      <c r="I9238">
        <v>133.9</v>
      </c>
      <c r="J9238">
        <v>6</v>
      </c>
      <c r="K9238">
        <v>0</v>
      </c>
    </row>
    <row r="9239" spans="1:11" x14ac:dyDescent="0.3">
      <c r="A9239" t="s">
        <v>17</v>
      </c>
      <c r="B9239">
        <v>0.4</v>
      </c>
      <c r="C9239">
        <v>11</v>
      </c>
      <c r="D9239" t="s">
        <v>361</v>
      </c>
      <c r="E9239" t="s">
        <v>151</v>
      </c>
      <c r="F9239"/>
      <c r="G9239"/>
      <c r="H9239"/>
      <c r="I9239">
        <v>137.6</v>
      </c>
      <c r="J9239">
        <v>1</v>
      </c>
      <c r="K9239">
        <v>0</v>
      </c>
    </row>
    <row r="9240" spans="1:11" x14ac:dyDescent="0.3">
      <c r="A9240" t="s">
        <v>17</v>
      </c>
      <c r="B9240">
        <v>0.5</v>
      </c>
      <c r="C9240">
        <v>11</v>
      </c>
      <c r="D9240" t="s">
        <v>85</v>
      </c>
      <c r="E9240" t="s">
        <v>151</v>
      </c>
      <c r="F9240"/>
      <c r="G9240"/>
      <c r="H9240"/>
      <c r="I9240">
        <v>139.19999999999999</v>
      </c>
      <c r="J9240">
        <v>0</v>
      </c>
      <c r="K9240">
        <v>0</v>
      </c>
    </row>
    <row r="9241" spans="1:11" x14ac:dyDescent="0.3">
      <c r="A9241" t="s">
        <v>17</v>
      </c>
      <c r="B9241">
        <v>0.6</v>
      </c>
      <c r="C9241">
        <v>11</v>
      </c>
      <c r="D9241" t="s">
        <v>85</v>
      </c>
      <c r="E9241" t="s">
        <v>151</v>
      </c>
      <c r="F9241"/>
      <c r="G9241"/>
      <c r="H9241"/>
      <c r="I9241">
        <v>135.9</v>
      </c>
      <c r="J9241">
        <v>4</v>
      </c>
      <c r="K9241">
        <v>0</v>
      </c>
    </row>
    <row r="9242" spans="1:11" x14ac:dyDescent="0.3">
      <c r="A9242" t="s">
        <v>17</v>
      </c>
      <c r="B9242">
        <v>0.1</v>
      </c>
      <c r="C9242">
        <v>12</v>
      </c>
      <c r="D9242" t="s">
        <v>361</v>
      </c>
      <c r="E9242" t="s">
        <v>111</v>
      </c>
      <c r="F9242"/>
      <c r="G9242"/>
      <c r="H9242"/>
      <c r="I9242">
        <v>129.69999999999999</v>
      </c>
      <c r="J9242">
        <v>1</v>
      </c>
      <c r="K9242">
        <v>0</v>
      </c>
    </row>
    <row r="9243" spans="1:11" x14ac:dyDescent="0.3">
      <c r="A9243" t="s">
        <v>17</v>
      </c>
      <c r="B9243">
        <v>0.2</v>
      </c>
      <c r="C9243">
        <v>12</v>
      </c>
      <c r="D9243" t="s">
        <v>85</v>
      </c>
      <c r="E9243" t="s">
        <v>111</v>
      </c>
      <c r="F9243"/>
      <c r="G9243"/>
      <c r="H9243"/>
      <c r="I9243">
        <v>108.8</v>
      </c>
      <c r="J9243">
        <v>1</v>
      </c>
      <c r="K9243">
        <v>0</v>
      </c>
    </row>
    <row r="9244" spans="1:11" x14ac:dyDescent="0.3">
      <c r="A9244" t="s">
        <v>17</v>
      </c>
      <c r="B9244">
        <v>0.3</v>
      </c>
      <c r="C9244">
        <v>12</v>
      </c>
      <c r="D9244" t="s">
        <v>361</v>
      </c>
      <c r="E9244" t="s">
        <v>111</v>
      </c>
      <c r="F9244"/>
      <c r="G9244"/>
      <c r="H9244"/>
      <c r="I9244">
        <v>133.4</v>
      </c>
      <c r="J9244"/>
      <c r="K9244">
        <v>1</v>
      </c>
    </row>
    <row r="9245" spans="1:11" x14ac:dyDescent="0.3">
      <c r="A9245" t="s">
        <v>17</v>
      </c>
      <c r="B9245">
        <v>0.4</v>
      </c>
      <c r="C9245">
        <v>12</v>
      </c>
      <c r="D9245" t="s">
        <v>89</v>
      </c>
      <c r="E9245" t="s">
        <v>111</v>
      </c>
      <c r="F9245"/>
      <c r="G9245"/>
      <c r="H9245"/>
      <c r="I9245">
        <v>130.5</v>
      </c>
      <c r="J9245">
        <v>0</v>
      </c>
      <c r="K9245">
        <v>0</v>
      </c>
    </row>
    <row r="9246" spans="1:11" x14ac:dyDescent="0.3">
      <c r="A9246" t="s">
        <v>17</v>
      </c>
      <c r="B9246">
        <v>0.5</v>
      </c>
      <c r="C9246">
        <v>12</v>
      </c>
      <c r="D9246" t="s">
        <v>89</v>
      </c>
      <c r="E9246" t="s">
        <v>111</v>
      </c>
      <c r="F9246"/>
      <c r="G9246"/>
      <c r="H9246"/>
      <c r="I9246">
        <v>129.5</v>
      </c>
      <c r="J9246">
        <v>4</v>
      </c>
      <c r="K9246">
        <v>0</v>
      </c>
    </row>
    <row r="9247" spans="1:11" x14ac:dyDescent="0.3">
      <c r="A9247" t="s">
        <v>17</v>
      </c>
      <c r="B9247">
        <v>0.6</v>
      </c>
      <c r="C9247">
        <v>12</v>
      </c>
      <c r="D9247" t="s">
        <v>89</v>
      </c>
      <c r="E9247" t="s">
        <v>111</v>
      </c>
      <c r="F9247"/>
      <c r="G9247"/>
      <c r="H9247"/>
      <c r="I9247">
        <v>127.7</v>
      </c>
      <c r="J9247">
        <v>1</v>
      </c>
      <c r="K9247">
        <v>0</v>
      </c>
    </row>
    <row r="9248" spans="1:11" x14ac:dyDescent="0.3">
      <c r="A9248" t="s">
        <v>17</v>
      </c>
      <c r="B9248">
        <v>0.1</v>
      </c>
      <c r="C9248">
        <v>13</v>
      </c>
      <c r="D9248" t="s">
        <v>89</v>
      </c>
      <c r="E9248" t="s">
        <v>148</v>
      </c>
      <c r="F9248"/>
      <c r="G9248"/>
      <c r="H9248"/>
      <c r="I9248">
        <v>127.5</v>
      </c>
      <c r="J9248">
        <v>1</v>
      </c>
      <c r="K9248">
        <v>0</v>
      </c>
    </row>
    <row r="9249" spans="1:11" x14ac:dyDescent="0.3">
      <c r="A9249" t="s">
        <v>17</v>
      </c>
      <c r="B9249">
        <v>0.2</v>
      </c>
      <c r="C9249">
        <v>13</v>
      </c>
      <c r="D9249" t="s">
        <v>85</v>
      </c>
      <c r="E9249" t="s">
        <v>148</v>
      </c>
      <c r="F9249"/>
      <c r="G9249"/>
      <c r="H9249"/>
      <c r="I9249">
        <v>131.5</v>
      </c>
      <c r="J9249">
        <v>1</v>
      </c>
      <c r="K9249">
        <v>0</v>
      </c>
    </row>
    <row r="9250" spans="1:11" x14ac:dyDescent="0.3">
      <c r="A9250" t="s">
        <v>17</v>
      </c>
      <c r="B9250">
        <v>0.3</v>
      </c>
      <c r="C9250">
        <v>13</v>
      </c>
      <c r="D9250" t="s">
        <v>89</v>
      </c>
      <c r="E9250" t="s">
        <v>148</v>
      </c>
      <c r="F9250"/>
      <c r="G9250"/>
      <c r="H9250"/>
      <c r="I9250">
        <v>130.5</v>
      </c>
      <c r="J9250">
        <v>0</v>
      </c>
      <c r="K9250">
        <v>0</v>
      </c>
    </row>
    <row r="9251" spans="1:11" x14ac:dyDescent="0.3">
      <c r="A9251" t="s">
        <v>17</v>
      </c>
      <c r="B9251">
        <v>0.4</v>
      </c>
      <c r="C9251">
        <v>13</v>
      </c>
      <c r="D9251" t="s">
        <v>89</v>
      </c>
      <c r="E9251" t="s">
        <v>148</v>
      </c>
      <c r="F9251"/>
      <c r="G9251"/>
      <c r="H9251"/>
      <c r="I9251">
        <v>134.30000000000001</v>
      </c>
      <c r="J9251">
        <v>0</v>
      </c>
      <c r="K9251">
        <v>0</v>
      </c>
    </row>
    <row r="9252" spans="1:11" x14ac:dyDescent="0.3">
      <c r="A9252" t="s">
        <v>17</v>
      </c>
      <c r="B9252">
        <v>0.5</v>
      </c>
      <c r="C9252">
        <v>13</v>
      </c>
      <c r="D9252" t="s">
        <v>89</v>
      </c>
      <c r="E9252" t="s">
        <v>148</v>
      </c>
      <c r="F9252"/>
      <c r="G9252"/>
      <c r="H9252"/>
      <c r="I9252">
        <v>134</v>
      </c>
      <c r="J9252">
        <v>0</v>
      </c>
      <c r="K9252">
        <v>0</v>
      </c>
    </row>
    <row r="9253" spans="1:11" x14ac:dyDescent="0.3">
      <c r="A9253" t="s">
        <v>17</v>
      </c>
      <c r="B9253">
        <v>0.6</v>
      </c>
      <c r="C9253">
        <v>13</v>
      </c>
      <c r="D9253" t="s">
        <v>89</v>
      </c>
      <c r="E9253" t="s">
        <v>148</v>
      </c>
      <c r="F9253"/>
      <c r="G9253"/>
      <c r="H9253"/>
      <c r="I9253">
        <v>136.30000000000001</v>
      </c>
      <c r="J9253">
        <v>2</v>
      </c>
      <c r="K9253">
        <v>0</v>
      </c>
    </row>
    <row r="9254" spans="1:11" x14ac:dyDescent="0.3">
      <c r="A9254" t="s">
        <v>17</v>
      </c>
      <c r="B9254">
        <v>0.1</v>
      </c>
      <c r="C9254">
        <v>14</v>
      </c>
      <c r="D9254" t="s">
        <v>85</v>
      </c>
      <c r="E9254" t="s">
        <v>152</v>
      </c>
      <c r="F9254"/>
      <c r="G9254"/>
      <c r="H9254"/>
      <c r="I9254">
        <v>88.3</v>
      </c>
      <c r="J9254">
        <v>2</v>
      </c>
      <c r="K9254">
        <v>0</v>
      </c>
    </row>
    <row r="9255" spans="1:11" x14ac:dyDescent="0.3">
      <c r="A9255" t="s">
        <v>17</v>
      </c>
      <c r="B9255">
        <v>0.2</v>
      </c>
      <c r="C9255">
        <v>14</v>
      </c>
      <c r="D9255" t="s">
        <v>85</v>
      </c>
      <c r="E9255" t="s">
        <v>152</v>
      </c>
      <c r="F9255"/>
      <c r="G9255"/>
      <c r="H9255"/>
      <c r="I9255">
        <v>83.8</v>
      </c>
      <c r="J9255">
        <v>4</v>
      </c>
      <c r="K9255">
        <v>0</v>
      </c>
    </row>
    <row r="9256" spans="1:11" x14ac:dyDescent="0.3">
      <c r="A9256" t="s">
        <v>17</v>
      </c>
      <c r="B9256">
        <v>0.3</v>
      </c>
      <c r="C9256">
        <v>14</v>
      </c>
      <c r="D9256" t="s">
        <v>85</v>
      </c>
      <c r="E9256" t="s">
        <v>152</v>
      </c>
      <c r="F9256"/>
      <c r="G9256"/>
      <c r="H9256"/>
      <c r="I9256">
        <v>86.9</v>
      </c>
      <c r="J9256">
        <v>1</v>
      </c>
      <c r="K9256">
        <v>0</v>
      </c>
    </row>
    <row r="9257" spans="1:11" x14ac:dyDescent="0.3">
      <c r="A9257" t="s">
        <v>17</v>
      </c>
      <c r="B9257">
        <v>0.4</v>
      </c>
      <c r="C9257">
        <v>14</v>
      </c>
      <c r="D9257" t="s">
        <v>89</v>
      </c>
      <c r="E9257" t="s">
        <v>152</v>
      </c>
      <c r="F9257"/>
      <c r="G9257"/>
      <c r="H9257"/>
      <c r="I9257">
        <v>86</v>
      </c>
      <c r="J9257">
        <v>1</v>
      </c>
      <c r="K9257">
        <v>0</v>
      </c>
    </row>
    <row r="9258" spans="1:11" x14ac:dyDescent="0.3">
      <c r="A9258" t="s">
        <v>17</v>
      </c>
      <c r="B9258">
        <v>0.5</v>
      </c>
      <c r="C9258">
        <v>14</v>
      </c>
      <c r="D9258" t="s">
        <v>85</v>
      </c>
      <c r="E9258" t="s">
        <v>152</v>
      </c>
      <c r="F9258"/>
      <c r="G9258"/>
      <c r="H9258"/>
      <c r="I9258">
        <v>86.4</v>
      </c>
      <c r="J9258">
        <v>4</v>
      </c>
      <c r="K9258">
        <v>0</v>
      </c>
    </row>
    <row r="9259" spans="1:11" x14ac:dyDescent="0.3">
      <c r="A9259" t="s">
        <v>17</v>
      </c>
      <c r="B9259">
        <v>0.6</v>
      </c>
      <c r="C9259">
        <v>14</v>
      </c>
      <c r="D9259" t="s">
        <v>85</v>
      </c>
      <c r="E9259" t="s">
        <v>152</v>
      </c>
      <c r="F9259"/>
      <c r="G9259"/>
      <c r="H9259"/>
      <c r="I9259">
        <v>78.099999999999994</v>
      </c>
      <c r="J9259">
        <v>1</v>
      </c>
      <c r="K9259">
        <v>0</v>
      </c>
    </row>
    <row r="9260" spans="1:11" x14ac:dyDescent="0.3">
      <c r="A9260" t="s">
        <v>17</v>
      </c>
      <c r="B9260">
        <v>0.1</v>
      </c>
      <c r="C9260">
        <v>15</v>
      </c>
      <c r="D9260" t="s">
        <v>85</v>
      </c>
      <c r="E9260" t="s">
        <v>151</v>
      </c>
      <c r="F9260"/>
      <c r="G9260"/>
      <c r="H9260"/>
      <c r="I9260">
        <v>129.6</v>
      </c>
      <c r="J9260">
        <v>1</v>
      </c>
      <c r="K9260">
        <v>0</v>
      </c>
    </row>
    <row r="9261" spans="1:11" x14ac:dyDescent="0.3">
      <c r="A9261" t="s">
        <v>17</v>
      </c>
      <c r="B9261">
        <v>0.2</v>
      </c>
      <c r="C9261">
        <v>15</v>
      </c>
      <c r="D9261" t="s">
        <v>89</v>
      </c>
      <c r="E9261" t="s">
        <v>151</v>
      </c>
      <c r="F9261"/>
      <c r="G9261"/>
      <c r="H9261"/>
      <c r="I9261">
        <v>132.19999999999999</v>
      </c>
      <c r="J9261">
        <v>4</v>
      </c>
      <c r="K9261">
        <v>0</v>
      </c>
    </row>
    <row r="9262" spans="1:11" x14ac:dyDescent="0.3">
      <c r="A9262" t="s">
        <v>17</v>
      </c>
      <c r="B9262">
        <v>0.3</v>
      </c>
      <c r="C9262">
        <v>15</v>
      </c>
      <c r="D9262" t="s">
        <v>89</v>
      </c>
      <c r="E9262" t="s">
        <v>151</v>
      </c>
      <c r="F9262"/>
      <c r="G9262"/>
      <c r="H9262"/>
      <c r="I9262">
        <v>135.69999999999999</v>
      </c>
      <c r="J9262">
        <v>1</v>
      </c>
      <c r="K9262">
        <v>0</v>
      </c>
    </row>
    <row r="9263" spans="1:11" x14ac:dyDescent="0.3">
      <c r="A9263" t="s">
        <v>17</v>
      </c>
      <c r="B9263">
        <v>0.4</v>
      </c>
      <c r="C9263">
        <v>15</v>
      </c>
      <c r="D9263" t="s">
        <v>85</v>
      </c>
      <c r="E9263" t="s">
        <v>151</v>
      </c>
      <c r="F9263"/>
      <c r="G9263"/>
      <c r="H9263"/>
      <c r="I9263">
        <v>132.6</v>
      </c>
      <c r="J9263">
        <v>2</v>
      </c>
      <c r="K9263">
        <v>0</v>
      </c>
    </row>
    <row r="9264" spans="1:11" x14ac:dyDescent="0.3">
      <c r="A9264" t="s">
        <v>17</v>
      </c>
      <c r="B9264">
        <v>0.5</v>
      </c>
      <c r="C9264">
        <v>15</v>
      </c>
      <c r="D9264" t="s">
        <v>85</v>
      </c>
      <c r="E9264" t="s">
        <v>151</v>
      </c>
      <c r="F9264"/>
      <c r="G9264"/>
      <c r="H9264"/>
      <c r="I9264">
        <v>133.4</v>
      </c>
      <c r="J9264"/>
      <c r="K9264">
        <v>1</v>
      </c>
    </row>
    <row r="9265" spans="1:11" x14ac:dyDescent="0.3">
      <c r="A9265" t="s">
        <v>17</v>
      </c>
      <c r="B9265">
        <v>0.6</v>
      </c>
      <c r="C9265">
        <v>15</v>
      </c>
      <c r="D9265" t="s">
        <v>91</v>
      </c>
      <c r="E9265" t="s">
        <v>151</v>
      </c>
      <c r="F9265"/>
      <c r="G9265"/>
      <c r="H9265"/>
      <c r="I9265">
        <v>128.6</v>
      </c>
      <c r="J9265">
        <v>0</v>
      </c>
      <c r="K9265">
        <v>0</v>
      </c>
    </row>
    <row r="9266" spans="1:11" x14ac:dyDescent="0.3">
      <c r="A9266" t="s">
        <v>17</v>
      </c>
      <c r="B9266">
        <v>0.1</v>
      </c>
      <c r="C9266">
        <v>16</v>
      </c>
      <c r="D9266" t="s">
        <v>89</v>
      </c>
      <c r="E9266" t="s">
        <v>149</v>
      </c>
      <c r="F9266"/>
      <c r="G9266"/>
      <c r="H9266"/>
      <c r="I9266">
        <v>132.30000000000001</v>
      </c>
      <c r="J9266">
        <v>1</v>
      </c>
      <c r="K9266">
        <v>0</v>
      </c>
    </row>
    <row r="9267" spans="1:11" x14ac:dyDescent="0.3">
      <c r="A9267" t="s">
        <v>17</v>
      </c>
      <c r="B9267">
        <v>0.2</v>
      </c>
      <c r="C9267">
        <v>16</v>
      </c>
      <c r="D9267" t="s">
        <v>91</v>
      </c>
      <c r="E9267" t="s">
        <v>149</v>
      </c>
      <c r="F9267"/>
      <c r="G9267"/>
      <c r="H9267"/>
      <c r="I9267">
        <v>134.9</v>
      </c>
      <c r="J9267">
        <v>1</v>
      </c>
      <c r="K9267">
        <v>0</v>
      </c>
    </row>
    <row r="9268" spans="1:11" x14ac:dyDescent="0.3">
      <c r="A9268" t="s">
        <v>17</v>
      </c>
      <c r="B9268">
        <v>0.3</v>
      </c>
      <c r="C9268">
        <v>16</v>
      </c>
      <c r="D9268" t="s">
        <v>89</v>
      </c>
      <c r="E9268" t="s">
        <v>149</v>
      </c>
      <c r="F9268"/>
      <c r="G9268"/>
      <c r="H9268"/>
      <c r="I9268">
        <v>130.9</v>
      </c>
      <c r="J9268">
        <v>1</v>
      </c>
      <c r="K9268">
        <v>0</v>
      </c>
    </row>
    <row r="9269" spans="1:11" x14ac:dyDescent="0.3">
      <c r="A9269" t="s">
        <v>17</v>
      </c>
      <c r="B9269">
        <v>0.4</v>
      </c>
      <c r="C9269">
        <v>16</v>
      </c>
      <c r="D9269" t="s">
        <v>91</v>
      </c>
      <c r="E9269" t="s">
        <v>149</v>
      </c>
      <c r="F9269"/>
      <c r="G9269"/>
      <c r="H9269"/>
      <c r="I9269">
        <v>136.1</v>
      </c>
      <c r="J9269">
        <v>0</v>
      </c>
      <c r="K9269">
        <v>0</v>
      </c>
    </row>
    <row r="9270" spans="1:11" x14ac:dyDescent="0.3">
      <c r="A9270" t="s">
        <v>17</v>
      </c>
      <c r="B9270">
        <v>0.5</v>
      </c>
      <c r="C9270">
        <v>16</v>
      </c>
      <c r="D9270" t="s">
        <v>91</v>
      </c>
      <c r="E9270" t="s">
        <v>149</v>
      </c>
      <c r="F9270"/>
      <c r="G9270"/>
      <c r="H9270"/>
      <c r="I9270">
        <v>132.5</v>
      </c>
      <c r="J9270">
        <v>0</v>
      </c>
      <c r="K9270">
        <v>0</v>
      </c>
    </row>
    <row r="9271" spans="1:11" x14ac:dyDescent="0.3">
      <c r="A9271" t="s">
        <v>17</v>
      </c>
      <c r="B9271">
        <v>0.6</v>
      </c>
      <c r="C9271">
        <v>16</v>
      </c>
      <c r="D9271" t="s">
        <v>89</v>
      </c>
      <c r="E9271" t="s">
        <v>149</v>
      </c>
      <c r="F9271"/>
      <c r="G9271"/>
      <c r="H9271"/>
      <c r="I9271">
        <v>114.5</v>
      </c>
      <c r="J9271">
        <v>0</v>
      </c>
      <c r="K9271">
        <v>0</v>
      </c>
    </row>
    <row r="9272" spans="1:11" x14ac:dyDescent="0.3">
      <c r="A9272" t="s">
        <v>17</v>
      </c>
      <c r="B9272">
        <v>0.1</v>
      </c>
      <c r="C9272">
        <v>17</v>
      </c>
      <c r="D9272" t="s">
        <v>91</v>
      </c>
      <c r="E9272" t="s">
        <v>150</v>
      </c>
      <c r="F9272"/>
      <c r="G9272"/>
      <c r="H9272"/>
      <c r="I9272">
        <v>131</v>
      </c>
      <c r="J9272">
        <v>1</v>
      </c>
      <c r="K9272">
        <v>0</v>
      </c>
    </row>
    <row r="9273" spans="1:11" x14ac:dyDescent="0.3">
      <c r="A9273" t="s">
        <v>17</v>
      </c>
      <c r="B9273">
        <v>0.2</v>
      </c>
      <c r="C9273">
        <v>17</v>
      </c>
      <c r="D9273" t="s">
        <v>89</v>
      </c>
      <c r="E9273" t="s">
        <v>150</v>
      </c>
      <c r="F9273"/>
      <c r="G9273"/>
      <c r="H9273"/>
      <c r="I9273">
        <v>133</v>
      </c>
      <c r="J9273">
        <v>4</v>
      </c>
      <c r="K9273">
        <v>0</v>
      </c>
    </row>
    <row r="9274" spans="1:11" x14ac:dyDescent="0.3">
      <c r="A9274" t="s">
        <v>17</v>
      </c>
      <c r="B9274">
        <v>0.3</v>
      </c>
      <c r="C9274">
        <v>17</v>
      </c>
      <c r="D9274" t="s">
        <v>89</v>
      </c>
      <c r="E9274" t="s">
        <v>150</v>
      </c>
      <c r="F9274"/>
      <c r="G9274"/>
      <c r="H9274"/>
      <c r="I9274">
        <v>131.4</v>
      </c>
      <c r="J9274">
        <v>4</v>
      </c>
      <c r="K9274">
        <v>0</v>
      </c>
    </row>
    <row r="9275" spans="1:11" x14ac:dyDescent="0.3">
      <c r="A9275" t="s">
        <v>17</v>
      </c>
      <c r="B9275">
        <v>0.4</v>
      </c>
      <c r="C9275">
        <v>17</v>
      </c>
      <c r="D9275" t="s">
        <v>89</v>
      </c>
      <c r="E9275" t="s">
        <v>150</v>
      </c>
      <c r="F9275"/>
      <c r="G9275"/>
      <c r="H9275"/>
      <c r="I9275">
        <v>135</v>
      </c>
      <c r="J9275">
        <v>2</v>
      </c>
      <c r="K9275">
        <v>0</v>
      </c>
    </row>
    <row r="9276" spans="1:11" x14ac:dyDescent="0.3">
      <c r="A9276" t="s">
        <v>17</v>
      </c>
      <c r="B9276">
        <v>0.5</v>
      </c>
      <c r="C9276">
        <v>17</v>
      </c>
      <c r="D9276" t="s">
        <v>89</v>
      </c>
      <c r="E9276" t="s">
        <v>150</v>
      </c>
      <c r="F9276"/>
      <c r="G9276"/>
      <c r="H9276"/>
      <c r="I9276">
        <v>134.1</v>
      </c>
      <c r="J9276">
        <v>1</v>
      </c>
      <c r="K9276">
        <v>0</v>
      </c>
    </row>
    <row r="9277" spans="1:11" x14ac:dyDescent="0.3">
      <c r="A9277" t="s">
        <v>17</v>
      </c>
      <c r="B9277">
        <v>0.6</v>
      </c>
      <c r="C9277">
        <v>17</v>
      </c>
      <c r="D9277" t="s">
        <v>91</v>
      </c>
      <c r="E9277" t="s">
        <v>150</v>
      </c>
      <c r="F9277"/>
      <c r="G9277"/>
      <c r="H9277"/>
      <c r="I9277">
        <v>133.19999999999999</v>
      </c>
      <c r="J9277"/>
      <c r="K9277">
        <v>1</v>
      </c>
    </row>
    <row r="9278" spans="1:11" x14ac:dyDescent="0.3">
      <c r="A9278" t="s">
        <v>17</v>
      </c>
      <c r="B9278">
        <v>0.1</v>
      </c>
      <c r="C9278">
        <v>18</v>
      </c>
      <c r="D9278" t="s">
        <v>89</v>
      </c>
      <c r="E9278" t="s">
        <v>149</v>
      </c>
      <c r="F9278"/>
      <c r="G9278"/>
      <c r="H9278"/>
      <c r="I9278">
        <v>115.5</v>
      </c>
      <c r="J9278">
        <v>4</v>
      </c>
      <c r="K9278">
        <v>0</v>
      </c>
    </row>
    <row r="9279" spans="1:11" x14ac:dyDescent="0.3">
      <c r="A9279" t="s">
        <v>17</v>
      </c>
      <c r="B9279">
        <v>0.2</v>
      </c>
      <c r="C9279">
        <v>18</v>
      </c>
      <c r="D9279" t="s">
        <v>89</v>
      </c>
      <c r="E9279" t="s">
        <v>149</v>
      </c>
      <c r="F9279"/>
      <c r="G9279"/>
      <c r="H9279"/>
      <c r="I9279">
        <v>124.9</v>
      </c>
      <c r="J9279">
        <v>1</v>
      </c>
      <c r="K9279">
        <v>0</v>
      </c>
    </row>
    <row r="9280" spans="1:11" x14ac:dyDescent="0.3">
      <c r="A9280" t="s">
        <v>17</v>
      </c>
      <c r="B9280">
        <v>0.3</v>
      </c>
      <c r="C9280">
        <v>18</v>
      </c>
      <c r="D9280" t="s">
        <v>342</v>
      </c>
      <c r="E9280" t="s">
        <v>149</v>
      </c>
      <c r="F9280"/>
      <c r="G9280"/>
      <c r="H9280"/>
      <c r="I9280">
        <v>133.80000000000001</v>
      </c>
      <c r="J9280">
        <v>2</v>
      </c>
      <c r="K9280">
        <v>0</v>
      </c>
    </row>
    <row r="9281" spans="1:11" x14ac:dyDescent="0.3">
      <c r="A9281" t="s">
        <v>17</v>
      </c>
      <c r="B9281">
        <v>0.4</v>
      </c>
      <c r="C9281">
        <v>18</v>
      </c>
      <c r="D9281" t="s">
        <v>342</v>
      </c>
      <c r="E9281" t="s">
        <v>149</v>
      </c>
      <c r="F9281"/>
      <c r="G9281"/>
      <c r="H9281"/>
      <c r="I9281">
        <v>134.30000000000001</v>
      </c>
      <c r="J9281">
        <v>0</v>
      </c>
      <c r="K9281">
        <v>0</v>
      </c>
    </row>
    <row r="9282" spans="1:11" x14ac:dyDescent="0.3">
      <c r="A9282" t="s">
        <v>17</v>
      </c>
      <c r="B9282">
        <v>0.5</v>
      </c>
      <c r="C9282">
        <v>18</v>
      </c>
      <c r="D9282" t="s">
        <v>342</v>
      </c>
      <c r="E9282" t="s">
        <v>149</v>
      </c>
      <c r="F9282"/>
      <c r="G9282"/>
      <c r="H9282"/>
      <c r="I9282">
        <v>134.30000000000001</v>
      </c>
      <c r="J9282">
        <v>0</v>
      </c>
      <c r="K9282">
        <v>0</v>
      </c>
    </row>
    <row r="9283" spans="1:11" x14ac:dyDescent="0.3">
      <c r="A9283" t="s">
        <v>17</v>
      </c>
      <c r="B9283">
        <v>0.6</v>
      </c>
      <c r="C9283">
        <v>18</v>
      </c>
      <c r="D9283" t="s">
        <v>342</v>
      </c>
      <c r="E9283" t="s">
        <v>149</v>
      </c>
      <c r="F9283"/>
      <c r="G9283"/>
      <c r="H9283"/>
      <c r="I9283">
        <v>129.30000000000001</v>
      </c>
      <c r="J9283">
        <v>0</v>
      </c>
      <c r="K9283">
        <v>0</v>
      </c>
    </row>
    <row r="9284" spans="1:11" x14ac:dyDescent="0.3">
      <c r="A9284" t="s">
        <v>17</v>
      </c>
      <c r="B9284">
        <v>0.1</v>
      </c>
      <c r="C9284">
        <v>19</v>
      </c>
      <c r="D9284" t="s">
        <v>89</v>
      </c>
      <c r="E9284" t="s">
        <v>148</v>
      </c>
      <c r="F9284"/>
      <c r="G9284"/>
      <c r="H9284"/>
      <c r="I9284">
        <v>132.1</v>
      </c>
      <c r="J9284">
        <v>1</v>
      </c>
      <c r="K9284">
        <v>0</v>
      </c>
    </row>
    <row r="9285" spans="1:11" x14ac:dyDescent="0.3">
      <c r="A9285" t="s">
        <v>17</v>
      </c>
      <c r="B9285">
        <v>0.2</v>
      </c>
      <c r="C9285">
        <v>19</v>
      </c>
      <c r="D9285" t="s">
        <v>342</v>
      </c>
      <c r="E9285" t="s">
        <v>148</v>
      </c>
      <c r="F9285"/>
      <c r="G9285"/>
      <c r="H9285"/>
      <c r="I9285">
        <v>136.1</v>
      </c>
      <c r="J9285">
        <v>2</v>
      </c>
      <c r="K9285">
        <v>0</v>
      </c>
    </row>
    <row r="9286" spans="1:11" x14ac:dyDescent="0.3">
      <c r="A9286" t="s">
        <v>17</v>
      </c>
      <c r="B9286">
        <v>0.3</v>
      </c>
      <c r="C9286">
        <v>19</v>
      </c>
      <c r="D9286" t="s">
        <v>342</v>
      </c>
      <c r="E9286" t="s">
        <v>148</v>
      </c>
      <c r="F9286"/>
      <c r="G9286"/>
      <c r="H9286"/>
      <c r="I9286">
        <v>131.30000000000001</v>
      </c>
      <c r="J9286">
        <v>1</v>
      </c>
      <c r="K9286">
        <v>0</v>
      </c>
    </row>
    <row r="9287" spans="1:11" x14ac:dyDescent="0.3">
      <c r="A9287" t="s">
        <v>17</v>
      </c>
      <c r="B9287">
        <v>0.4</v>
      </c>
      <c r="C9287">
        <v>19</v>
      </c>
      <c r="D9287" t="s">
        <v>89</v>
      </c>
      <c r="E9287" t="s">
        <v>148</v>
      </c>
      <c r="F9287"/>
      <c r="G9287"/>
      <c r="H9287"/>
      <c r="I9287">
        <v>133.5</v>
      </c>
      <c r="J9287">
        <v>1</v>
      </c>
      <c r="K9287">
        <v>0</v>
      </c>
    </row>
    <row r="9288" spans="1:11" x14ac:dyDescent="0.3">
      <c r="A9288" t="s">
        <v>17</v>
      </c>
      <c r="B9288">
        <v>0.5</v>
      </c>
      <c r="C9288">
        <v>19</v>
      </c>
      <c r="D9288" t="s">
        <v>342</v>
      </c>
      <c r="E9288" t="s">
        <v>148</v>
      </c>
      <c r="F9288"/>
      <c r="G9288"/>
      <c r="H9288"/>
      <c r="I9288">
        <v>132.1</v>
      </c>
      <c r="J9288"/>
      <c r="K9288">
        <v>1</v>
      </c>
    </row>
    <row r="9289" spans="1:11" x14ac:dyDescent="0.3">
      <c r="A9289" t="s">
        <v>17</v>
      </c>
      <c r="B9289">
        <v>0.6</v>
      </c>
      <c r="C9289">
        <v>19</v>
      </c>
      <c r="D9289" t="s">
        <v>354</v>
      </c>
      <c r="E9289" t="s">
        <v>148</v>
      </c>
      <c r="F9289"/>
      <c r="G9289"/>
      <c r="H9289"/>
      <c r="I9289">
        <v>138.1</v>
      </c>
      <c r="J9289">
        <v>1</v>
      </c>
      <c r="K9289">
        <v>0</v>
      </c>
    </row>
    <row r="9290" spans="1:11" x14ac:dyDescent="0.3">
      <c r="A9290" t="s">
        <v>17</v>
      </c>
      <c r="B9290">
        <v>0.1</v>
      </c>
      <c r="C9290">
        <v>20</v>
      </c>
      <c r="D9290" t="s">
        <v>354</v>
      </c>
      <c r="E9290" t="s">
        <v>111</v>
      </c>
      <c r="F9290"/>
      <c r="G9290"/>
      <c r="H9290"/>
      <c r="I9290">
        <v>113.3</v>
      </c>
      <c r="J9290">
        <v>0</v>
      </c>
      <c r="K9290">
        <v>0</v>
      </c>
    </row>
    <row r="9291" spans="1:11" x14ac:dyDescent="0.3">
      <c r="A9291" t="s">
        <v>17</v>
      </c>
      <c r="B9291">
        <v>0.2</v>
      </c>
      <c r="C9291">
        <v>20</v>
      </c>
      <c r="D9291" t="s">
        <v>354</v>
      </c>
      <c r="E9291" t="s">
        <v>111</v>
      </c>
      <c r="F9291"/>
      <c r="G9291"/>
      <c r="H9291"/>
      <c r="I9291">
        <v>128.5</v>
      </c>
      <c r="J9291">
        <v>4</v>
      </c>
      <c r="K9291">
        <v>0</v>
      </c>
    </row>
    <row r="9292" spans="1:11" x14ac:dyDescent="0.3">
      <c r="A9292" t="s">
        <v>17</v>
      </c>
      <c r="B9292">
        <v>0.3</v>
      </c>
      <c r="C9292">
        <v>20</v>
      </c>
      <c r="D9292" t="s">
        <v>354</v>
      </c>
      <c r="E9292" t="s">
        <v>111</v>
      </c>
      <c r="F9292"/>
      <c r="G9292"/>
      <c r="H9292"/>
      <c r="I9292">
        <v>127.4</v>
      </c>
      <c r="J9292">
        <v>2</v>
      </c>
      <c r="K9292">
        <v>0</v>
      </c>
    </row>
    <row r="9293" spans="1:11" x14ac:dyDescent="0.3">
      <c r="A9293" t="s">
        <v>17</v>
      </c>
      <c r="B9293">
        <v>0.4</v>
      </c>
      <c r="C9293">
        <v>20</v>
      </c>
      <c r="D9293" t="s">
        <v>354</v>
      </c>
      <c r="E9293" t="s">
        <v>111</v>
      </c>
      <c r="F9293"/>
      <c r="G9293"/>
      <c r="H9293"/>
      <c r="I9293">
        <v>128.4</v>
      </c>
      <c r="J9293">
        <v>0</v>
      </c>
      <c r="K9293">
        <v>0</v>
      </c>
    </row>
    <row r="9294" spans="1:11" x14ac:dyDescent="0.3">
      <c r="A9294" t="s">
        <v>17</v>
      </c>
      <c r="B9294">
        <v>0.5</v>
      </c>
      <c r="C9294">
        <v>20</v>
      </c>
      <c r="D9294" t="s">
        <v>354</v>
      </c>
      <c r="E9294" t="s">
        <v>111</v>
      </c>
      <c r="F9294"/>
      <c r="G9294"/>
      <c r="H9294"/>
      <c r="I9294">
        <v>128.80000000000001</v>
      </c>
      <c r="J9294">
        <v>1</v>
      </c>
      <c r="K9294">
        <v>0</v>
      </c>
    </row>
    <row r="9295" spans="1:11" x14ac:dyDescent="0.3">
      <c r="A9295" t="s">
        <v>17</v>
      </c>
      <c r="B9295">
        <v>0.6</v>
      </c>
      <c r="C9295">
        <v>20</v>
      </c>
      <c r="D9295" t="s">
        <v>89</v>
      </c>
      <c r="E9295" t="s">
        <v>111</v>
      </c>
      <c r="F9295"/>
      <c r="G9295"/>
      <c r="H9295"/>
      <c r="I9295">
        <v>130.6</v>
      </c>
      <c r="J9295">
        <v>6</v>
      </c>
      <c r="K9295">
        <v>0</v>
      </c>
    </row>
    <row r="9296" spans="1:11" x14ac:dyDescent="0.3">
      <c r="A9296" t="s">
        <v>19</v>
      </c>
      <c r="B9296">
        <v>0.1</v>
      </c>
      <c r="C9296">
        <v>1</v>
      </c>
      <c r="D9296" t="s">
        <v>46</v>
      </c>
      <c r="E9296" t="s">
        <v>157</v>
      </c>
      <c r="F9296"/>
      <c r="G9296"/>
      <c r="H9296"/>
      <c r="I9296">
        <v>130.19999999999999</v>
      </c>
      <c r="J9296">
        <v>0</v>
      </c>
      <c r="K9296">
        <v>0</v>
      </c>
    </row>
    <row r="9297" spans="1:11" x14ac:dyDescent="0.3">
      <c r="A9297" t="s">
        <v>19</v>
      </c>
      <c r="B9297">
        <v>0.2</v>
      </c>
      <c r="C9297">
        <v>1</v>
      </c>
      <c r="D9297" t="s">
        <v>46</v>
      </c>
      <c r="E9297" t="s">
        <v>157</v>
      </c>
      <c r="F9297"/>
      <c r="G9297"/>
      <c r="H9297"/>
      <c r="I9297">
        <v>132.80000000000001</v>
      </c>
      <c r="J9297">
        <v>6</v>
      </c>
      <c r="K9297">
        <v>0</v>
      </c>
    </row>
    <row r="9298" spans="1:11" x14ac:dyDescent="0.3">
      <c r="A9298" t="s">
        <v>19</v>
      </c>
      <c r="B9298">
        <v>0.3</v>
      </c>
      <c r="C9298">
        <v>1</v>
      </c>
      <c r="D9298" t="s">
        <v>46</v>
      </c>
      <c r="E9298" t="s">
        <v>157</v>
      </c>
      <c r="F9298"/>
      <c r="G9298"/>
      <c r="H9298"/>
      <c r="I9298">
        <v>136.1</v>
      </c>
      <c r="J9298">
        <v>4</v>
      </c>
      <c r="K9298">
        <v>0</v>
      </c>
    </row>
    <row r="9299" spans="1:11" x14ac:dyDescent="0.3">
      <c r="A9299" t="s">
        <v>19</v>
      </c>
      <c r="B9299">
        <v>0.4</v>
      </c>
      <c r="C9299">
        <v>1</v>
      </c>
      <c r="D9299" t="s">
        <v>46</v>
      </c>
      <c r="E9299" t="s">
        <v>157</v>
      </c>
      <c r="F9299"/>
      <c r="G9299"/>
      <c r="H9299"/>
      <c r="I9299">
        <v>136.1</v>
      </c>
      <c r="J9299">
        <v>0</v>
      </c>
      <c r="K9299">
        <v>0</v>
      </c>
    </row>
    <row r="9300" spans="1:11" x14ac:dyDescent="0.3">
      <c r="A9300" t="s">
        <v>19</v>
      </c>
      <c r="B9300">
        <v>0.5</v>
      </c>
      <c r="C9300">
        <v>1</v>
      </c>
      <c r="D9300" t="s">
        <v>46</v>
      </c>
      <c r="E9300" t="s">
        <v>157</v>
      </c>
      <c r="F9300"/>
      <c r="G9300"/>
      <c r="H9300"/>
      <c r="I9300">
        <v>132.9</v>
      </c>
      <c r="J9300">
        <v>0</v>
      </c>
      <c r="K9300">
        <v>0</v>
      </c>
    </row>
    <row r="9301" spans="1:11" x14ac:dyDescent="0.3">
      <c r="A9301" t="s">
        <v>19</v>
      </c>
      <c r="B9301">
        <v>0.6</v>
      </c>
      <c r="C9301">
        <v>1</v>
      </c>
      <c r="D9301" t="s">
        <v>46</v>
      </c>
      <c r="E9301" t="s">
        <v>157</v>
      </c>
      <c r="F9301"/>
      <c r="G9301"/>
      <c r="H9301"/>
      <c r="I9301">
        <v>135.80000000000001</v>
      </c>
      <c r="J9301">
        <v>1</v>
      </c>
      <c r="K9301">
        <v>0</v>
      </c>
    </row>
    <row r="9302" spans="1:11" x14ac:dyDescent="0.3">
      <c r="A9302" t="s">
        <v>19</v>
      </c>
      <c r="B9302">
        <v>0.1</v>
      </c>
      <c r="C9302">
        <v>2</v>
      </c>
      <c r="D9302" t="s">
        <v>46</v>
      </c>
      <c r="E9302" t="s">
        <v>145</v>
      </c>
      <c r="F9302"/>
      <c r="G9302"/>
      <c r="H9302"/>
      <c r="I9302">
        <v>135.5</v>
      </c>
      <c r="J9302">
        <v>1</v>
      </c>
      <c r="K9302">
        <v>0</v>
      </c>
    </row>
    <row r="9303" spans="1:11" x14ac:dyDescent="0.3">
      <c r="A9303" t="s">
        <v>19</v>
      </c>
      <c r="B9303">
        <v>0.2</v>
      </c>
      <c r="C9303">
        <v>2</v>
      </c>
      <c r="D9303" t="s">
        <v>362</v>
      </c>
      <c r="E9303" t="s">
        <v>145</v>
      </c>
      <c r="F9303"/>
      <c r="G9303"/>
      <c r="H9303"/>
      <c r="I9303">
        <v>138.6</v>
      </c>
      <c r="J9303">
        <v>4</v>
      </c>
      <c r="K9303">
        <v>0</v>
      </c>
    </row>
    <row r="9304" spans="1:11" x14ac:dyDescent="0.3">
      <c r="A9304" t="s">
        <v>19</v>
      </c>
      <c r="B9304">
        <v>0.3</v>
      </c>
      <c r="C9304">
        <v>2</v>
      </c>
      <c r="D9304" t="s">
        <v>362</v>
      </c>
      <c r="E9304" t="s">
        <v>145</v>
      </c>
      <c r="F9304"/>
      <c r="G9304"/>
      <c r="H9304"/>
      <c r="I9304">
        <v>141</v>
      </c>
      <c r="J9304">
        <v>1</v>
      </c>
      <c r="K9304">
        <v>0</v>
      </c>
    </row>
    <row r="9305" spans="1:11" x14ac:dyDescent="0.3">
      <c r="A9305" t="s">
        <v>19</v>
      </c>
      <c r="B9305">
        <v>0.4</v>
      </c>
      <c r="C9305">
        <v>2</v>
      </c>
      <c r="D9305" t="s">
        <v>46</v>
      </c>
      <c r="E9305" t="s">
        <v>145</v>
      </c>
      <c r="F9305"/>
      <c r="G9305"/>
      <c r="H9305"/>
      <c r="I9305">
        <v>139.4</v>
      </c>
      <c r="J9305">
        <v>0</v>
      </c>
      <c r="K9305">
        <v>0</v>
      </c>
    </row>
    <row r="9306" spans="1:11" x14ac:dyDescent="0.3">
      <c r="A9306" t="s">
        <v>19</v>
      </c>
      <c r="B9306">
        <v>0.5</v>
      </c>
      <c r="C9306">
        <v>2</v>
      </c>
      <c r="D9306" t="s">
        <v>46</v>
      </c>
      <c r="E9306" t="s">
        <v>145</v>
      </c>
      <c r="F9306"/>
      <c r="G9306"/>
      <c r="H9306"/>
      <c r="I9306">
        <v>119.4</v>
      </c>
      <c r="J9306">
        <v>0</v>
      </c>
      <c r="K9306">
        <v>0</v>
      </c>
    </row>
    <row r="9307" spans="1:11" x14ac:dyDescent="0.3">
      <c r="A9307" t="s">
        <v>19</v>
      </c>
      <c r="B9307">
        <v>0.6</v>
      </c>
      <c r="C9307">
        <v>2</v>
      </c>
      <c r="D9307" t="s">
        <v>46</v>
      </c>
      <c r="E9307" t="s">
        <v>145</v>
      </c>
      <c r="F9307"/>
      <c r="G9307"/>
      <c r="H9307"/>
      <c r="I9307">
        <v>138.6</v>
      </c>
      <c r="J9307">
        <v>4</v>
      </c>
      <c r="K9307">
        <v>0</v>
      </c>
    </row>
    <row r="9308" spans="1:11" x14ac:dyDescent="0.3">
      <c r="A9308" t="s">
        <v>19</v>
      </c>
      <c r="B9308">
        <v>0.1</v>
      </c>
      <c r="C9308">
        <v>3</v>
      </c>
      <c r="D9308" t="s">
        <v>362</v>
      </c>
      <c r="E9308" t="s">
        <v>353</v>
      </c>
      <c r="F9308"/>
      <c r="G9308"/>
      <c r="H9308"/>
      <c r="I9308">
        <v>96</v>
      </c>
      <c r="J9308">
        <v>4</v>
      </c>
      <c r="K9308">
        <v>0</v>
      </c>
    </row>
    <row r="9309" spans="1:11" x14ac:dyDescent="0.3">
      <c r="A9309" t="s">
        <v>19</v>
      </c>
      <c r="B9309">
        <v>0.2</v>
      </c>
      <c r="C9309">
        <v>3</v>
      </c>
      <c r="D9309" t="s">
        <v>362</v>
      </c>
      <c r="E9309" t="s">
        <v>353</v>
      </c>
      <c r="F9309"/>
      <c r="G9309"/>
      <c r="H9309"/>
      <c r="I9309">
        <v>95.4</v>
      </c>
      <c r="J9309">
        <v>4</v>
      </c>
      <c r="K9309">
        <v>0</v>
      </c>
    </row>
    <row r="9310" spans="1:11" x14ac:dyDescent="0.3">
      <c r="A9310" t="s">
        <v>19</v>
      </c>
      <c r="B9310">
        <v>0.3</v>
      </c>
      <c r="C9310">
        <v>3</v>
      </c>
      <c r="D9310" t="s">
        <v>362</v>
      </c>
      <c r="E9310" t="s">
        <v>353</v>
      </c>
      <c r="F9310"/>
      <c r="G9310"/>
      <c r="H9310"/>
      <c r="I9310">
        <v>92.9</v>
      </c>
      <c r="J9310"/>
      <c r="K9310">
        <v>1</v>
      </c>
    </row>
    <row r="9311" spans="1:11" x14ac:dyDescent="0.3">
      <c r="A9311" t="s">
        <v>19</v>
      </c>
      <c r="B9311">
        <v>0.4</v>
      </c>
      <c r="C9311">
        <v>3</v>
      </c>
      <c r="D9311" t="s">
        <v>49</v>
      </c>
      <c r="E9311" t="s">
        <v>353</v>
      </c>
      <c r="F9311"/>
      <c r="G9311"/>
      <c r="H9311"/>
      <c r="I9311">
        <v>99.6</v>
      </c>
      <c r="J9311">
        <v>1</v>
      </c>
      <c r="K9311">
        <v>0</v>
      </c>
    </row>
    <row r="9312" spans="1:11" x14ac:dyDescent="0.3">
      <c r="A9312" t="s">
        <v>19</v>
      </c>
      <c r="B9312">
        <v>0.5</v>
      </c>
      <c r="C9312">
        <v>3</v>
      </c>
      <c r="D9312" t="s">
        <v>46</v>
      </c>
      <c r="E9312" t="s">
        <v>353</v>
      </c>
      <c r="F9312"/>
      <c r="G9312"/>
      <c r="H9312"/>
      <c r="I9312">
        <v>93.7</v>
      </c>
      <c r="J9312">
        <v>0</v>
      </c>
      <c r="K9312">
        <v>0</v>
      </c>
    </row>
    <row r="9313" spans="1:11" x14ac:dyDescent="0.3">
      <c r="A9313" t="s">
        <v>19</v>
      </c>
      <c r="B9313">
        <v>0.6</v>
      </c>
      <c r="C9313">
        <v>3</v>
      </c>
      <c r="D9313" t="s">
        <v>46</v>
      </c>
      <c r="E9313" t="s">
        <v>353</v>
      </c>
      <c r="F9313"/>
      <c r="G9313"/>
      <c r="H9313"/>
      <c r="I9313">
        <v>100.6</v>
      </c>
      <c r="J9313">
        <v>0</v>
      </c>
      <c r="K9313">
        <v>0</v>
      </c>
    </row>
    <row r="9314" spans="1:11" x14ac:dyDescent="0.3">
      <c r="A9314" t="s">
        <v>19</v>
      </c>
      <c r="B9314">
        <v>0.1</v>
      </c>
      <c r="C9314">
        <v>4</v>
      </c>
      <c r="D9314" t="s">
        <v>49</v>
      </c>
      <c r="E9314" t="s">
        <v>145</v>
      </c>
      <c r="F9314"/>
      <c r="G9314"/>
      <c r="H9314"/>
      <c r="I9314">
        <v>140.1</v>
      </c>
      <c r="J9314">
        <v>1</v>
      </c>
      <c r="K9314">
        <v>0</v>
      </c>
    </row>
    <row r="9315" spans="1:11" x14ac:dyDescent="0.3">
      <c r="A9315" t="s">
        <v>19</v>
      </c>
      <c r="B9315">
        <v>0.2</v>
      </c>
      <c r="C9315">
        <v>4</v>
      </c>
      <c r="D9315" t="s">
        <v>46</v>
      </c>
      <c r="E9315" t="s">
        <v>145</v>
      </c>
      <c r="F9315"/>
      <c r="G9315"/>
      <c r="H9315"/>
      <c r="I9315">
        <v>140.4</v>
      </c>
      <c r="J9315">
        <v>1</v>
      </c>
      <c r="K9315">
        <v>0</v>
      </c>
    </row>
    <row r="9316" spans="1:11" x14ac:dyDescent="0.3">
      <c r="A9316" t="s">
        <v>19</v>
      </c>
      <c r="B9316">
        <v>0.3</v>
      </c>
      <c r="C9316">
        <v>4</v>
      </c>
      <c r="D9316" t="s">
        <v>49</v>
      </c>
      <c r="E9316" t="s">
        <v>145</v>
      </c>
      <c r="F9316"/>
      <c r="G9316"/>
      <c r="H9316"/>
      <c r="I9316">
        <v>139.80000000000001</v>
      </c>
      <c r="J9316">
        <v>0</v>
      </c>
      <c r="K9316">
        <v>0</v>
      </c>
    </row>
    <row r="9317" spans="1:11" x14ac:dyDescent="0.3">
      <c r="A9317" t="s">
        <v>19</v>
      </c>
      <c r="B9317">
        <v>0.4</v>
      </c>
      <c r="C9317">
        <v>4</v>
      </c>
      <c r="D9317" t="s">
        <v>46</v>
      </c>
      <c r="E9317" t="s">
        <v>145</v>
      </c>
      <c r="F9317"/>
      <c r="G9317"/>
      <c r="H9317"/>
      <c r="I9317">
        <v>123.3</v>
      </c>
      <c r="J9317">
        <v>6</v>
      </c>
      <c r="K9317">
        <v>0</v>
      </c>
    </row>
    <row r="9318" spans="1:11" x14ac:dyDescent="0.3">
      <c r="A9318" t="s">
        <v>19</v>
      </c>
      <c r="B9318">
        <v>0.5</v>
      </c>
      <c r="C9318">
        <v>4</v>
      </c>
      <c r="D9318" t="s">
        <v>46</v>
      </c>
      <c r="E9318" t="s">
        <v>145</v>
      </c>
      <c r="F9318"/>
      <c r="G9318"/>
      <c r="H9318"/>
      <c r="I9318">
        <v>138.6</v>
      </c>
      <c r="J9318">
        <v>4</v>
      </c>
      <c r="K9318">
        <v>0</v>
      </c>
    </row>
    <row r="9319" spans="1:11" x14ac:dyDescent="0.3">
      <c r="A9319" t="s">
        <v>19</v>
      </c>
      <c r="B9319">
        <v>0.6</v>
      </c>
      <c r="C9319">
        <v>4</v>
      </c>
      <c r="D9319" t="s">
        <v>46</v>
      </c>
      <c r="E9319" t="s">
        <v>145</v>
      </c>
      <c r="F9319"/>
      <c r="G9319"/>
      <c r="H9319"/>
      <c r="I9319">
        <v>141.5</v>
      </c>
      <c r="J9319">
        <v>4</v>
      </c>
      <c r="K9319">
        <v>0</v>
      </c>
    </row>
    <row r="9320" spans="1:11" x14ac:dyDescent="0.3">
      <c r="A9320" t="s">
        <v>19</v>
      </c>
      <c r="B9320">
        <v>0.7</v>
      </c>
      <c r="C9320">
        <v>4</v>
      </c>
      <c r="D9320" t="s">
        <v>46</v>
      </c>
      <c r="E9320" t="s">
        <v>145</v>
      </c>
      <c r="F9320"/>
      <c r="G9320"/>
      <c r="H9320"/>
      <c r="I9320">
        <v>117</v>
      </c>
      <c r="J9320">
        <v>1</v>
      </c>
      <c r="K9320">
        <v>0</v>
      </c>
    </row>
    <row r="9321" spans="1:11" x14ac:dyDescent="0.3">
      <c r="A9321" t="s">
        <v>19</v>
      </c>
      <c r="B9321">
        <v>0.8</v>
      </c>
      <c r="C9321">
        <v>4</v>
      </c>
      <c r="D9321" t="s">
        <v>49</v>
      </c>
      <c r="E9321" t="s">
        <v>145</v>
      </c>
      <c r="F9321"/>
      <c r="G9321"/>
      <c r="H9321"/>
      <c r="I9321">
        <v>120.3</v>
      </c>
      <c r="J9321">
        <v>1</v>
      </c>
      <c r="K9321">
        <v>0</v>
      </c>
    </row>
    <row r="9322" spans="1:11" x14ac:dyDescent="0.3">
      <c r="A9322" t="s">
        <v>19</v>
      </c>
      <c r="B9322">
        <v>0.1</v>
      </c>
      <c r="C9322">
        <v>5</v>
      </c>
      <c r="D9322" t="s">
        <v>49</v>
      </c>
      <c r="E9322" t="s">
        <v>350</v>
      </c>
      <c r="F9322"/>
      <c r="G9322"/>
      <c r="H9322"/>
      <c r="I9322">
        <v>83.7</v>
      </c>
      <c r="J9322">
        <v>6</v>
      </c>
      <c r="K9322">
        <v>0</v>
      </c>
    </row>
    <row r="9323" spans="1:11" x14ac:dyDescent="0.3">
      <c r="A9323" t="s">
        <v>19</v>
      </c>
      <c r="B9323">
        <v>0.2</v>
      </c>
      <c r="C9323">
        <v>5</v>
      </c>
      <c r="D9323" t="s">
        <v>49</v>
      </c>
      <c r="E9323" t="s">
        <v>350</v>
      </c>
      <c r="F9323"/>
      <c r="G9323"/>
      <c r="H9323"/>
      <c r="I9323">
        <v>85.1</v>
      </c>
      <c r="J9323">
        <v>1</v>
      </c>
      <c r="K9323">
        <v>0</v>
      </c>
    </row>
    <row r="9324" spans="1:11" x14ac:dyDescent="0.3">
      <c r="A9324" t="s">
        <v>19</v>
      </c>
      <c r="B9324">
        <v>0.3</v>
      </c>
      <c r="C9324">
        <v>5</v>
      </c>
      <c r="D9324" t="s">
        <v>46</v>
      </c>
      <c r="E9324" t="s">
        <v>350</v>
      </c>
      <c r="F9324"/>
      <c r="G9324"/>
      <c r="H9324"/>
      <c r="I9324">
        <v>92.4</v>
      </c>
      <c r="J9324">
        <v>1</v>
      </c>
      <c r="K9324">
        <v>0</v>
      </c>
    </row>
    <row r="9325" spans="1:11" x14ac:dyDescent="0.3">
      <c r="A9325" t="s">
        <v>19</v>
      </c>
      <c r="B9325">
        <v>0.4</v>
      </c>
      <c r="C9325">
        <v>5</v>
      </c>
      <c r="D9325" t="s">
        <v>49</v>
      </c>
      <c r="E9325" t="s">
        <v>350</v>
      </c>
      <c r="F9325"/>
      <c r="G9325"/>
      <c r="H9325"/>
      <c r="I9325">
        <v>87.8</v>
      </c>
      <c r="J9325">
        <v>6</v>
      </c>
      <c r="K9325">
        <v>0</v>
      </c>
    </row>
    <row r="9326" spans="1:11" x14ac:dyDescent="0.3">
      <c r="A9326" t="s">
        <v>19</v>
      </c>
      <c r="B9326">
        <v>0.5</v>
      </c>
      <c r="C9326">
        <v>5</v>
      </c>
      <c r="D9326" t="s">
        <v>49</v>
      </c>
      <c r="E9326" t="s">
        <v>350</v>
      </c>
      <c r="F9326"/>
      <c r="G9326"/>
      <c r="H9326"/>
      <c r="I9326">
        <v>87.1</v>
      </c>
      <c r="J9326">
        <v>6</v>
      </c>
      <c r="K9326">
        <v>0</v>
      </c>
    </row>
    <row r="9327" spans="1:11" x14ac:dyDescent="0.3">
      <c r="A9327" t="s">
        <v>19</v>
      </c>
      <c r="B9327">
        <v>0.6</v>
      </c>
      <c r="C9327">
        <v>5</v>
      </c>
      <c r="D9327" t="s">
        <v>49</v>
      </c>
      <c r="E9327" t="s">
        <v>350</v>
      </c>
      <c r="F9327"/>
      <c r="G9327"/>
      <c r="H9327"/>
      <c r="I9327">
        <v>85.4</v>
      </c>
      <c r="J9327">
        <v>0</v>
      </c>
      <c r="K9327">
        <v>0</v>
      </c>
    </row>
    <row r="9328" spans="1:11" x14ac:dyDescent="0.3">
      <c r="A9328" t="s">
        <v>19</v>
      </c>
      <c r="B9328">
        <v>0.1</v>
      </c>
      <c r="C9328">
        <v>6</v>
      </c>
      <c r="D9328" t="s">
        <v>46</v>
      </c>
      <c r="E9328" t="s">
        <v>353</v>
      </c>
      <c r="F9328"/>
      <c r="G9328"/>
      <c r="H9328"/>
      <c r="I9328">
        <v>109.7</v>
      </c>
      <c r="J9328">
        <v>1</v>
      </c>
      <c r="K9328">
        <v>0</v>
      </c>
    </row>
    <row r="9329" spans="1:11" x14ac:dyDescent="0.3">
      <c r="A9329" t="s">
        <v>19</v>
      </c>
      <c r="B9329">
        <v>0.2</v>
      </c>
      <c r="C9329">
        <v>6</v>
      </c>
      <c r="D9329" t="s">
        <v>49</v>
      </c>
      <c r="E9329" t="s">
        <v>353</v>
      </c>
      <c r="F9329"/>
      <c r="G9329"/>
      <c r="H9329"/>
      <c r="I9329">
        <v>89.6</v>
      </c>
      <c r="J9329">
        <v>4</v>
      </c>
      <c r="K9329">
        <v>0</v>
      </c>
    </row>
    <row r="9330" spans="1:11" x14ac:dyDescent="0.3">
      <c r="A9330" t="s">
        <v>19</v>
      </c>
      <c r="B9330">
        <v>0.3</v>
      </c>
      <c r="C9330">
        <v>6</v>
      </c>
      <c r="D9330" t="s">
        <v>49</v>
      </c>
      <c r="E9330" t="s">
        <v>353</v>
      </c>
      <c r="F9330"/>
      <c r="G9330"/>
      <c r="H9330"/>
      <c r="I9330">
        <v>98.7</v>
      </c>
      <c r="J9330">
        <v>6</v>
      </c>
      <c r="K9330">
        <v>0</v>
      </c>
    </row>
    <row r="9331" spans="1:11" x14ac:dyDescent="0.3">
      <c r="A9331" t="s">
        <v>19</v>
      </c>
      <c r="B9331">
        <v>0.4</v>
      </c>
      <c r="C9331">
        <v>6</v>
      </c>
      <c r="D9331" t="s">
        <v>49</v>
      </c>
      <c r="E9331" t="s">
        <v>353</v>
      </c>
      <c r="F9331"/>
      <c r="G9331"/>
      <c r="H9331"/>
      <c r="I9331">
        <v>91.6</v>
      </c>
      <c r="J9331">
        <v>1</v>
      </c>
      <c r="K9331">
        <v>0</v>
      </c>
    </row>
    <row r="9332" spans="1:11" x14ac:dyDescent="0.3">
      <c r="A9332" t="s">
        <v>19</v>
      </c>
      <c r="B9332">
        <v>0.5</v>
      </c>
      <c r="C9332">
        <v>6</v>
      </c>
      <c r="D9332" t="s">
        <v>46</v>
      </c>
      <c r="E9332" t="s">
        <v>353</v>
      </c>
      <c r="F9332"/>
      <c r="G9332"/>
      <c r="H9332"/>
      <c r="I9332">
        <v>97.2</v>
      </c>
      <c r="J9332">
        <v>1</v>
      </c>
      <c r="K9332">
        <v>0</v>
      </c>
    </row>
    <row r="9333" spans="1:11" x14ac:dyDescent="0.3">
      <c r="A9333" t="s">
        <v>19</v>
      </c>
      <c r="B9333">
        <v>0.6</v>
      </c>
      <c r="C9333">
        <v>6</v>
      </c>
      <c r="D9333" t="s">
        <v>49</v>
      </c>
      <c r="E9333" t="s">
        <v>353</v>
      </c>
      <c r="F9333"/>
      <c r="G9333"/>
      <c r="H9333"/>
      <c r="I9333">
        <v>104</v>
      </c>
      <c r="J9333">
        <v>6</v>
      </c>
      <c r="K9333">
        <v>0</v>
      </c>
    </row>
    <row r="9334" spans="1:11" x14ac:dyDescent="0.3">
      <c r="A9334" t="s">
        <v>19</v>
      </c>
      <c r="B9334">
        <v>0.1</v>
      </c>
      <c r="C9334">
        <v>7</v>
      </c>
      <c r="D9334" t="s">
        <v>46</v>
      </c>
      <c r="E9334" t="s">
        <v>71</v>
      </c>
      <c r="F9334"/>
      <c r="G9334"/>
      <c r="H9334"/>
      <c r="I9334">
        <v>118.3</v>
      </c>
      <c r="J9334">
        <v>1</v>
      </c>
      <c r="K9334">
        <v>0</v>
      </c>
    </row>
    <row r="9335" spans="1:11" x14ac:dyDescent="0.3">
      <c r="A9335" t="s">
        <v>19</v>
      </c>
      <c r="B9335">
        <v>0.2</v>
      </c>
      <c r="C9335">
        <v>7</v>
      </c>
      <c r="D9335" t="s">
        <v>49</v>
      </c>
      <c r="E9335" t="s">
        <v>71</v>
      </c>
      <c r="F9335"/>
      <c r="G9335"/>
      <c r="H9335"/>
      <c r="I9335">
        <v>138.19999999999999</v>
      </c>
      <c r="J9335">
        <v>6</v>
      </c>
      <c r="K9335">
        <v>0</v>
      </c>
    </row>
    <row r="9336" spans="1:11" x14ac:dyDescent="0.3">
      <c r="A9336" t="s">
        <v>19</v>
      </c>
      <c r="B9336">
        <v>0.3</v>
      </c>
      <c r="C9336">
        <v>7</v>
      </c>
      <c r="D9336" t="s">
        <v>49</v>
      </c>
      <c r="E9336" t="s">
        <v>71</v>
      </c>
      <c r="F9336"/>
      <c r="G9336"/>
      <c r="H9336"/>
      <c r="I9336">
        <v>131</v>
      </c>
      <c r="J9336">
        <v>1</v>
      </c>
      <c r="K9336">
        <v>0</v>
      </c>
    </row>
    <row r="9337" spans="1:11" x14ac:dyDescent="0.3">
      <c r="A9337" t="s">
        <v>19</v>
      </c>
      <c r="B9337">
        <v>0.4</v>
      </c>
      <c r="C9337">
        <v>7</v>
      </c>
      <c r="D9337" t="s">
        <v>46</v>
      </c>
      <c r="E9337" t="s">
        <v>71</v>
      </c>
      <c r="F9337"/>
      <c r="G9337"/>
      <c r="H9337"/>
      <c r="I9337">
        <v>138.69999999999999</v>
      </c>
      <c r="J9337">
        <v>1</v>
      </c>
      <c r="K9337">
        <v>0</v>
      </c>
    </row>
    <row r="9338" spans="1:11" x14ac:dyDescent="0.3">
      <c r="A9338" t="s">
        <v>19</v>
      </c>
      <c r="B9338">
        <v>0.5</v>
      </c>
      <c r="C9338">
        <v>7</v>
      </c>
      <c r="D9338" t="s">
        <v>49</v>
      </c>
      <c r="E9338" t="s">
        <v>71</v>
      </c>
      <c r="F9338"/>
      <c r="G9338"/>
      <c r="H9338"/>
      <c r="I9338">
        <v>128</v>
      </c>
      <c r="J9338">
        <v>1</v>
      </c>
      <c r="K9338">
        <v>0</v>
      </c>
    </row>
    <row r="9339" spans="1:11" x14ac:dyDescent="0.3">
      <c r="A9339" t="s">
        <v>19</v>
      </c>
      <c r="B9339">
        <v>0.6</v>
      </c>
      <c r="C9339">
        <v>7</v>
      </c>
      <c r="D9339" t="s">
        <v>46</v>
      </c>
      <c r="E9339" t="s">
        <v>71</v>
      </c>
      <c r="F9339"/>
      <c r="G9339"/>
      <c r="H9339"/>
      <c r="I9339">
        <v>125.6</v>
      </c>
      <c r="J9339">
        <v>6</v>
      </c>
      <c r="K9339">
        <v>0</v>
      </c>
    </row>
    <row r="9340" spans="1:11" x14ac:dyDescent="0.3">
      <c r="A9340" t="s">
        <v>19</v>
      </c>
      <c r="B9340">
        <v>0.1</v>
      </c>
      <c r="C9340">
        <v>8</v>
      </c>
      <c r="D9340" t="s">
        <v>49</v>
      </c>
      <c r="E9340" t="s">
        <v>157</v>
      </c>
      <c r="F9340"/>
      <c r="G9340"/>
      <c r="H9340"/>
      <c r="I9340">
        <v>116.5</v>
      </c>
      <c r="J9340">
        <v>6</v>
      </c>
      <c r="K9340">
        <v>0</v>
      </c>
    </row>
    <row r="9341" spans="1:11" x14ac:dyDescent="0.3">
      <c r="A9341" t="s">
        <v>19</v>
      </c>
      <c r="B9341">
        <v>0.2</v>
      </c>
      <c r="C9341">
        <v>8</v>
      </c>
      <c r="D9341" t="s">
        <v>49</v>
      </c>
      <c r="E9341" t="s">
        <v>157</v>
      </c>
      <c r="F9341"/>
      <c r="G9341"/>
      <c r="H9341"/>
      <c r="I9341">
        <v>127.9</v>
      </c>
      <c r="J9341">
        <v>2</v>
      </c>
      <c r="K9341">
        <v>0</v>
      </c>
    </row>
    <row r="9342" spans="1:11" x14ac:dyDescent="0.3">
      <c r="A9342" t="s">
        <v>19</v>
      </c>
      <c r="B9342">
        <v>0.3</v>
      </c>
      <c r="C9342">
        <v>8</v>
      </c>
      <c r="D9342" t="s">
        <v>49</v>
      </c>
      <c r="E9342" t="s">
        <v>157</v>
      </c>
      <c r="F9342"/>
      <c r="G9342"/>
      <c r="H9342"/>
      <c r="I9342">
        <v>130.19999999999999</v>
      </c>
      <c r="J9342">
        <v>6</v>
      </c>
      <c r="K9342">
        <v>0</v>
      </c>
    </row>
    <row r="9343" spans="1:11" x14ac:dyDescent="0.3">
      <c r="A9343" t="s">
        <v>19</v>
      </c>
      <c r="B9343">
        <v>0.4</v>
      </c>
      <c r="C9343">
        <v>8</v>
      </c>
      <c r="D9343" t="s">
        <v>49</v>
      </c>
      <c r="E9343" t="s">
        <v>157</v>
      </c>
      <c r="F9343"/>
      <c r="G9343"/>
      <c r="H9343"/>
      <c r="I9343">
        <v>116.5</v>
      </c>
      <c r="J9343">
        <v>1</v>
      </c>
      <c r="K9343">
        <v>0</v>
      </c>
    </row>
    <row r="9344" spans="1:11" x14ac:dyDescent="0.3">
      <c r="A9344" t="s">
        <v>19</v>
      </c>
      <c r="B9344">
        <v>0.5</v>
      </c>
      <c r="C9344">
        <v>8</v>
      </c>
      <c r="D9344" t="s">
        <v>46</v>
      </c>
      <c r="E9344" t="s">
        <v>157</v>
      </c>
      <c r="F9344"/>
      <c r="G9344"/>
      <c r="H9344"/>
      <c r="I9344">
        <v>129.69999999999999</v>
      </c>
      <c r="J9344">
        <v>1</v>
      </c>
      <c r="K9344">
        <v>0</v>
      </c>
    </row>
    <row r="9345" spans="1:11" x14ac:dyDescent="0.3">
      <c r="A9345" t="s">
        <v>19</v>
      </c>
      <c r="B9345">
        <v>0.6</v>
      </c>
      <c r="C9345">
        <v>8</v>
      </c>
      <c r="D9345" t="s">
        <v>49</v>
      </c>
      <c r="E9345" t="s">
        <v>157</v>
      </c>
      <c r="F9345"/>
      <c r="G9345"/>
      <c r="H9345"/>
      <c r="I9345">
        <v>130.1</v>
      </c>
      <c r="J9345">
        <v>1</v>
      </c>
      <c r="K9345">
        <v>0</v>
      </c>
    </row>
    <row r="9346" spans="1:11" x14ac:dyDescent="0.3">
      <c r="A9346" t="s">
        <v>19</v>
      </c>
      <c r="B9346">
        <v>0.1</v>
      </c>
      <c r="C9346">
        <v>9</v>
      </c>
      <c r="D9346" t="s">
        <v>49</v>
      </c>
      <c r="E9346" t="s">
        <v>71</v>
      </c>
      <c r="F9346"/>
      <c r="G9346"/>
      <c r="H9346"/>
      <c r="I9346">
        <v>139.80000000000001</v>
      </c>
      <c r="J9346"/>
      <c r="K9346">
        <v>1</v>
      </c>
    </row>
    <row r="9347" spans="1:11" x14ac:dyDescent="0.3">
      <c r="A9347" t="s">
        <v>19</v>
      </c>
      <c r="B9347">
        <v>0.2</v>
      </c>
      <c r="C9347">
        <v>9</v>
      </c>
      <c r="D9347" t="s">
        <v>47</v>
      </c>
      <c r="E9347" t="s">
        <v>71</v>
      </c>
      <c r="F9347"/>
      <c r="G9347"/>
      <c r="H9347"/>
      <c r="I9347">
        <v>142.80000000000001</v>
      </c>
      <c r="J9347">
        <v>0</v>
      </c>
      <c r="K9347">
        <v>0</v>
      </c>
    </row>
    <row r="9348" spans="1:11" x14ac:dyDescent="0.3">
      <c r="A9348" t="s">
        <v>19</v>
      </c>
      <c r="B9348">
        <v>0.3</v>
      </c>
      <c r="C9348">
        <v>9</v>
      </c>
      <c r="D9348" t="s">
        <v>47</v>
      </c>
      <c r="E9348" t="s">
        <v>71</v>
      </c>
      <c r="F9348"/>
      <c r="G9348"/>
      <c r="H9348"/>
      <c r="I9348">
        <v>141</v>
      </c>
      <c r="J9348">
        <v>0</v>
      </c>
      <c r="K9348">
        <v>0</v>
      </c>
    </row>
    <row r="9349" spans="1:11" x14ac:dyDescent="0.3">
      <c r="A9349" t="s">
        <v>19</v>
      </c>
      <c r="B9349">
        <v>0.4</v>
      </c>
      <c r="C9349">
        <v>9</v>
      </c>
      <c r="D9349" t="s">
        <v>47</v>
      </c>
      <c r="E9349" t="s">
        <v>71</v>
      </c>
      <c r="F9349"/>
      <c r="G9349"/>
      <c r="H9349"/>
      <c r="I9349">
        <v>137.4</v>
      </c>
      <c r="J9349">
        <v>0</v>
      </c>
      <c r="K9349">
        <v>0</v>
      </c>
    </row>
    <row r="9350" spans="1:11" x14ac:dyDescent="0.3">
      <c r="A9350" t="s">
        <v>19</v>
      </c>
      <c r="B9350">
        <v>0.5</v>
      </c>
      <c r="C9350">
        <v>9</v>
      </c>
      <c r="D9350" t="s">
        <v>47</v>
      </c>
      <c r="E9350" t="s">
        <v>71</v>
      </c>
      <c r="F9350"/>
      <c r="G9350"/>
      <c r="H9350"/>
      <c r="I9350">
        <v>141.9</v>
      </c>
      <c r="J9350">
        <v>1</v>
      </c>
      <c r="K9350">
        <v>0</v>
      </c>
    </row>
    <row r="9351" spans="1:11" x14ac:dyDescent="0.3">
      <c r="A9351" t="s">
        <v>19</v>
      </c>
      <c r="B9351">
        <v>0.6</v>
      </c>
      <c r="C9351">
        <v>9</v>
      </c>
      <c r="D9351" t="s">
        <v>46</v>
      </c>
      <c r="E9351" t="s">
        <v>71</v>
      </c>
      <c r="F9351"/>
      <c r="G9351"/>
      <c r="H9351"/>
      <c r="I9351">
        <v>138.9</v>
      </c>
      <c r="J9351"/>
      <c r="K9351">
        <v>1</v>
      </c>
    </row>
    <row r="9352" spans="1:11" x14ac:dyDescent="0.3">
      <c r="A9352" t="s">
        <v>19</v>
      </c>
      <c r="B9352">
        <v>0.7</v>
      </c>
      <c r="C9352">
        <v>9</v>
      </c>
      <c r="D9352" t="s">
        <v>45</v>
      </c>
      <c r="E9352" t="s">
        <v>71</v>
      </c>
      <c r="F9352"/>
      <c r="G9352"/>
      <c r="H9352"/>
      <c r="I9352">
        <v>131.4</v>
      </c>
      <c r="J9352">
        <v>1</v>
      </c>
      <c r="K9352">
        <v>0</v>
      </c>
    </row>
    <row r="9353" spans="1:11" x14ac:dyDescent="0.3">
      <c r="A9353" t="s">
        <v>19</v>
      </c>
      <c r="B9353">
        <v>0.8</v>
      </c>
      <c r="C9353">
        <v>9</v>
      </c>
      <c r="D9353" t="s">
        <v>47</v>
      </c>
      <c r="E9353" t="s">
        <v>71</v>
      </c>
      <c r="F9353"/>
      <c r="G9353"/>
      <c r="H9353"/>
      <c r="I9353">
        <v>142.9</v>
      </c>
      <c r="J9353">
        <v>0</v>
      </c>
      <c r="K9353">
        <v>0</v>
      </c>
    </row>
    <row r="9354" spans="1:11" x14ac:dyDescent="0.3">
      <c r="A9354" t="s">
        <v>19</v>
      </c>
      <c r="B9354">
        <v>0.1</v>
      </c>
      <c r="C9354">
        <v>10</v>
      </c>
      <c r="D9354" t="s">
        <v>45</v>
      </c>
      <c r="E9354" t="s">
        <v>358</v>
      </c>
      <c r="F9354"/>
      <c r="G9354"/>
      <c r="H9354"/>
      <c r="I9354">
        <v>91.2</v>
      </c>
      <c r="J9354">
        <v>1</v>
      </c>
      <c r="K9354">
        <v>0</v>
      </c>
    </row>
    <row r="9355" spans="1:11" x14ac:dyDescent="0.3">
      <c r="A9355" t="s">
        <v>19</v>
      </c>
      <c r="B9355">
        <v>0.2</v>
      </c>
      <c r="C9355">
        <v>10</v>
      </c>
      <c r="D9355" t="s">
        <v>47</v>
      </c>
      <c r="E9355" t="s">
        <v>358</v>
      </c>
      <c r="F9355"/>
      <c r="G9355"/>
      <c r="H9355"/>
      <c r="I9355">
        <v>91.6</v>
      </c>
      <c r="J9355">
        <v>6</v>
      </c>
      <c r="K9355">
        <v>0</v>
      </c>
    </row>
    <row r="9356" spans="1:11" x14ac:dyDescent="0.3">
      <c r="A9356" t="s">
        <v>19</v>
      </c>
      <c r="B9356">
        <v>0.3</v>
      </c>
      <c r="C9356">
        <v>10</v>
      </c>
      <c r="D9356" t="s">
        <v>47</v>
      </c>
      <c r="E9356" t="s">
        <v>358</v>
      </c>
      <c r="F9356"/>
      <c r="G9356"/>
      <c r="H9356"/>
      <c r="I9356">
        <v>90</v>
      </c>
      <c r="J9356">
        <v>2</v>
      </c>
      <c r="K9356">
        <v>0</v>
      </c>
    </row>
    <row r="9357" spans="1:11" x14ac:dyDescent="0.3">
      <c r="A9357" t="s">
        <v>19</v>
      </c>
      <c r="B9357">
        <v>0.4</v>
      </c>
      <c r="C9357">
        <v>10</v>
      </c>
      <c r="D9357" t="s">
        <v>47</v>
      </c>
      <c r="E9357" t="s">
        <v>358</v>
      </c>
      <c r="F9357"/>
      <c r="G9357"/>
      <c r="H9357"/>
      <c r="I9357">
        <v>90.8</v>
      </c>
      <c r="J9357">
        <v>1</v>
      </c>
      <c r="K9357">
        <v>0</v>
      </c>
    </row>
    <row r="9358" spans="1:11" x14ac:dyDescent="0.3">
      <c r="A9358" t="s">
        <v>19</v>
      </c>
      <c r="B9358">
        <v>0.5</v>
      </c>
      <c r="C9358">
        <v>10</v>
      </c>
      <c r="D9358" t="s">
        <v>45</v>
      </c>
      <c r="E9358" t="s">
        <v>358</v>
      </c>
      <c r="F9358"/>
      <c r="G9358"/>
      <c r="H9358"/>
      <c r="I9358">
        <v>89.9</v>
      </c>
      <c r="J9358">
        <v>2</v>
      </c>
      <c r="K9358">
        <v>0</v>
      </c>
    </row>
    <row r="9359" spans="1:11" x14ac:dyDescent="0.3">
      <c r="A9359" t="s">
        <v>19</v>
      </c>
      <c r="B9359">
        <v>0.6</v>
      </c>
      <c r="C9359">
        <v>10</v>
      </c>
      <c r="D9359" t="s">
        <v>45</v>
      </c>
      <c r="E9359" t="s">
        <v>358</v>
      </c>
      <c r="F9359"/>
      <c r="G9359"/>
      <c r="H9359"/>
      <c r="I9359">
        <v>90.7</v>
      </c>
      <c r="J9359">
        <v>2</v>
      </c>
      <c r="K9359">
        <v>0</v>
      </c>
    </row>
    <row r="9360" spans="1:11" x14ac:dyDescent="0.3">
      <c r="A9360" t="s">
        <v>19</v>
      </c>
      <c r="B9360">
        <v>0.1</v>
      </c>
      <c r="C9360">
        <v>11</v>
      </c>
      <c r="D9360" t="s">
        <v>47</v>
      </c>
      <c r="E9360" t="s">
        <v>350</v>
      </c>
      <c r="F9360"/>
      <c r="G9360"/>
      <c r="H9360"/>
      <c r="I9360">
        <v>88.2</v>
      </c>
      <c r="J9360">
        <v>4</v>
      </c>
      <c r="K9360">
        <v>0</v>
      </c>
    </row>
    <row r="9361" spans="1:11" x14ac:dyDescent="0.3">
      <c r="A9361" t="s">
        <v>19</v>
      </c>
      <c r="B9361">
        <v>0.2</v>
      </c>
      <c r="C9361">
        <v>11</v>
      </c>
      <c r="D9361" t="s">
        <v>47</v>
      </c>
      <c r="E9361" t="s">
        <v>350</v>
      </c>
      <c r="F9361"/>
      <c r="G9361"/>
      <c r="H9361"/>
      <c r="I9361">
        <v>83.7</v>
      </c>
      <c r="J9361">
        <v>0</v>
      </c>
      <c r="K9361">
        <v>0</v>
      </c>
    </row>
    <row r="9362" spans="1:11" x14ac:dyDescent="0.3">
      <c r="A9362" t="s">
        <v>19</v>
      </c>
      <c r="B9362">
        <v>0.3</v>
      </c>
      <c r="C9362">
        <v>11</v>
      </c>
      <c r="D9362" t="s">
        <v>47</v>
      </c>
      <c r="E9362" t="s">
        <v>350</v>
      </c>
      <c r="F9362"/>
      <c r="G9362"/>
      <c r="H9362"/>
      <c r="I9362">
        <v>84.4</v>
      </c>
      <c r="J9362">
        <v>1</v>
      </c>
      <c r="K9362">
        <v>0</v>
      </c>
    </row>
    <row r="9363" spans="1:11" x14ac:dyDescent="0.3">
      <c r="A9363" t="s">
        <v>19</v>
      </c>
      <c r="B9363">
        <v>0.4</v>
      </c>
      <c r="C9363">
        <v>11</v>
      </c>
      <c r="D9363" t="s">
        <v>45</v>
      </c>
      <c r="E9363" t="s">
        <v>350</v>
      </c>
      <c r="F9363"/>
      <c r="G9363"/>
      <c r="H9363"/>
      <c r="I9363">
        <v>87.5</v>
      </c>
      <c r="J9363">
        <v>1</v>
      </c>
      <c r="K9363">
        <v>0</v>
      </c>
    </row>
    <row r="9364" spans="1:11" x14ac:dyDescent="0.3">
      <c r="A9364" t="s">
        <v>19</v>
      </c>
      <c r="B9364">
        <v>0.5</v>
      </c>
      <c r="C9364">
        <v>11</v>
      </c>
      <c r="D9364" t="s">
        <v>47</v>
      </c>
      <c r="E9364" t="s">
        <v>350</v>
      </c>
      <c r="F9364"/>
      <c r="G9364"/>
      <c r="H9364"/>
      <c r="I9364">
        <v>92.2</v>
      </c>
      <c r="J9364"/>
      <c r="K9364">
        <v>1</v>
      </c>
    </row>
    <row r="9365" spans="1:11" x14ac:dyDescent="0.3">
      <c r="A9365" t="s">
        <v>19</v>
      </c>
      <c r="B9365">
        <v>0.6</v>
      </c>
      <c r="C9365">
        <v>11</v>
      </c>
      <c r="D9365" t="s">
        <v>363</v>
      </c>
      <c r="E9365" t="s">
        <v>350</v>
      </c>
      <c r="F9365"/>
      <c r="G9365"/>
      <c r="H9365"/>
      <c r="I9365">
        <v>81.5</v>
      </c>
      <c r="J9365">
        <v>6</v>
      </c>
      <c r="K9365">
        <v>0</v>
      </c>
    </row>
    <row r="9366" spans="1:11" x14ac:dyDescent="0.3">
      <c r="A9366" t="s">
        <v>19</v>
      </c>
      <c r="B9366">
        <v>0.7</v>
      </c>
      <c r="C9366">
        <v>11</v>
      </c>
      <c r="D9366" t="s">
        <v>363</v>
      </c>
      <c r="E9366" t="s">
        <v>350</v>
      </c>
      <c r="F9366"/>
      <c r="G9366"/>
      <c r="H9366"/>
      <c r="I9366">
        <v>88.2</v>
      </c>
      <c r="J9366">
        <v>1</v>
      </c>
      <c r="K9366">
        <v>0</v>
      </c>
    </row>
    <row r="9367" spans="1:11" x14ac:dyDescent="0.3">
      <c r="A9367" t="s">
        <v>19</v>
      </c>
      <c r="B9367">
        <v>0.1</v>
      </c>
      <c r="C9367">
        <v>12</v>
      </c>
      <c r="D9367" t="s">
        <v>363</v>
      </c>
      <c r="E9367" t="s">
        <v>353</v>
      </c>
      <c r="F9367"/>
      <c r="G9367"/>
      <c r="H9367"/>
      <c r="I9367">
        <v>93</v>
      </c>
      <c r="J9367">
        <v>2</v>
      </c>
      <c r="K9367">
        <v>0</v>
      </c>
    </row>
    <row r="9368" spans="1:11" x14ac:dyDescent="0.3">
      <c r="A9368" t="s">
        <v>19</v>
      </c>
      <c r="B9368">
        <v>0.2</v>
      </c>
      <c r="C9368">
        <v>12</v>
      </c>
      <c r="D9368" t="s">
        <v>363</v>
      </c>
      <c r="E9368" t="s">
        <v>353</v>
      </c>
      <c r="F9368"/>
      <c r="G9368"/>
      <c r="H9368"/>
      <c r="I9368">
        <v>90.8</v>
      </c>
      <c r="J9368">
        <v>1</v>
      </c>
      <c r="K9368">
        <v>0</v>
      </c>
    </row>
    <row r="9369" spans="1:11" x14ac:dyDescent="0.3">
      <c r="A9369" t="s">
        <v>19</v>
      </c>
      <c r="B9369">
        <v>0.3</v>
      </c>
      <c r="C9369">
        <v>12</v>
      </c>
      <c r="D9369" t="s">
        <v>45</v>
      </c>
      <c r="E9369" t="s">
        <v>353</v>
      </c>
      <c r="F9369"/>
      <c r="G9369"/>
      <c r="H9369"/>
      <c r="I9369">
        <v>99</v>
      </c>
      <c r="J9369">
        <v>1</v>
      </c>
      <c r="K9369">
        <v>0</v>
      </c>
    </row>
    <row r="9370" spans="1:11" x14ac:dyDescent="0.3">
      <c r="A9370" t="s">
        <v>19</v>
      </c>
      <c r="B9370">
        <v>0.4</v>
      </c>
      <c r="C9370">
        <v>12</v>
      </c>
      <c r="D9370" t="s">
        <v>363</v>
      </c>
      <c r="E9370" t="s">
        <v>353</v>
      </c>
      <c r="F9370"/>
      <c r="G9370"/>
      <c r="H9370"/>
      <c r="I9370">
        <v>88.5</v>
      </c>
      <c r="J9370">
        <v>0</v>
      </c>
      <c r="K9370">
        <v>0</v>
      </c>
    </row>
    <row r="9371" spans="1:11" x14ac:dyDescent="0.3">
      <c r="A9371" t="s">
        <v>19</v>
      </c>
      <c r="B9371">
        <v>0.5</v>
      </c>
      <c r="C9371">
        <v>12</v>
      </c>
      <c r="D9371" t="s">
        <v>363</v>
      </c>
      <c r="E9371" t="s">
        <v>353</v>
      </c>
      <c r="F9371"/>
      <c r="G9371"/>
      <c r="H9371"/>
      <c r="I9371">
        <v>91.5</v>
      </c>
      <c r="J9371">
        <v>1</v>
      </c>
      <c r="K9371">
        <v>0</v>
      </c>
    </row>
    <row r="9372" spans="1:11" x14ac:dyDescent="0.3">
      <c r="A9372" t="s">
        <v>19</v>
      </c>
      <c r="B9372">
        <v>0.6</v>
      </c>
      <c r="C9372">
        <v>12</v>
      </c>
      <c r="D9372" t="s">
        <v>45</v>
      </c>
      <c r="E9372" t="s">
        <v>353</v>
      </c>
      <c r="F9372"/>
      <c r="G9372"/>
      <c r="H9372"/>
      <c r="I9372">
        <v>113</v>
      </c>
      <c r="J9372">
        <v>0</v>
      </c>
      <c r="K9372">
        <v>0</v>
      </c>
    </row>
    <row r="9373" spans="1:11" x14ac:dyDescent="0.3">
      <c r="A9373" t="s">
        <v>19</v>
      </c>
      <c r="B9373">
        <v>0.1</v>
      </c>
      <c r="C9373">
        <v>13</v>
      </c>
      <c r="D9373" t="s">
        <v>363</v>
      </c>
      <c r="E9373" t="s">
        <v>358</v>
      </c>
      <c r="F9373"/>
      <c r="G9373"/>
      <c r="H9373"/>
      <c r="I9373">
        <v>87.9</v>
      </c>
      <c r="J9373"/>
      <c r="K9373">
        <v>1</v>
      </c>
    </row>
    <row r="9374" spans="1:11" x14ac:dyDescent="0.3">
      <c r="A9374" t="s">
        <v>19</v>
      </c>
      <c r="B9374">
        <v>0.2</v>
      </c>
      <c r="C9374">
        <v>13</v>
      </c>
      <c r="D9374" t="s">
        <v>324</v>
      </c>
      <c r="E9374" t="s">
        <v>358</v>
      </c>
      <c r="F9374"/>
      <c r="G9374"/>
      <c r="H9374"/>
      <c r="I9374">
        <v>89.2</v>
      </c>
      <c r="J9374">
        <v>1</v>
      </c>
      <c r="K9374">
        <v>0</v>
      </c>
    </row>
    <row r="9375" spans="1:11" x14ac:dyDescent="0.3">
      <c r="A9375" t="s">
        <v>19</v>
      </c>
      <c r="B9375">
        <v>0.3</v>
      </c>
      <c r="C9375">
        <v>13</v>
      </c>
      <c r="D9375" t="s">
        <v>45</v>
      </c>
      <c r="E9375" t="s">
        <v>358</v>
      </c>
      <c r="F9375"/>
      <c r="G9375"/>
      <c r="H9375"/>
      <c r="I9375">
        <v>88.3</v>
      </c>
      <c r="J9375">
        <v>1</v>
      </c>
      <c r="K9375">
        <v>0</v>
      </c>
    </row>
    <row r="9376" spans="1:11" x14ac:dyDescent="0.3">
      <c r="A9376" t="s">
        <v>19</v>
      </c>
      <c r="B9376">
        <v>0.4</v>
      </c>
      <c r="C9376">
        <v>13</v>
      </c>
      <c r="D9376" t="s">
        <v>324</v>
      </c>
      <c r="E9376" t="s">
        <v>358</v>
      </c>
      <c r="F9376"/>
      <c r="G9376"/>
      <c r="H9376"/>
      <c r="I9376">
        <v>89</v>
      </c>
      <c r="J9376">
        <v>0</v>
      </c>
      <c r="K9376">
        <v>0</v>
      </c>
    </row>
    <row r="9377" spans="1:11" x14ac:dyDescent="0.3">
      <c r="A9377" t="s">
        <v>19</v>
      </c>
      <c r="B9377">
        <v>0.5</v>
      </c>
      <c r="C9377">
        <v>13</v>
      </c>
      <c r="D9377" t="s">
        <v>324</v>
      </c>
      <c r="E9377" t="s">
        <v>358</v>
      </c>
      <c r="F9377"/>
      <c r="G9377"/>
      <c r="H9377"/>
      <c r="I9377">
        <v>89.1</v>
      </c>
      <c r="J9377">
        <v>1</v>
      </c>
      <c r="K9377">
        <v>0</v>
      </c>
    </row>
    <row r="9378" spans="1:11" x14ac:dyDescent="0.3">
      <c r="A9378" t="s">
        <v>19</v>
      </c>
      <c r="B9378">
        <v>0.6</v>
      </c>
      <c r="C9378">
        <v>13</v>
      </c>
      <c r="D9378" t="s">
        <v>45</v>
      </c>
      <c r="E9378" t="s">
        <v>358</v>
      </c>
      <c r="F9378"/>
      <c r="G9378"/>
      <c r="H9378"/>
      <c r="I9378">
        <v>89.8</v>
      </c>
      <c r="J9378">
        <v>1</v>
      </c>
      <c r="K9378">
        <v>0</v>
      </c>
    </row>
    <row r="9379" spans="1:11" x14ac:dyDescent="0.3">
      <c r="A9379" t="s">
        <v>19</v>
      </c>
      <c r="B9379">
        <v>0.1</v>
      </c>
      <c r="C9379">
        <v>14</v>
      </c>
      <c r="D9379" t="s">
        <v>45</v>
      </c>
      <c r="E9379" t="s">
        <v>145</v>
      </c>
      <c r="F9379"/>
      <c r="G9379"/>
      <c r="H9379"/>
      <c r="I9379">
        <v>137.30000000000001</v>
      </c>
      <c r="J9379">
        <v>1</v>
      </c>
      <c r="K9379">
        <v>0</v>
      </c>
    </row>
    <row r="9380" spans="1:11" x14ac:dyDescent="0.3">
      <c r="A9380" t="s">
        <v>19</v>
      </c>
      <c r="B9380">
        <v>0.2</v>
      </c>
      <c r="C9380">
        <v>14</v>
      </c>
      <c r="D9380" t="s">
        <v>324</v>
      </c>
      <c r="E9380" t="s">
        <v>145</v>
      </c>
      <c r="F9380"/>
      <c r="G9380"/>
      <c r="H9380"/>
      <c r="I9380">
        <v>136.80000000000001</v>
      </c>
      <c r="J9380">
        <v>0</v>
      </c>
      <c r="K9380">
        <v>0</v>
      </c>
    </row>
    <row r="9381" spans="1:11" x14ac:dyDescent="0.3">
      <c r="A9381" t="s">
        <v>19</v>
      </c>
      <c r="B9381">
        <v>0.3</v>
      </c>
      <c r="C9381">
        <v>14</v>
      </c>
      <c r="D9381" t="s">
        <v>324</v>
      </c>
      <c r="E9381" t="s">
        <v>145</v>
      </c>
      <c r="F9381"/>
      <c r="G9381"/>
      <c r="H9381"/>
      <c r="I9381">
        <v>138.80000000000001</v>
      </c>
      <c r="J9381">
        <v>0</v>
      </c>
      <c r="K9381">
        <v>0</v>
      </c>
    </row>
    <row r="9382" spans="1:11" x14ac:dyDescent="0.3">
      <c r="A9382" t="s">
        <v>19</v>
      </c>
      <c r="B9382">
        <v>0.4</v>
      </c>
      <c r="C9382">
        <v>14</v>
      </c>
      <c r="D9382" t="s">
        <v>324</v>
      </c>
      <c r="E9382" t="s">
        <v>145</v>
      </c>
      <c r="F9382"/>
      <c r="G9382"/>
      <c r="H9382"/>
      <c r="I9382">
        <v>128.1</v>
      </c>
      <c r="J9382">
        <v>0</v>
      </c>
      <c r="K9382">
        <v>0</v>
      </c>
    </row>
    <row r="9383" spans="1:11" x14ac:dyDescent="0.3">
      <c r="A9383" t="s">
        <v>19</v>
      </c>
      <c r="B9383">
        <v>0.5</v>
      </c>
      <c r="C9383">
        <v>14</v>
      </c>
      <c r="D9383" t="s">
        <v>324</v>
      </c>
      <c r="E9383" t="s">
        <v>145</v>
      </c>
      <c r="F9383"/>
      <c r="G9383"/>
      <c r="H9383"/>
      <c r="I9383">
        <v>129</v>
      </c>
      <c r="J9383">
        <v>1</v>
      </c>
      <c r="K9383">
        <v>0</v>
      </c>
    </row>
    <row r="9384" spans="1:11" x14ac:dyDescent="0.3">
      <c r="A9384" t="s">
        <v>19</v>
      </c>
      <c r="B9384">
        <v>0.6</v>
      </c>
      <c r="C9384">
        <v>14</v>
      </c>
      <c r="D9384" t="s">
        <v>45</v>
      </c>
      <c r="E9384" t="s">
        <v>145</v>
      </c>
      <c r="F9384"/>
      <c r="G9384"/>
      <c r="H9384"/>
      <c r="I9384">
        <v>125</v>
      </c>
      <c r="J9384">
        <v>0</v>
      </c>
      <c r="K9384">
        <v>0</v>
      </c>
    </row>
    <row r="9385" spans="1:11" x14ac:dyDescent="0.3">
      <c r="A9385" t="s">
        <v>19</v>
      </c>
      <c r="B9385">
        <v>0.7</v>
      </c>
      <c r="C9385">
        <v>14</v>
      </c>
      <c r="D9385" t="s">
        <v>45</v>
      </c>
      <c r="E9385" t="s">
        <v>145</v>
      </c>
      <c r="F9385"/>
      <c r="G9385"/>
      <c r="H9385"/>
      <c r="I9385">
        <v>122.7</v>
      </c>
      <c r="J9385">
        <v>1</v>
      </c>
      <c r="K9385">
        <v>0</v>
      </c>
    </row>
    <row r="9386" spans="1:11" x14ac:dyDescent="0.3">
      <c r="A9386" t="s">
        <v>19</v>
      </c>
      <c r="B9386">
        <v>0.8</v>
      </c>
      <c r="C9386">
        <v>14</v>
      </c>
      <c r="D9386" t="s">
        <v>324</v>
      </c>
      <c r="E9386" t="s">
        <v>145</v>
      </c>
      <c r="F9386"/>
      <c r="G9386"/>
      <c r="H9386"/>
      <c r="I9386">
        <v>134.6</v>
      </c>
      <c r="J9386">
        <v>0</v>
      </c>
      <c r="K9386">
        <v>0</v>
      </c>
    </row>
    <row r="9387" spans="1:11" x14ac:dyDescent="0.3">
      <c r="A9387" t="s">
        <v>19</v>
      </c>
      <c r="B9387">
        <v>0.9</v>
      </c>
      <c r="C9387">
        <v>14</v>
      </c>
      <c r="D9387" t="s">
        <v>324</v>
      </c>
      <c r="E9387" t="s">
        <v>145</v>
      </c>
      <c r="F9387"/>
      <c r="G9387"/>
      <c r="H9387"/>
      <c r="I9387">
        <v>140</v>
      </c>
      <c r="J9387">
        <v>1</v>
      </c>
      <c r="K9387">
        <v>0</v>
      </c>
    </row>
    <row r="9388" spans="1:11" x14ac:dyDescent="0.3">
      <c r="A9388" t="s">
        <v>19</v>
      </c>
      <c r="B9388">
        <v>0.1</v>
      </c>
      <c r="C9388">
        <v>15</v>
      </c>
      <c r="D9388" t="s">
        <v>324</v>
      </c>
      <c r="E9388" t="s">
        <v>358</v>
      </c>
      <c r="F9388"/>
      <c r="G9388"/>
      <c r="H9388"/>
      <c r="I9388">
        <v>87.7</v>
      </c>
      <c r="J9388">
        <v>0</v>
      </c>
      <c r="K9388">
        <v>0</v>
      </c>
    </row>
    <row r="9389" spans="1:11" x14ac:dyDescent="0.3">
      <c r="A9389" t="s">
        <v>19</v>
      </c>
      <c r="B9389">
        <v>0.2</v>
      </c>
      <c r="C9389">
        <v>15</v>
      </c>
      <c r="D9389" t="s">
        <v>324</v>
      </c>
      <c r="E9389" t="s">
        <v>358</v>
      </c>
      <c r="F9389"/>
      <c r="G9389"/>
      <c r="H9389"/>
      <c r="I9389">
        <v>87</v>
      </c>
      <c r="J9389">
        <v>0</v>
      </c>
      <c r="K9389">
        <v>0</v>
      </c>
    </row>
    <row r="9390" spans="1:11" x14ac:dyDescent="0.3">
      <c r="A9390" t="s">
        <v>19</v>
      </c>
      <c r="B9390">
        <v>0.3</v>
      </c>
      <c r="C9390">
        <v>15</v>
      </c>
      <c r="D9390" t="s">
        <v>324</v>
      </c>
      <c r="E9390" t="s">
        <v>358</v>
      </c>
      <c r="F9390"/>
      <c r="G9390"/>
      <c r="H9390"/>
      <c r="I9390">
        <v>89.6</v>
      </c>
      <c r="J9390">
        <v>1</v>
      </c>
      <c r="K9390">
        <v>0</v>
      </c>
    </row>
    <row r="9391" spans="1:11" x14ac:dyDescent="0.3">
      <c r="A9391" t="s">
        <v>19</v>
      </c>
      <c r="B9391">
        <v>0.4</v>
      </c>
      <c r="C9391">
        <v>15</v>
      </c>
      <c r="D9391" t="s">
        <v>45</v>
      </c>
      <c r="E9391" t="s">
        <v>358</v>
      </c>
      <c r="F9391"/>
      <c r="G9391"/>
      <c r="H9391"/>
      <c r="I9391">
        <v>89.9</v>
      </c>
      <c r="J9391">
        <v>1</v>
      </c>
      <c r="K9391">
        <v>0</v>
      </c>
    </row>
    <row r="9392" spans="1:11" x14ac:dyDescent="0.3">
      <c r="A9392" t="s">
        <v>19</v>
      </c>
      <c r="B9392">
        <v>0.5</v>
      </c>
      <c r="C9392">
        <v>15</v>
      </c>
      <c r="D9392" t="s">
        <v>324</v>
      </c>
      <c r="E9392" t="s">
        <v>358</v>
      </c>
      <c r="F9392"/>
      <c r="G9392"/>
      <c r="H9392"/>
      <c r="I9392">
        <v>86.6</v>
      </c>
      <c r="J9392">
        <v>1</v>
      </c>
      <c r="K9392">
        <v>0</v>
      </c>
    </row>
    <row r="9393" spans="1:11" x14ac:dyDescent="0.3">
      <c r="A9393" t="s">
        <v>19</v>
      </c>
      <c r="B9393">
        <v>0.6</v>
      </c>
      <c r="C9393">
        <v>15</v>
      </c>
      <c r="D9393" t="s">
        <v>45</v>
      </c>
      <c r="E9393" t="s">
        <v>358</v>
      </c>
      <c r="F9393"/>
      <c r="G9393"/>
      <c r="H9393"/>
      <c r="I9393">
        <v>90.7</v>
      </c>
      <c r="J9393">
        <v>1</v>
      </c>
      <c r="K9393">
        <v>0</v>
      </c>
    </row>
    <row r="9394" spans="1:11" x14ac:dyDescent="0.3">
      <c r="A9394" t="s">
        <v>19</v>
      </c>
      <c r="B9394">
        <v>0.1</v>
      </c>
      <c r="C9394">
        <v>16</v>
      </c>
      <c r="D9394" t="s">
        <v>45</v>
      </c>
      <c r="E9394" t="s">
        <v>353</v>
      </c>
      <c r="F9394"/>
      <c r="G9394"/>
      <c r="H9394"/>
      <c r="I9394">
        <v>88.2</v>
      </c>
      <c r="J9394">
        <v>4</v>
      </c>
      <c r="K9394">
        <v>0</v>
      </c>
    </row>
    <row r="9395" spans="1:11" x14ac:dyDescent="0.3">
      <c r="A9395" t="s">
        <v>19</v>
      </c>
      <c r="B9395">
        <v>0.2</v>
      </c>
      <c r="C9395">
        <v>16</v>
      </c>
      <c r="D9395" t="s">
        <v>45</v>
      </c>
      <c r="E9395" t="s">
        <v>353</v>
      </c>
      <c r="F9395"/>
      <c r="G9395"/>
      <c r="H9395"/>
      <c r="I9395">
        <v>88.6</v>
      </c>
      <c r="J9395">
        <v>1</v>
      </c>
      <c r="K9395">
        <v>0</v>
      </c>
    </row>
    <row r="9396" spans="1:11" x14ac:dyDescent="0.3">
      <c r="A9396" t="s">
        <v>19</v>
      </c>
      <c r="B9396">
        <v>0.3</v>
      </c>
      <c r="C9396">
        <v>16</v>
      </c>
      <c r="D9396" t="s">
        <v>324</v>
      </c>
      <c r="E9396" t="s">
        <v>353</v>
      </c>
      <c r="F9396"/>
      <c r="G9396"/>
      <c r="H9396"/>
      <c r="I9396">
        <v>89.5</v>
      </c>
      <c r="J9396">
        <v>1</v>
      </c>
      <c r="K9396">
        <v>0</v>
      </c>
    </row>
    <row r="9397" spans="1:11" x14ac:dyDescent="0.3">
      <c r="A9397" t="s">
        <v>19</v>
      </c>
      <c r="B9397">
        <v>0.4</v>
      </c>
      <c r="C9397">
        <v>16</v>
      </c>
      <c r="D9397" t="s">
        <v>45</v>
      </c>
      <c r="E9397" t="s">
        <v>353</v>
      </c>
      <c r="F9397"/>
      <c r="G9397"/>
      <c r="H9397"/>
      <c r="I9397">
        <v>93</v>
      </c>
      <c r="J9397">
        <v>1</v>
      </c>
      <c r="K9397">
        <v>0</v>
      </c>
    </row>
    <row r="9398" spans="1:11" x14ac:dyDescent="0.3">
      <c r="A9398" t="s">
        <v>19</v>
      </c>
      <c r="B9398">
        <v>0.5</v>
      </c>
      <c r="C9398">
        <v>16</v>
      </c>
      <c r="D9398" t="s">
        <v>324</v>
      </c>
      <c r="E9398" t="s">
        <v>353</v>
      </c>
      <c r="F9398"/>
      <c r="G9398"/>
      <c r="H9398"/>
      <c r="I9398">
        <v>86.8</v>
      </c>
      <c r="J9398">
        <v>6</v>
      </c>
      <c r="K9398">
        <v>0</v>
      </c>
    </row>
    <row r="9399" spans="1:11" x14ac:dyDescent="0.3">
      <c r="A9399" t="s">
        <v>19</v>
      </c>
      <c r="B9399">
        <v>0.6</v>
      </c>
      <c r="C9399">
        <v>16</v>
      </c>
      <c r="D9399" t="s">
        <v>324</v>
      </c>
      <c r="E9399" t="s">
        <v>353</v>
      </c>
      <c r="F9399"/>
      <c r="G9399"/>
      <c r="H9399"/>
      <c r="I9399">
        <v>93</v>
      </c>
      <c r="J9399">
        <v>4</v>
      </c>
      <c r="K9399">
        <v>0</v>
      </c>
    </row>
    <row r="9400" spans="1:11" x14ac:dyDescent="0.3">
      <c r="A9400" t="s">
        <v>19</v>
      </c>
      <c r="B9400">
        <v>0.1</v>
      </c>
      <c r="C9400">
        <v>17</v>
      </c>
      <c r="D9400" t="s">
        <v>45</v>
      </c>
      <c r="E9400" t="s">
        <v>358</v>
      </c>
      <c r="F9400"/>
      <c r="G9400"/>
      <c r="H9400"/>
      <c r="I9400">
        <v>89.7</v>
      </c>
      <c r="J9400">
        <v>0</v>
      </c>
      <c r="K9400">
        <v>0</v>
      </c>
    </row>
    <row r="9401" spans="1:11" x14ac:dyDescent="0.3">
      <c r="A9401" t="s">
        <v>19</v>
      </c>
      <c r="B9401">
        <v>0.2</v>
      </c>
      <c r="C9401">
        <v>17</v>
      </c>
      <c r="D9401" t="s">
        <v>45</v>
      </c>
      <c r="E9401" t="s">
        <v>358</v>
      </c>
      <c r="F9401"/>
      <c r="G9401"/>
      <c r="H9401"/>
      <c r="I9401">
        <v>89.8</v>
      </c>
      <c r="J9401">
        <v>6</v>
      </c>
      <c r="K9401">
        <v>0</v>
      </c>
    </row>
    <row r="9402" spans="1:11" x14ac:dyDescent="0.3">
      <c r="A9402" t="s">
        <v>19</v>
      </c>
      <c r="B9402">
        <v>0.3</v>
      </c>
      <c r="C9402">
        <v>17</v>
      </c>
      <c r="D9402" t="s">
        <v>45</v>
      </c>
      <c r="E9402" t="s">
        <v>358</v>
      </c>
      <c r="F9402"/>
      <c r="G9402"/>
      <c r="H9402"/>
      <c r="I9402">
        <v>87.6</v>
      </c>
      <c r="J9402">
        <v>1</v>
      </c>
      <c r="K9402">
        <v>0</v>
      </c>
    </row>
    <row r="9403" spans="1:11" x14ac:dyDescent="0.3">
      <c r="A9403" t="s">
        <v>19</v>
      </c>
      <c r="B9403">
        <v>0.4</v>
      </c>
      <c r="C9403">
        <v>17</v>
      </c>
      <c r="D9403" t="s">
        <v>324</v>
      </c>
      <c r="E9403" t="s">
        <v>358</v>
      </c>
      <c r="F9403"/>
      <c r="G9403"/>
      <c r="H9403"/>
      <c r="I9403">
        <v>87.5</v>
      </c>
      <c r="J9403">
        <v>6</v>
      </c>
      <c r="K9403">
        <v>0</v>
      </c>
    </row>
    <row r="9404" spans="1:11" x14ac:dyDescent="0.3">
      <c r="A9404" t="s">
        <v>19</v>
      </c>
      <c r="B9404">
        <v>0.5</v>
      </c>
      <c r="C9404">
        <v>17</v>
      </c>
      <c r="D9404" t="s">
        <v>324</v>
      </c>
      <c r="E9404" t="s">
        <v>358</v>
      </c>
      <c r="F9404"/>
      <c r="G9404"/>
      <c r="H9404"/>
      <c r="I9404">
        <v>90.6</v>
      </c>
      <c r="J9404">
        <v>0</v>
      </c>
      <c r="K9404">
        <v>0</v>
      </c>
    </row>
    <row r="9405" spans="1:11" x14ac:dyDescent="0.3">
      <c r="A9405" t="s">
        <v>19</v>
      </c>
      <c r="B9405">
        <v>0.6</v>
      </c>
      <c r="C9405">
        <v>17</v>
      </c>
      <c r="D9405" t="s">
        <v>324</v>
      </c>
      <c r="E9405" t="s">
        <v>358</v>
      </c>
      <c r="F9405"/>
      <c r="G9405"/>
      <c r="H9405"/>
      <c r="I9405">
        <v>90.9</v>
      </c>
      <c r="J9405">
        <v>1</v>
      </c>
      <c r="K9405">
        <v>0</v>
      </c>
    </row>
    <row r="9406" spans="1:11" x14ac:dyDescent="0.3">
      <c r="A9406" t="s">
        <v>19</v>
      </c>
      <c r="B9406">
        <v>0.1</v>
      </c>
      <c r="C9406">
        <v>18</v>
      </c>
      <c r="D9406" t="s">
        <v>324</v>
      </c>
      <c r="E9406" t="s">
        <v>157</v>
      </c>
      <c r="F9406"/>
      <c r="G9406"/>
      <c r="H9406"/>
      <c r="I9406">
        <v>129.30000000000001</v>
      </c>
      <c r="J9406">
        <v>0</v>
      </c>
      <c r="K9406">
        <v>0</v>
      </c>
    </row>
    <row r="9407" spans="1:11" x14ac:dyDescent="0.3">
      <c r="A9407" t="s">
        <v>19</v>
      </c>
      <c r="B9407">
        <v>0.2</v>
      </c>
      <c r="C9407">
        <v>18</v>
      </c>
      <c r="D9407" t="s">
        <v>324</v>
      </c>
      <c r="E9407" t="s">
        <v>157</v>
      </c>
      <c r="F9407"/>
      <c r="G9407"/>
      <c r="H9407"/>
      <c r="I9407">
        <v>131.5</v>
      </c>
      <c r="J9407">
        <v>2</v>
      </c>
      <c r="K9407">
        <v>0</v>
      </c>
    </row>
    <row r="9408" spans="1:11" x14ac:dyDescent="0.3">
      <c r="A9408" t="s">
        <v>19</v>
      </c>
      <c r="B9408">
        <v>0.3</v>
      </c>
      <c r="C9408">
        <v>18</v>
      </c>
      <c r="D9408" t="s">
        <v>324</v>
      </c>
      <c r="E9408" t="s">
        <v>157</v>
      </c>
      <c r="F9408"/>
      <c r="G9408"/>
      <c r="H9408"/>
      <c r="I9408">
        <v>129.9</v>
      </c>
      <c r="J9408">
        <v>0</v>
      </c>
      <c r="K9408">
        <v>0</v>
      </c>
    </row>
    <row r="9409" spans="1:11" x14ac:dyDescent="0.3">
      <c r="A9409" t="s">
        <v>19</v>
      </c>
      <c r="B9409">
        <v>0.4</v>
      </c>
      <c r="C9409">
        <v>18</v>
      </c>
      <c r="D9409" t="s">
        <v>324</v>
      </c>
      <c r="E9409" t="s">
        <v>157</v>
      </c>
      <c r="F9409"/>
      <c r="G9409"/>
      <c r="H9409"/>
      <c r="I9409">
        <v>130.30000000000001</v>
      </c>
      <c r="J9409">
        <v>2</v>
      </c>
      <c r="K9409">
        <v>0</v>
      </c>
    </row>
    <row r="9410" spans="1:11" x14ac:dyDescent="0.3">
      <c r="A9410" t="s">
        <v>19</v>
      </c>
      <c r="B9410">
        <v>0.5</v>
      </c>
      <c r="C9410">
        <v>18</v>
      </c>
      <c r="D9410" t="s">
        <v>324</v>
      </c>
      <c r="E9410" t="s">
        <v>157</v>
      </c>
      <c r="F9410"/>
      <c r="G9410"/>
      <c r="H9410"/>
      <c r="I9410">
        <v>116.7</v>
      </c>
      <c r="J9410">
        <v>1</v>
      </c>
      <c r="K9410">
        <v>0</v>
      </c>
    </row>
    <row r="9411" spans="1:11" x14ac:dyDescent="0.3">
      <c r="A9411" t="s">
        <v>19</v>
      </c>
      <c r="B9411">
        <v>0.6</v>
      </c>
      <c r="C9411">
        <v>18</v>
      </c>
      <c r="D9411" t="s">
        <v>45</v>
      </c>
      <c r="E9411" t="s">
        <v>157</v>
      </c>
      <c r="F9411"/>
      <c r="G9411"/>
      <c r="H9411"/>
      <c r="I9411">
        <v>132.80000000000001</v>
      </c>
      <c r="J9411">
        <v>1</v>
      </c>
      <c r="K9411">
        <v>0</v>
      </c>
    </row>
    <row r="9412" spans="1:11" x14ac:dyDescent="0.3">
      <c r="A9412" t="s">
        <v>19</v>
      </c>
      <c r="B9412">
        <v>0.7</v>
      </c>
      <c r="C9412">
        <v>18</v>
      </c>
      <c r="D9412" t="s">
        <v>324</v>
      </c>
      <c r="E9412" t="s">
        <v>157</v>
      </c>
      <c r="F9412"/>
      <c r="G9412"/>
      <c r="H9412"/>
      <c r="I9412">
        <v>133</v>
      </c>
      <c r="J9412">
        <v>1</v>
      </c>
      <c r="K9412">
        <v>0</v>
      </c>
    </row>
    <row r="9413" spans="1:11" x14ac:dyDescent="0.3">
      <c r="A9413" t="s">
        <v>19</v>
      </c>
      <c r="B9413">
        <v>0.8</v>
      </c>
      <c r="C9413">
        <v>18</v>
      </c>
      <c r="D9413" t="s">
        <v>45</v>
      </c>
      <c r="E9413" t="s">
        <v>157</v>
      </c>
      <c r="F9413"/>
      <c r="G9413"/>
      <c r="H9413"/>
      <c r="I9413">
        <v>117.2</v>
      </c>
      <c r="J9413">
        <v>0</v>
      </c>
      <c r="K9413">
        <v>0</v>
      </c>
    </row>
    <row r="9414" spans="1:11" x14ac:dyDescent="0.3">
      <c r="A9414" t="s">
        <v>19</v>
      </c>
      <c r="B9414">
        <v>0.1</v>
      </c>
      <c r="C9414">
        <v>19</v>
      </c>
      <c r="D9414" t="s">
        <v>324</v>
      </c>
      <c r="E9414" t="s">
        <v>145</v>
      </c>
      <c r="F9414"/>
      <c r="G9414"/>
      <c r="H9414"/>
      <c r="I9414">
        <v>139.19999999999999</v>
      </c>
      <c r="J9414">
        <v>0</v>
      </c>
      <c r="K9414">
        <v>0</v>
      </c>
    </row>
    <row r="9415" spans="1:11" x14ac:dyDescent="0.3">
      <c r="A9415" t="s">
        <v>19</v>
      </c>
      <c r="B9415">
        <v>0.2</v>
      </c>
      <c r="C9415">
        <v>19</v>
      </c>
      <c r="D9415" t="s">
        <v>324</v>
      </c>
      <c r="E9415" t="s">
        <v>145</v>
      </c>
      <c r="F9415"/>
      <c r="G9415"/>
      <c r="H9415"/>
      <c r="I9415">
        <v>140.5</v>
      </c>
      <c r="J9415">
        <v>1</v>
      </c>
      <c r="K9415">
        <v>0</v>
      </c>
    </row>
    <row r="9416" spans="1:11" x14ac:dyDescent="0.3">
      <c r="A9416" t="s">
        <v>19</v>
      </c>
      <c r="B9416">
        <v>0.3</v>
      </c>
      <c r="C9416">
        <v>19</v>
      </c>
      <c r="D9416" t="s">
        <v>45</v>
      </c>
      <c r="E9416" t="s">
        <v>145</v>
      </c>
      <c r="F9416"/>
      <c r="G9416"/>
      <c r="H9416"/>
      <c r="I9416">
        <v>120</v>
      </c>
      <c r="J9416">
        <v>1</v>
      </c>
      <c r="K9416">
        <v>0</v>
      </c>
    </row>
    <row r="9417" spans="1:11" x14ac:dyDescent="0.3">
      <c r="A9417" t="s">
        <v>19</v>
      </c>
      <c r="B9417">
        <v>0.4</v>
      </c>
      <c r="C9417">
        <v>19</v>
      </c>
      <c r="D9417" t="s">
        <v>324</v>
      </c>
      <c r="E9417" t="s">
        <v>145</v>
      </c>
      <c r="F9417"/>
      <c r="G9417"/>
      <c r="H9417"/>
      <c r="I9417">
        <v>122</v>
      </c>
      <c r="J9417">
        <v>0</v>
      </c>
      <c r="K9417">
        <v>0</v>
      </c>
    </row>
    <row r="9418" spans="1:11" x14ac:dyDescent="0.3">
      <c r="A9418" t="s">
        <v>19</v>
      </c>
      <c r="B9418">
        <v>0.5</v>
      </c>
      <c r="C9418">
        <v>19</v>
      </c>
      <c r="D9418" t="s">
        <v>324</v>
      </c>
      <c r="E9418" t="s">
        <v>145</v>
      </c>
      <c r="F9418"/>
      <c r="G9418"/>
      <c r="H9418"/>
      <c r="I9418">
        <v>135.80000000000001</v>
      </c>
      <c r="J9418">
        <v>4</v>
      </c>
      <c r="K9418">
        <v>0</v>
      </c>
    </row>
    <row r="9419" spans="1:11" x14ac:dyDescent="0.3">
      <c r="A9419" t="s">
        <v>19</v>
      </c>
      <c r="B9419">
        <v>0.6</v>
      </c>
      <c r="C9419">
        <v>19</v>
      </c>
      <c r="D9419" t="s">
        <v>324</v>
      </c>
      <c r="E9419" t="s">
        <v>145</v>
      </c>
      <c r="F9419"/>
      <c r="G9419"/>
      <c r="H9419"/>
      <c r="I9419">
        <v>140</v>
      </c>
      <c r="J9419">
        <v>1</v>
      </c>
      <c r="K9419">
        <v>0</v>
      </c>
    </row>
    <row r="9420" spans="1:11" x14ac:dyDescent="0.3">
      <c r="A9420" t="s">
        <v>19</v>
      </c>
      <c r="B9420">
        <v>0.1</v>
      </c>
      <c r="C9420">
        <v>20</v>
      </c>
      <c r="D9420" t="s">
        <v>324</v>
      </c>
      <c r="E9420" t="s">
        <v>157</v>
      </c>
      <c r="F9420"/>
      <c r="G9420"/>
      <c r="H9420"/>
      <c r="I9420">
        <v>131.19999999999999</v>
      </c>
      <c r="J9420">
        <v>0</v>
      </c>
      <c r="K9420">
        <v>0</v>
      </c>
    </row>
    <row r="9421" spans="1:11" x14ac:dyDescent="0.3">
      <c r="A9421" t="s">
        <v>19</v>
      </c>
      <c r="B9421">
        <v>0.2</v>
      </c>
      <c r="C9421">
        <v>20</v>
      </c>
      <c r="D9421" t="s">
        <v>324</v>
      </c>
      <c r="E9421" t="s">
        <v>157</v>
      </c>
      <c r="F9421"/>
      <c r="G9421"/>
      <c r="H9421"/>
      <c r="I9421">
        <v>118.6</v>
      </c>
      <c r="J9421">
        <v>1</v>
      </c>
      <c r="K9421">
        <v>0</v>
      </c>
    </row>
    <row r="9422" spans="1:11" x14ac:dyDescent="0.3">
      <c r="A9422" t="s">
        <v>19</v>
      </c>
      <c r="B9422">
        <v>0.3</v>
      </c>
      <c r="C9422">
        <v>20</v>
      </c>
      <c r="D9422" t="s">
        <v>45</v>
      </c>
      <c r="E9422" t="s">
        <v>157</v>
      </c>
      <c r="F9422"/>
      <c r="G9422"/>
      <c r="H9422"/>
      <c r="I9422">
        <v>133.6</v>
      </c>
      <c r="J9422">
        <v>1</v>
      </c>
      <c r="K9422">
        <v>0</v>
      </c>
    </row>
    <row r="9423" spans="1:11" x14ac:dyDescent="0.3">
      <c r="A9423" t="s">
        <v>19</v>
      </c>
      <c r="B9423">
        <v>0.4</v>
      </c>
      <c r="C9423">
        <v>20</v>
      </c>
      <c r="D9423" t="s">
        <v>324</v>
      </c>
      <c r="E9423" t="s">
        <v>157</v>
      </c>
      <c r="F9423"/>
      <c r="G9423"/>
      <c r="H9423"/>
      <c r="I9423">
        <v>132.69999999999999</v>
      </c>
      <c r="J9423">
        <v>1</v>
      </c>
      <c r="K9423">
        <v>0</v>
      </c>
    </row>
    <row r="9424" spans="1:11" x14ac:dyDescent="0.3">
      <c r="A9424" t="s">
        <v>19</v>
      </c>
      <c r="B9424">
        <v>0.5</v>
      </c>
      <c r="C9424">
        <v>20</v>
      </c>
      <c r="D9424" t="s">
        <v>45</v>
      </c>
      <c r="E9424" t="s">
        <v>157</v>
      </c>
      <c r="F9424"/>
      <c r="G9424"/>
      <c r="H9424"/>
      <c r="I9424">
        <v>119.5</v>
      </c>
      <c r="J9424">
        <v>1</v>
      </c>
      <c r="K9424">
        <v>0</v>
      </c>
    </row>
    <row r="9425" spans="1:11" x14ac:dyDescent="0.3">
      <c r="A9425" t="s">
        <v>19</v>
      </c>
      <c r="B9425">
        <v>0.6</v>
      </c>
      <c r="C9425">
        <v>20</v>
      </c>
      <c r="D9425" t="s">
        <v>324</v>
      </c>
      <c r="E9425" t="s">
        <v>157</v>
      </c>
      <c r="F9425"/>
      <c r="G9425"/>
      <c r="H9425"/>
      <c r="I9425">
        <v>121.1</v>
      </c>
      <c r="J9425">
        <v>2</v>
      </c>
      <c r="K9425">
        <v>0</v>
      </c>
    </row>
    <row r="9426" spans="1:11" x14ac:dyDescent="0.3">
      <c r="A9426" t="s">
        <v>19</v>
      </c>
      <c r="B9426">
        <v>0.1</v>
      </c>
      <c r="C9426">
        <v>1</v>
      </c>
      <c r="D9426" t="s">
        <v>64</v>
      </c>
      <c r="E9426" t="s">
        <v>114</v>
      </c>
      <c r="F9426"/>
      <c r="G9426"/>
      <c r="H9426"/>
      <c r="I9426">
        <v>139.19999999999999</v>
      </c>
      <c r="J9426">
        <v>4</v>
      </c>
      <c r="K9426">
        <v>0</v>
      </c>
    </row>
    <row r="9427" spans="1:11" x14ac:dyDescent="0.3">
      <c r="A9427" t="s">
        <v>19</v>
      </c>
      <c r="B9427">
        <v>0.2</v>
      </c>
      <c r="C9427">
        <v>1</v>
      </c>
      <c r="D9427" t="s">
        <v>64</v>
      </c>
      <c r="E9427" t="s">
        <v>114</v>
      </c>
      <c r="F9427"/>
      <c r="G9427"/>
      <c r="H9427"/>
      <c r="I9427">
        <v>139</v>
      </c>
      <c r="J9427">
        <v>1</v>
      </c>
      <c r="K9427">
        <v>0</v>
      </c>
    </row>
    <row r="9428" spans="1:11" x14ac:dyDescent="0.3">
      <c r="A9428" t="s">
        <v>19</v>
      </c>
      <c r="B9428">
        <v>0.3</v>
      </c>
      <c r="C9428">
        <v>1</v>
      </c>
      <c r="D9428" t="s">
        <v>65</v>
      </c>
      <c r="E9428" t="s">
        <v>114</v>
      </c>
      <c r="F9428"/>
      <c r="G9428"/>
      <c r="H9428"/>
      <c r="I9428">
        <v>139.6</v>
      </c>
      <c r="J9428">
        <v>0</v>
      </c>
      <c r="K9428">
        <v>0</v>
      </c>
    </row>
    <row r="9429" spans="1:11" x14ac:dyDescent="0.3">
      <c r="A9429" t="s">
        <v>19</v>
      </c>
      <c r="B9429">
        <v>0.4</v>
      </c>
      <c r="C9429">
        <v>1</v>
      </c>
      <c r="D9429" t="s">
        <v>65</v>
      </c>
      <c r="E9429" t="s">
        <v>114</v>
      </c>
      <c r="F9429"/>
      <c r="G9429"/>
      <c r="H9429"/>
      <c r="I9429">
        <v>136.6</v>
      </c>
      <c r="J9429">
        <v>1</v>
      </c>
      <c r="K9429">
        <v>0</v>
      </c>
    </row>
    <row r="9430" spans="1:11" x14ac:dyDescent="0.3">
      <c r="A9430" t="s">
        <v>19</v>
      </c>
      <c r="B9430">
        <v>0.5</v>
      </c>
      <c r="C9430">
        <v>1</v>
      </c>
      <c r="D9430" t="s">
        <v>64</v>
      </c>
      <c r="E9430" t="s">
        <v>114</v>
      </c>
      <c r="F9430"/>
      <c r="G9430"/>
      <c r="H9430"/>
      <c r="I9430">
        <v>138</v>
      </c>
      <c r="J9430">
        <v>4</v>
      </c>
      <c r="K9430">
        <v>0</v>
      </c>
    </row>
    <row r="9431" spans="1:11" x14ac:dyDescent="0.3">
      <c r="A9431" t="s">
        <v>19</v>
      </c>
      <c r="B9431">
        <v>0.6</v>
      </c>
      <c r="C9431">
        <v>1</v>
      </c>
      <c r="D9431" t="s">
        <v>64</v>
      </c>
      <c r="E9431" t="s">
        <v>114</v>
      </c>
      <c r="F9431"/>
      <c r="G9431"/>
      <c r="H9431"/>
      <c r="I9431">
        <v>138.80000000000001</v>
      </c>
      <c r="J9431">
        <v>0</v>
      </c>
      <c r="K9431">
        <v>0</v>
      </c>
    </row>
    <row r="9432" spans="1:11" x14ac:dyDescent="0.3">
      <c r="A9432" t="s">
        <v>19</v>
      </c>
      <c r="B9432">
        <v>0.1</v>
      </c>
      <c r="C9432">
        <v>2</v>
      </c>
      <c r="D9432" t="s">
        <v>65</v>
      </c>
      <c r="E9432" t="s">
        <v>116</v>
      </c>
      <c r="F9432"/>
      <c r="G9432"/>
      <c r="H9432"/>
      <c r="I9432">
        <v>141.1</v>
      </c>
      <c r="J9432">
        <v>0</v>
      </c>
      <c r="K9432">
        <v>0</v>
      </c>
    </row>
    <row r="9433" spans="1:11" x14ac:dyDescent="0.3">
      <c r="A9433" t="s">
        <v>19</v>
      </c>
      <c r="B9433">
        <v>0.2</v>
      </c>
      <c r="C9433">
        <v>2</v>
      </c>
      <c r="D9433" t="s">
        <v>65</v>
      </c>
      <c r="E9433" t="s">
        <v>116</v>
      </c>
      <c r="F9433"/>
      <c r="G9433"/>
      <c r="H9433"/>
      <c r="I9433">
        <v>136.4</v>
      </c>
      <c r="J9433">
        <v>4</v>
      </c>
      <c r="K9433">
        <v>0</v>
      </c>
    </row>
    <row r="9434" spans="1:11" x14ac:dyDescent="0.3">
      <c r="A9434" t="s">
        <v>19</v>
      </c>
      <c r="B9434">
        <v>0.3</v>
      </c>
      <c r="C9434">
        <v>2</v>
      </c>
      <c r="D9434" t="s">
        <v>65</v>
      </c>
      <c r="E9434" t="s">
        <v>116</v>
      </c>
      <c r="F9434"/>
      <c r="G9434"/>
      <c r="H9434"/>
      <c r="I9434">
        <v>140</v>
      </c>
      <c r="J9434">
        <v>1</v>
      </c>
      <c r="K9434">
        <v>0</v>
      </c>
    </row>
    <row r="9435" spans="1:11" x14ac:dyDescent="0.3">
      <c r="A9435" t="s">
        <v>19</v>
      </c>
      <c r="B9435">
        <v>0.4</v>
      </c>
      <c r="C9435">
        <v>2</v>
      </c>
      <c r="D9435" t="s">
        <v>64</v>
      </c>
      <c r="E9435" t="s">
        <v>116</v>
      </c>
      <c r="F9435"/>
      <c r="G9435"/>
      <c r="H9435"/>
      <c r="I9435">
        <v>126</v>
      </c>
      <c r="J9435">
        <v>6</v>
      </c>
      <c r="K9435">
        <v>0</v>
      </c>
    </row>
    <row r="9436" spans="1:11" x14ac:dyDescent="0.3">
      <c r="A9436" t="s">
        <v>19</v>
      </c>
      <c r="B9436">
        <v>0.5</v>
      </c>
      <c r="C9436">
        <v>2</v>
      </c>
      <c r="D9436" t="s">
        <v>64</v>
      </c>
      <c r="E9436" t="s">
        <v>116</v>
      </c>
      <c r="F9436"/>
      <c r="G9436"/>
      <c r="H9436"/>
      <c r="I9436">
        <v>139.9</v>
      </c>
      <c r="J9436">
        <v>0</v>
      </c>
      <c r="K9436">
        <v>0</v>
      </c>
    </row>
    <row r="9437" spans="1:11" x14ac:dyDescent="0.3">
      <c r="A9437" t="s">
        <v>19</v>
      </c>
      <c r="B9437">
        <v>0.6</v>
      </c>
      <c r="C9437">
        <v>2</v>
      </c>
      <c r="D9437" t="s">
        <v>64</v>
      </c>
      <c r="E9437" t="s">
        <v>116</v>
      </c>
      <c r="F9437"/>
      <c r="G9437"/>
      <c r="H9437"/>
      <c r="I9437">
        <v>134.1</v>
      </c>
      <c r="J9437">
        <v>0</v>
      </c>
      <c r="K9437">
        <v>0</v>
      </c>
    </row>
    <row r="9438" spans="1:11" x14ac:dyDescent="0.3">
      <c r="A9438" t="s">
        <v>19</v>
      </c>
      <c r="B9438">
        <v>0.1</v>
      </c>
      <c r="C9438">
        <v>3</v>
      </c>
      <c r="D9438" t="s">
        <v>65</v>
      </c>
      <c r="E9438" t="s">
        <v>114</v>
      </c>
      <c r="F9438"/>
      <c r="G9438"/>
      <c r="H9438"/>
      <c r="I9438">
        <v>135.6</v>
      </c>
      <c r="J9438">
        <v>0</v>
      </c>
      <c r="K9438">
        <v>0</v>
      </c>
    </row>
    <row r="9439" spans="1:11" x14ac:dyDescent="0.3">
      <c r="A9439" t="s">
        <v>19</v>
      </c>
      <c r="B9439">
        <v>0.2</v>
      </c>
      <c r="C9439">
        <v>3</v>
      </c>
      <c r="D9439" t="s">
        <v>65</v>
      </c>
      <c r="E9439" t="s">
        <v>114</v>
      </c>
      <c r="F9439"/>
      <c r="G9439"/>
      <c r="H9439"/>
      <c r="I9439">
        <v>138.4</v>
      </c>
      <c r="J9439">
        <v>6</v>
      </c>
      <c r="K9439">
        <v>0</v>
      </c>
    </row>
    <row r="9440" spans="1:11" x14ac:dyDescent="0.3">
      <c r="A9440" t="s">
        <v>19</v>
      </c>
      <c r="B9440">
        <v>0.3</v>
      </c>
      <c r="C9440">
        <v>3</v>
      </c>
      <c r="D9440" t="s">
        <v>65</v>
      </c>
      <c r="E9440" t="s">
        <v>114</v>
      </c>
      <c r="F9440"/>
      <c r="G9440"/>
      <c r="H9440"/>
      <c r="I9440">
        <v>139.30000000000001</v>
      </c>
      <c r="J9440">
        <v>0</v>
      </c>
      <c r="K9440">
        <v>0</v>
      </c>
    </row>
    <row r="9441" spans="1:11" x14ac:dyDescent="0.3">
      <c r="A9441" t="s">
        <v>19</v>
      </c>
      <c r="B9441">
        <v>0.4</v>
      </c>
      <c r="C9441">
        <v>3</v>
      </c>
      <c r="D9441" t="s">
        <v>64</v>
      </c>
      <c r="E9441" t="s">
        <v>114</v>
      </c>
      <c r="F9441"/>
      <c r="G9441"/>
      <c r="H9441"/>
      <c r="I9441">
        <v>140.80000000000001</v>
      </c>
      <c r="J9441">
        <v>6</v>
      </c>
      <c r="K9441">
        <v>0</v>
      </c>
    </row>
    <row r="9442" spans="1:11" x14ac:dyDescent="0.3">
      <c r="A9442" t="s">
        <v>19</v>
      </c>
      <c r="B9442">
        <v>0.5</v>
      </c>
      <c r="C9442">
        <v>3</v>
      </c>
      <c r="D9442" t="s">
        <v>64</v>
      </c>
      <c r="E9442" t="s">
        <v>114</v>
      </c>
      <c r="F9442"/>
      <c r="G9442"/>
      <c r="H9442"/>
      <c r="I9442">
        <v>136.1</v>
      </c>
      <c r="J9442">
        <v>1</v>
      </c>
      <c r="K9442">
        <v>0</v>
      </c>
    </row>
    <row r="9443" spans="1:11" x14ac:dyDescent="0.3">
      <c r="A9443" t="s">
        <v>19</v>
      </c>
      <c r="B9443">
        <v>0.6</v>
      </c>
      <c r="C9443">
        <v>3</v>
      </c>
      <c r="D9443" t="s">
        <v>65</v>
      </c>
      <c r="E9443" t="s">
        <v>114</v>
      </c>
      <c r="F9443"/>
      <c r="G9443"/>
      <c r="H9443"/>
      <c r="I9443">
        <v>141</v>
      </c>
      <c r="J9443">
        <v>0</v>
      </c>
      <c r="K9443">
        <v>0</v>
      </c>
    </row>
    <row r="9444" spans="1:11" x14ac:dyDescent="0.3">
      <c r="A9444" t="s">
        <v>19</v>
      </c>
      <c r="B9444">
        <v>0.1</v>
      </c>
      <c r="C9444">
        <v>4</v>
      </c>
      <c r="D9444" t="s">
        <v>64</v>
      </c>
      <c r="E9444" t="s">
        <v>116</v>
      </c>
      <c r="F9444"/>
      <c r="G9444"/>
      <c r="H9444"/>
      <c r="I9444">
        <v>141.69999999999999</v>
      </c>
      <c r="J9444">
        <v>0</v>
      </c>
      <c r="K9444">
        <v>0</v>
      </c>
    </row>
    <row r="9445" spans="1:11" x14ac:dyDescent="0.3">
      <c r="A9445" t="s">
        <v>19</v>
      </c>
      <c r="B9445">
        <v>0.2</v>
      </c>
      <c r="C9445">
        <v>4</v>
      </c>
      <c r="D9445" t="s">
        <v>64</v>
      </c>
      <c r="E9445" t="s">
        <v>116</v>
      </c>
      <c r="F9445"/>
      <c r="G9445"/>
      <c r="H9445"/>
      <c r="I9445">
        <v>140.9</v>
      </c>
      <c r="J9445">
        <v>4</v>
      </c>
      <c r="K9445">
        <v>0</v>
      </c>
    </row>
    <row r="9446" spans="1:11" x14ac:dyDescent="0.3">
      <c r="A9446" t="s">
        <v>19</v>
      </c>
      <c r="B9446">
        <v>0.3</v>
      </c>
      <c r="C9446">
        <v>4</v>
      </c>
      <c r="D9446" t="s">
        <v>64</v>
      </c>
      <c r="E9446" t="s">
        <v>116</v>
      </c>
      <c r="F9446"/>
      <c r="G9446"/>
      <c r="H9446"/>
      <c r="I9446">
        <v>138.19999999999999</v>
      </c>
      <c r="J9446">
        <v>4</v>
      </c>
      <c r="K9446">
        <v>0</v>
      </c>
    </row>
    <row r="9447" spans="1:11" x14ac:dyDescent="0.3">
      <c r="A9447" t="s">
        <v>19</v>
      </c>
      <c r="B9447">
        <v>0.4</v>
      </c>
      <c r="C9447">
        <v>4</v>
      </c>
      <c r="D9447" t="s">
        <v>64</v>
      </c>
      <c r="E9447" t="s">
        <v>116</v>
      </c>
      <c r="F9447"/>
      <c r="G9447"/>
      <c r="H9447"/>
      <c r="I9447">
        <v>141.5</v>
      </c>
      <c r="J9447">
        <v>1</v>
      </c>
      <c r="K9447">
        <v>0</v>
      </c>
    </row>
    <row r="9448" spans="1:11" x14ac:dyDescent="0.3">
      <c r="A9448" t="s">
        <v>19</v>
      </c>
      <c r="B9448">
        <v>0.5</v>
      </c>
      <c r="C9448">
        <v>4</v>
      </c>
      <c r="D9448" t="s">
        <v>65</v>
      </c>
      <c r="E9448" t="s">
        <v>116</v>
      </c>
      <c r="F9448"/>
      <c r="G9448"/>
      <c r="H9448"/>
      <c r="I9448">
        <v>138.30000000000001</v>
      </c>
      <c r="J9448">
        <v>0</v>
      </c>
      <c r="K9448">
        <v>0</v>
      </c>
    </row>
    <row r="9449" spans="1:11" x14ac:dyDescent="0.3">
      <c r="A9449" t="s">
        <v>19</v>
      </c>
      <c r="B9449">
        <v>0.6</v>
      </c>
      <c r="C9449">
        <v>4</v>
      </c>
      <c r="D9449" t="s">
        <v>65</v>
      </c>
      <c r="E9449" t="s">
        <v>116</v>
      </c>
      <c r="F9449"/>
      <c r="G9449"/>
      <c r="H9449"/>
      <c r="I9449">
        <v>135.69999999999999</v>
      </c>
      <c r="J9449">
        <v>0</v>
      </c>
      <c r="K9449">
        <v>0</v>
      </c>
    </row>
    <row r="9450" spans="1:11" x14ac:dyDescent="0.3">
      <c r="A9450" t="s">
        <v>19</v>
      </c>
      <c r="B9450">
        <v>0.1</v>
      </c>
      <c r="C9450">
        <v>5</v>
      </c>
      <c r="D9450" t="s">
        <v>64</v>
      </c>
      <c r="E9450" t="s">
        <v>153</v>
      </c>
      <c r="F9450"/>
      <c r="G9450"/>
      <c r="H9450"/>
      <c r="I9450">
        <v>139</v>
      </c>
      <c r="J9450">
        <v>0</v>
      </c>
      <c r="K9450">
        <v>0</v>
      </c>
    </row>
    <row r="9451" spans="1:11" x14ac:dyDescent="0.3">
      <c r="A9451" t="s">
        <v>19</v>
      </c>
      <c r="B9451">
        <v>0.2</v>
      </c>
      <c r="C9451">
        <v>5</v>
      </c>
      <c r="D9451" t="s">
        <v>64</v>
      </c>
      <c r="E9451" t="s">
        <v>153</v>
      </c>
      <c r="F9451"/>
      <c r="G9451"/>
      <c r="H9451"/>
      <c r="I9451">
        <v>139.1</v>
      </c>
      <c r="J9451">
        <v>1</v>
      </c>
      <c r="K9451">
        <v>0</v>
      </c>
    </row>
    <row r="9452" spans="1:11" x14ac:dyDescent="0.3">
      <c r="A9452" t="s">
        <v>19</v>
      </c>
      <c r="B9452">
        <v>0.3</v>
      </c>
      <c r="C9452">
        <v>5</v>
      </c>
      <c r="D9452" t="s">
        <v>65</v>
      </c>
      <c r="E9452" t="s">
        <v>153</v>
      </c>
      <c r="F9452"/>
      <c r="G9452"/>
      <c r="H9452"/>
      <c r="I9452">
        <v>139.6</v>
      </c>
      <c r="J9452">
        <v>2</v>
      </c>
      <c r="K9452">
        <v>0</v>
      </c>
    </row>
    <row r="9453" spans="1:11" x14ac:dyDescent="0.3">
      <c r="A9453" t="s">
        <v>19</v>
      </c>
      <c r="B9453">
        <v>0.4</v>
      </c>
      <c r="C9453">
        <v>5</v>
      </c>
      <c r="D9453" t="s">
        <v>65</v>
      </c>
      <c r="E9453" t="s">
        <v>153</v>
      </c>
      <c r="F9453"/>
      <c r="G9453"/>
      <c r="H9453"/>
      <c r="I9453">
        <v>141.1</v>
      </c>
      <c r="J9453">
        <v>0</v>
      </c>
      <c r="K9453">
        <v>0</v>
      </c>
    </row>
    <row r="9454" spans="1:11" x14ac:dyDescent="0.3">
      <c r="A9454" t="s">
        <v>19</v>
      </c>
      <c r="B9454">
        <v>0.5</v>
      </c>
      <c r="C9454">
        <v>5</v>
      </c>
      <c r="D9454" t="s">
        <v>65</v>
      </c>
      <c r="E9454" t="s">
        <v>153</v>
      </c>
      <c r="F9454"/>
      <c r="G9454"/>
      <c r="H9454"/>
      <c r="I9454">
        <v>139.30000000000001</v>
      </c>
      <c r="J9454">
        <v>1</v>
      </c>
      <c r="K9454">
        <v>0</v>
      </c>
    </row>
    <row r="9455" spans="1:11" x14ac:dyDescent="0.3">
      <c r="A9455" t="s">
        <v>19</v>
      </c>
      <c r="B9455">
        <v>0.6</v>
      </c>
      <c r="C9455">
        <v>5</v>
      </c>
      <c r="D9455" t="s">
        <v>64</v>
      </c>
      <c r="E9455" t="s">
        <v>153</v>
      </c>
      <c r="F9455"/>
      <c r="G9455"/>
      <c r="H9455"/>
      <c r="I9455">
        <v>138.1</v>
      </c>
      <c r="J9455">
        <v>2</v>
      </c>
      <c r="K9455">
        <v>0</v>
      </c>
    </row>
    <row r="9456" spans="1:11" x14ac:dyDescent="0.3">
      <c r="A9456" t="s">
        <v>19</v>
      </c>
      <c r="B9456">
        <v>0.1</v>
      </c>
      <c r="C9456">
        <v>6</v>
      </c>
      <c r="D9456" t="s">
        <v>65</v>
      </c>
      <c r="E9456" t="s">
        <v>127</v>
      </c>
      <c r="F9456"/>
      <c r="G9456"/>
      <c r="H9456"/>
      <c r="I9456">
        <v>129.19999999999999</v>
      </c>
      <c r="J9456">
        <v>0</v>
      </c>
      <c r="K9456">
        <v>0</v>
      </c>
    </row>
    <row r="9457" spans="1:11" x14ac:dyDescent="0.3">
      <c r="A9457" t="s">
        <v>19</v>
      </c>
      <c r="B9457">
        <v>0.2</v>
      </c>
      <c r="C9457">
        <v>6</v>
      </c>
      <c r="D9457" t="s">
        <v>65</v>
      </c>
      <c r="E9457" t="s">
        <v>127</v>
      </c>
      <c r="F9457"/>
      <c r="G9457"/>
      <c r="H9457"/>
      <c r="I9457">
        <v>131.1</v>
      </c>
      <c r="J9457">
        <v>4</v>
      </c>
      <c r="K9457">
        <v>0</v>
      </c>
    </row>
    <row r="9458" spans="1:11" x14ac:dyDescent="0.3">
      <c r="A9458" t="s">
        <v>19</v>
      </c>
      <c r="B9458">
        <v>0.3</v>
      </c>
      <c r="C9458">
        <v>6</v>
      </c>
      <c r="D9458" t="s">
        <v>65</v>
      </c>
      <c r="E9458" t="s">
        <v>127</v>
      </c>
      <c r="F9458"/>
      <c r="G9458"/>
      <c r="H9458"/>
      <c r="I9458">
        <v>130.6</v>
      </c>
      <c r="J9458">
        <v>4</v>
      </c>
      <c r="K9458">
        <v>0</v>
      </c>
    </row>
    <row r="9459" spans="1:11" x14ac:dyDescent="0.3">
      <c r="A9459" t="s">
        <v>19</v>
      </c>
      <c r="B9459">
        <v>0.4</v>
      </c>
      <c r="C9459">
        <v>6</v>
      </c>
      <c r="D9459" t="s">
        <v>65</v>
      </c>
      <c r="E9459" t="s">
        <v>127</v>
      </c>
      <c r="F9459"/>
      <c r="G9459"/>
      <c r="H9459"/>
      <c r="I9459">
        <v>113.1</v>
      </c>
      <c r="J9459">
        <v>6</v>
      </c>
      <c r="K9459">
        <v>0</v>
      </c>
    </row>
    <row r="9460" spans="1:11" x14ac:dyDescent="0.3">
      <c r="A9460" t="s">
        <v>19</v>
      </c>
      <c r="B9460">
        <v>0.5</v>
      </c>
      <c r="C9460">
        <v>6</v>
      </c>
      <c r="D9460" t="s">
        <v>65</v>
      </c>
      <c r="E9460" t="s">
        <v>127</v>
      </c>
      <c r="F9460"/>
      <c r="G9460"/>
      <c r="H9460"/>
      <c r="I9460">
        <v>130.19999999999999</v>
      </c>
      <c r="J9460">
        <v>6</v>
      </c>
      <c r="K9460">
        <v>0</v>
      </c>
    </row>
    <row r="9461" spans="1:11" x14ac:dyDescent="0.3">
      <c r="A9461" t="s">
        <v>19</v>
      </c>
      <c r="B9461">
        <v>0.6</v>
      </c>
      <c r="C9461">
        <v>6</v>
      </c>
      <c r="D9461" t="s">
        <v>65</v>
      </c>
      <c r="E9461" t="s">
        <v>127</v>
      </c>
      <c r="F9461"/>
      <c r="G9461"/>
      <c r="H9461"/>
      <c r="I9461">
        <v>131.80000000000001</v>
      </c>
      <c r="J9461">
        <v>1</v>
      </c>
      <c r="K9461">
        <v>0</v>
      </c>
    </row>
    <row r="9462" spans="1:11" x14ac:dyDescent="0.3">
      <c r="A9462" t="s">
        <v>19</v>
      </c>
      <c r="B9462">
        <v>0.1</v>
      </c>
      <c r="C9462">
        <v>7</v>
      </c>
      <c r="D9462" t="s">
        <v>65</v>
      </c>
      <c r="E9462" t="s">
        <v>244</v>
      </c>
      <c r="F9462"/>
      <c r="G9462"/>
      <c r="H9462"/>
      <c r="I9462">
        <v>101.6</v>
      </c>
      <c r="J9462">
        <v>1</v>
      </c>
      <c r="K9462">
        <v>0</v>
      </c>
    </row>
    <row r="9463" spans="1:11" x14ac:dyDescent="0.3">
      <c r="A9463" t="s">
        <v>19</v>
      </c>
      <c r="B9463">
        <v>0.2</v>
      </c>
      <c r="C9463">
        <v>7</v>
      </c>
      <c r="D9463" t="s">
        <v>64</v>
      </c>
      <c r="E9463" t="s">
        <v>244</v>
      </c>
      <c r="F9463"/>
      <c r="G9463"/>
      <c r="H9463"/>
      <c r="I9463">
        <v>115.1</v>
      </c>
      <c r="J9463">
        <v>1</v>
      </c>
      <c r="K9463">
        <v>0</v>
      </c>
    </row>
    <row r="9464" spans="1:11" x14ac:dyDescent="0.3">
      <c r="A9464" t="s">
        <v>19</v>
      </c>
      <c r="B9464">
        <v>0.3</v>
      </c>
      <c r="C9464">
        <v>7</v>
      </c>
      <c r="D9464" t="s">
        <v>65</v>
      </c>
      <c r="E9464" t="s">
        <v>244</v>
      </c>
      <c r="F9464"/>
      <c r="G9464"/>
      <c r="H9464"/>
      <c r="I9464">
        <v>102.7</v>
      </c>
      <c r="J9464">
        <v>6</v>
      </c>
      <c r="K9464">
        <v>0</v>
      </c>
    </row>
    <row r="9465" spans="1:11" x14ac:dyDescent="0.3">
      <c r="A9465" t="s">
        <v>19</v>
      </c>
      <c r="B9465">
        <v>0.4</v>
      </c>
      <c r="C9465">
        <v>7</v>
      </c>
      <c r="D9465" t="s">
        <v>65</v>
      </c>
      <c r="E9465" t="s">
        <v>244</v>
      </c>
      <c r="F9465"/>
      <c r="G9465"/>
      <c r="H9465"/>
      <c r="I9465">
        <v>103.2</v>
      </c>
      <c r="J9465">
        <v>1</v>
      </c>
      <c r="K9465">
        <v>0</v>
      </c>
    </row>
    <row r="9466" spans="1:11" x14ac:dyDescent="0.3">
      <c r="A9466" t="s">
        <v>19</v>
      </c>
      <c r="B9466">
        <v>0.5</v>
      </c>
      <c r="C9466">
        <v>7</v>
      </c>
      <c r="D9466" t="s">
        <v>64</v>
      </c>
      <c r="E9466" t="s">
        <v>244</v>
      </c>
      <c r="F9466"/>
      <c r="G9466"/>
      <c r="H9466"/>
      <c r="I9466">
        <v>114.8</v>
      </c>
      <c r="J9466">
        <v>6</v>
      </c>
      <c r="K9466">
        <v>0</v>
      </c>
    </row>
    <row r="9467" spans="1:11" x14ac:dyDescent="0.3">
      <c r="A9467" t="s">
        <v>19</v>
      </c>
      <c r="B9467">
        <v>0.6</v>
      </c>
      <c r="C9467">
        <v>7</v>
      </c>
      <c r="D9467" t="s">
        <v>64</v>
      </c>
      <c r="E9467" t="s">
        <v>244</v>
      </c>
      <c r="F9467"/>
      <c r="G9467"/>
      <c r="H9467"/>
      <c r="I9467">
        <v>105.3</v>
      </c>
      <c r="J9467">
        <v>1</v>
      </c>
      <c r="K9467">
        <v>0</v>
      </c>
    </row>
    <row r="9468" spans="1:11" x14ac:dyDescent="0.3">
      <c r="A9468" t="s">
        <v>19</v>
      </c>
      <c r="B9468">
        <v>0.1</v>
      </c>
      <c r="C9468">
        <v>8</v>
      </c>
      <c r="D9468" t="s">
        <v>64</v>
      </c>
      <c r="E9468" t="s">
        <v>127</v>
      </c>
      <c r="F9468"/>
      <c r="G9468"/>
      <c r="H9468"/>
      <c r="I9468">
        <v>131.69999999999999</v>
      </c>
      <c r="J9468">
        <v>1</v>
      </c>
      <c r="K9468">
        <v>0</v>
      </c>
    </row>
    <row r="9469" spans="1:11" x14ac:dyDescent="0.3">
      <c r="A9469" t="s">
        <v>19</v>
      </c>
      <c r="B9469">
        <v>0.2</v>
      </c>
      <c r="C9469">
        <v>8</v>
      </c>
      <c r="D9469" t="s">
        <v>65</v>
      </c>
      <c r="E9469" t="s">
        <v>127</v>
      </c>
      <c r="F9469"/>
      <c r="G9469"/>
      <c r="H9469"/>
      <c r="I9469">
        <v>131.69999999999999</v>
      </c>
      <c r="J9469">
        <v>0</v>
      </c>
      <c r="K9469">
        <v>0</v>
      </c>
    </row>
    <row r="9470" spans="1:11" x14ac:dyDescent="0.3">
      <c r="A9470" t="s">
        <v>19</v>
      </c>
      <c r="B9470">
        <v>0.3</v>
      </c>
      <c r="C9470">
        <v>8</v>
      </c>
      <c r="D9470" t="s">
        <v>65</v>
      </c>
      <c r="E9470" t="s">
        <v>127</v>
      </c>
      <c r="F9470"/>
      <c r="G9470"/>
      <c r="H9470"/>
      <c r="I9470">
        <v>129.9</v>
      </c>
      <c r="J9470">
        <v>1</v>
      </c>
      <c r="K9470">
        <v>0</v>
      </c>
    </row>
    <row r="9471" spans="1:11" x14ac:dyDescent="0.3">
      <c r="A9471" t="s">
        <v>19</v>
      </c>
      <c r="B9471">
        <v>0.4</v>
      </c>
      <c r="C9471">
        <v>8</v>
      </c>
      <c r="D9471" t="s">
        <v>64</v>
      </c>
      <c r="E9471" t="s">
        <v>127</v>
      </c>
      <c r="F9471"/>
      <c r="G9471"/>
      <c r="H9471"/>
      <c r="I9471">
        <v>130.5</v>
      </c>
      <c r="J9471">
        <v>0</v>
      </c>
      <c r="K9471">
        <v>0</v>
      </c>
    </row>
    <row r="9472" spans="1:11" x14ac:dyDescent="0.3">
      <c r="A9472" t="s">
        <v>19</v>
      </c>
      <c r="B9472">
        <v>0.5</v>
      </c>
      <c r="C9472">
        <v>8</v>
      </c>
      <c r="D9472" t="s">
        <v>64</v>
      </c>
      <c r="E9472" t="s">
        <v>127</v>
      </c>
      <c r="F9472"/>
      <c r="G9472"/>
      <c r="H9472"/>
      <c r="I9472">
        <v>128.9</v>
      </c>
      <c r="J9472">
        <v>6</v>
      </c>
      <c r="K9472">
        <v>0</v>
      </c>
    </row>
    <row r="9473" spans="1:11" x14ac:dyDescent="0.3">
      <c r="A9473" t="s">
        <v>19</v>
      </c>
      <c r="B9473">
        <v>0.6</v>
      </c>
      <c r="C9473">
        <v>8</v>
      </c>
      <c r="D9473" t="s">
        <v>64</v>
      </c>
      <c r="E9473" t="s">
        <v>127</v>
      </c>
      <c r="F9473"/>
      <c r="G9473"/>
      <c r="H9473"/>
      <c r="I9473">
        <v>133.19999999999999</v>
      </c>
      <c r="J9473">
        <v>1</v>
      </c>
      <c r="K9473">
        <v>0</v>
      </c>
    </row>
    <row r="9474" spans="1:11" x14ac:dyDescent="0.3">
      <c r="A9474" t="s">
        <v>19</v>
      </c>
      <c r="B9474">
        <v>0.7</v>
      </c>
      <c r="C9474">
        <v>8</v>
      </c>
      <c r="D9474" t="s">
        <v>65</v>
      </c>
      <c r="E9474" t="s">
        <v>127</v>
      </c>
      <c r="F9474"/>
      <c r="G9474"/>
      <c r="H9474"/>
      <c r="I9474">
        <v>125.4</v>
      </c>
      <c r="J9474">
        <v>1</v>
      </c>
      <c r="K9474">
        <v>0</v>
      </c>
    </row>
    <row r="9475" spans="1:11" x14ac:dyDescent="0.3">
      <c r="A9475" t="s">
        <v>19</v>
      </c>
      <c r="B9475">
        <v>0.1</v>
      </c>
      <c r="C9475">
        <v>9</v>
      </c>
      <c r="D9475" t="s">
        <v>65</v>
      </c>
      <c r="E9475" t="s">
        <v>244</v>
      </c>
      <c r="F9475"/>
      <c r="G9475"/>
      <c r="H9475"/>
      <c r="I9475">
        <v>102.9</v>
      </c>
      <c r="J9475">
        <v>6</v>
      </c>
      <c r="K9475">
        <v>0</v>
      </c>
    </row>
    <row r="9476" spans="1:11" x14ac:dyDescent="0.3">
      <c r="A9476" t="s">
        <v>19</v>
      </c>
      <c r="B9476">
        <v>0.2</v>
      </c>
      <c r="C9476">
        <v>9</v>
      </c>
      <c r="D9476" t="s">
        <v>65</v>
      </c>
      <c r="E9476" t="s">
        <v>244</v>
      </c>
      <c r="F9476"/>
      <c r="G9476"/>
      <c r="H9476"/>
      <c r="I9476">
        <v>100.4</v>
      </c>
      <c r="J9476">
        <v>1</v>
      </c>
      <c r="K9476">
        <v>0</v>
      </c>
    </row>
    <row r="9477" spans="1:11" x14ac:dyDescent="0.3">
      <c r="A9477" t="s">
        <v>19</v>
      </c>
      <c r="B9477">
        <v>0.3</v>
      </c>
      <c r="C9477">
        <v>9</v>
      </c>
      <c r="D9477" t="s">
        <v>64</v>
      </c>
      <c r="E9477" t="s">
        <v>244</v>
      </c>
      <c r="F9477"/>
      <c r="G9477"/>
      <c r="H9477"/>
      <c r="I9477">
        <v>101.5</v>
      </c>
      <c r="J9477">
        <v>6</v>
      </c>
      <c r="K9477">
        <v>0</v>
      </c>
    </row>
    <row r="9478" spans="1:11" x14ac:dyDescent="0.3">
      <c r="A9478" t="s">
        <v>19</v>
      </c>
      <c r="B9478">
        <v>0.4</v>
      </c>
      <c r="C9478">
        <v>9</v>
      </c>
      <c r="D9478" t="s">
        <v>64</v>
      </c>
      <c r="E9478" t="s">
        <v>244</v>
      </c>
      <c r="F9478"/>
      <c r="G9478"/>
      <c r="H9478"/>
      <c r="I9478">
        <v>101.7</v>
      </c>
      <c r="J9478">
        <v>0</v>
      </c>
      <c r="K9478">
        <v>0</v>
      </c>
    </row>
    <row r="9479" spans="1:11" x14ac:dyDescent="0.3">
      <c r="A9479" t="s">
        <v>19</v>
      </c>
      <c r="B9479">
        <v>0.5</v>
      </c>
      <c r="C9479">
        <v>9</v>
      </c>
      <c r="D9479" t="s">
        <v>64</v>
      </c>
      <c r="E9479" t="s">
        <v>244</v>
      </c>
      <c r="F9479"/>
      <c r="G9479"/>
      <c r="H9479"/>
      <c r="I9479">
        <v>99.4</v>
      </c>
      <c r="J9479">
        <v>4</v>
      </c>
      <c r="K9479">
        <v>0</v>
      </c>
    </row>
    <row r="9480" spans="1:11" x14ac:dyDescent="0.3">
      <c r="A9480" t="s">
        <v>19</v>
      </c>
      <c r="B9480">
        <v>0.6</v>
      </c>
      <c r="C9480">
        <v>9</v>
      </c>
      <c r="D9480" t="s">
        <v>64</v>
      </c>
      <c r="E9480" t="s">
        <v>244</v>
      </c>
      <c r="F9480"/>
      <c r="G9480"/>
      <c r="H9480"/>
      <c r="I9480">
        <v>104.9</v>
      </c>
      <c r="J9480">
        <v>6</v>
      </c>
      <c r="K9480">
        <v>0</v>
      </c>
    </row>
    <row r="9481" spans="1:11" x14ac:dyDescent="0.3">
      <c r="A9481" t="s">
        <v>19</v>
      </c>
      <c r="B9481">
        <v>0.1</v>
      </c>
      <c r="C9481">
        <v>10</v>
      </c>
      <c r="D9481" t="s">
        <v>65</v>
      </c>
      <c r="E9481" t="s">
        <v>153</v>
      </c>
      <c r="F9481"/>
      <c r="G9481"/>
      <c r="H9481"/>
      <c r="I9481">
        <v>136.4</v>
      </c>
      <c r="J9481">
        <v>4</v>
      </c>
      <c r="K9481">
        <v>0</v>
      </c>
    </row>
    <row r="9482" spans="1:11" x14ac:dyDescent="0.3">
      <c r="A9482" t="s">
        <v>19</v>
      </c>
      <c r="B9482">
        <v>0.2</v>
      </c>
      <c r="C9482">
        <v>10</v>
      </c>
      <c r="D9482" t="s">
        <v>65</v>
      </c>
      <c r="E9482" t="s">
        <v>153</v>
      </c>
      <c r="F9482"/>
      <c r="G9482"/>
      <c r="H9482"/>
      <c r="I9482">
        <v>135.4</v>
      </c>
      <c r="J9482">
        <v>0</v>
      </c>
      <c r="K9482">
        <v>0</v>
      </c>
    </row>
    <row r="9483" spans="1:11" x14ac:dyDescent="0.3">
      <c r="A9483" t="s">
        <v>19</v>
      </c>
      <c r="B9483">
        <v>0.3</v>
      </c>
      <c r="C9483">
        <v>10</v>
      </c>
      <c r="D9483" t="s">
        <v>65</v>
      </c>
      <c r="E9483" t="s">
        <v>153</v>
      </c>
      <c r="F9483"/>
      <c r="G9483"/>
      <c r="H9483"/>
      <c r="I9483">
        <v>121.3</v>
      </c>
      <c r="J9483">
        <v>0</v>
      </c>
      <c r="K9483">
        <v>0</v>
      </c>
    </row>
    <row r="9484" spans="1:11" x14ac:dyDescent="0.3">
      <c r="A9484" t="s">
        <v>19</v>
      </c>
      <c r="B9484">
        <v>0.4</v>
      </c>
      <c r="C9484">
        <v>10</v>
      </c>
      <c r="D9484" t="s">
        <v>65</v>
      </c>
      <c r="E9484" t="s">
        <v>153</v>
      </c>
      <c r="F9484"/>
      <c r="G9484"/>
      <c r="H9484"/>
      <c r="I9484">
        <v>137.5</v>
      </c>
      <c r="J9484">
        <v>0</v>
      </c>
      <c r="K9484">
        <v>0</v>
      </c>
    </row>
    <row r="9485" spans="1:11" x14ac:dyDescent="0.3">
      <c r="A9485" t="s">
        <v>19</v>
      </c>
      <c r="B9485">
        <v>0.5</v>
      </c>
      <c r="C9485">
        <v>10</v>
      </c>
      <c r="D9485" t="s">
        <v>65</v>
      </c>
      <c r="E9485" t="s">
        <v>153</v>
      </c>
      <c r="F9485"/>
      <c r="G9485"/>
      <c r="H9485"/>
      <c r="I9485">
        <v>120.6</v>
      </c>
      <c r="J9485">
        <v>1</v>
      </c>
      <c r="K9485">
        <v>0</v>
      </c>
    </row>
    <row r="9486" spans="1:11" x14ac:dyDescent="0.3">
      <c r="A9486" t="s">
        <v>19</v>
      </c>
      <c r="B9486">
        <v>0.6</v>
      </c>
      <c r="C9486">
        <v>10</v>
      </c>
      <c r="D9486" t="s">
        <v>64</v>
      </c>
      <c r="E9486" t="s">
        <v>153</v>
      </c>
      <c r="F9486"/>
      <c r="G9486"/>
      <c r="H9486"/>
      <c r="I9486">
        <v>140.19999999999999</v>
      </c>
      <c r="J9486">
        <v>1</v>
      </c>
      <c r="K9486">
        <v>0</v>
      </c>
    </row>
    <row r="9487" spans="1:11" x14ac:dyDescent="0.3">
      <c r="A9487" t="s">
        <v>19</v>
      </c>
      <c r="B9487">
        <v>0.1</v>
      </c>
      <c r="C9487">
        <v>11</v>
      </c>
      <c r="D9487" t="s">
        <v>64</v>
      </c>
      <c r="E9487" t="s">
        <v>116</v>
      </c>
      <c r="F9487"/>
      <c r="G9487"/>
      <c r="H9487"/>
      <c r="I9487">
        <v>123.4</v>
      </c>
      <c r="J9487">
        <v>4</v>
      </c>
      <c r="K9487">
        <v>0</v>
      </c>
    </row>
    <row r="9488" spans="1:11" x14ac:dyDescent="0.3">
      <c r="A9488" t="s">
        <v>19</v>
      </c>
      <c r="B9488">
        <v>0.2</v>
      </c>
      <c r="C9488">
        <v>11</v>
      </c>
      <c r="D9488" t="s">
        <v>64</v>
      </c>
      <c r="E9488" t="s">
        <v>116</v>
      </c>
      <c r="F9488"/>
      <c r="G9488"/>
      <c r="H9488"/>
      <c r="I9488">
        <v>114.7</v>
      </c>
      <c r="J9488">
        <v>6</v>
      </c>
      <c r="K9488">
        <v>0</v>
      </c>
    </row>
    <row r="9489" spans="1:11" x14ac:dyDescent="0.3">
      <c r="A9489" t="s">
        <v>19</v>
      </c>
      <c r="B9489">
        <v>0.3</v>
      </c>
      <c r="C9489">
        <v>11</v>
      </c>
      <c r="D9489" t="s">
        <v>64</v>
      </c>
      <c r="E9489" t="s">
        <v>116</v>
      </c>
      <c r="F9489"/>
      <c r="G9489"/>
      <c r="H9489"/>
      <c r="I9489">
        <v>126.7</v>
      </c>
      <c r="J9489">
        <v>0</v>
      </c>
      <c r="K9489">
        <v>0</v>
      </c>
    </row>
    <row r="9490" spans="1:11" x14ac:dyDescent="0.3">
      <c r="A9490" t="s">
        <v>19</v>
      </c>
      <c r="B9490">
        <v>0.4</v>
      </c>
      <c r="C9490">
        <v>11</v>
      </c>
      <c r="D9490" t="s">
        <v>64</v>
      </c>
      <c r="E9490" t="s">
        <v>116</v>
      </c>
      <c r="F9490"/>
      <c r="G9490"/>
      <c r="H9490"/>
      <c r="I9490">
        <v>123.6</v>
      </c>
      <c r="J9490">
        <v>6</v>
      </c>
      <c r="K9490">
        <v>0</v>
      </c>
    </row>
    <row r="9491" spans="1:11" x14ac:dyDescent="0.3">
      <c r="A9491" t="s">
        <v>19</v>
      </c>
      <c r="B9491">
        <v>0.5</v>
      </c>
      <c r="C9491">
        <v>11</v>
      </c>
      <c r="D9491" t="s">
        <v>64</v>
      </c>
      <c r="E9491" t="s">
        <v>116</v>
      </c>
      <c r="F9491"/>
      <c r="G9491"/>
      <c r="H9491"/>
      <c r="I9491">
        <v>123.5</v>
      </c>
      <c r="J9491"/>
      <c r="K9491">
        <v>1</v>
      </c>
    </row>
    <row r="9492" spans="1:11" x14ac:dyDescent="0.3">
      <c r="A9492" t="s">
        <v>19</v>
      </c>
      <c r="B9492">
        <v>0.6</v>
      </c>
      <c r="C9492">
        <v>11</v>
      </c>
      <c r="D9492" t="s">
        <v>66</v>
      </c>
      <c r="E9492" t="s">
        <v>116</v>
      </c>
      <c r="F9492"/>
      <c r="G9492"/>
      <c r="H9492"/>
      <c r="I9492">
        <v>137.6</v>
      </c>
      <c r="J9492">
        <v>1</v>
      </c>
      <c r="K9492">
        <v>0</v>
      </c>
    </row>
    <row r="9493" spans="1:11" x14ac:dyDescent="0.3">
      <c r="A9493" t="s">
        <v>19</v>
      </c>
      <c r="B9493">
        <v>0.1</v>
      </c>
      <c r="C9493">
        <v>12</v>
      </c>
      <c r="D9493" t="s">
        <v>66</v>
      </c>
      <c r="E9493" t="s">
        <v>114</v>
      </c>
      <c r="F9493"/>
      <c r="G9493"/>
      <c r="H9493"/>
      <c r="I9493">
        <v>136.30000000000001</v>
      </c>
      <c r="J9493">
        <v>1</v>
      </c>
      <c r="K9493">
        <v>0</v>
      </c>
    </row>
    <row r="9494" spans="1:11" x14ac:dyDescent="0.3">
      <c r="A9494" t="s">
        <v>19</v>
      </c>
      <c r="B9494">
        <v>0.2</v>
      </c>
      <c r="C9494">
        <v>12</v>
      </c>
      <c r="D9494" t="s">
        <v>65</v>
      </c>
      <c r="E9494" t="s">
        <v>114</v>
      </c>
      <c r="F9494"/>
      <c r="G9494"/>
      <c r="H9494"/>
      <c r="I9494">
        <v>127.4</v>
      </c>
      <c r="J9494">
        <v>4</v>
      </c>
      <c r="K9494">
        <v>0</v>
      </c>
    </row>
    <row r="9495" spans="1:11" x14ac:dyDescent="0.3">
      <c r="A9495" t="s">
        <v>19</v>
      </c>
      <c r="B9495">
        <v>0.3</v>
      </c>
      <c r="C9495">
        <v>12</v>
      </c>
      <c r="D9495" t="s">
        <v>65</v>
      </c>
      <c r="E9495" t="s">
        <v>114</v>
      </c>
      <c r="F9495"/>
      <c r="G9495"/>
      <c r="H9495"/>
      <c r="I9495">
        <v>141.4</v>
      </c>
      <c r="J9495">
        <v>1</v>
      </c>
      <c r="K9495">
        <v>0</v>
      </c>
    </row>
    <row r="9496" spans="1:11" x14ac:dyDescent="0.3">
      <c r="A9496" t="s">
        <v>19</v>
      </c>
      <c r="B9496">
        <v>0.4</v>
      </c>
      <c r="C9496">
        <v>12</v>
      </c>
      <c r="D9496" t="s">
        <v>66</v>
      </c>
      <c r="E9496" t="s">
        <v>114</v>
      </c>
      <c r="F9496"/>
      <c r="G9496"/>
      <c r="H9496"/>
      <c r="I9496">
        <v>129.5</v>
      </c>
      <c r="J9496">
        <v>1</v>
      </c>
      <c r="K9496">
        <v>0</v>
      </c>
    </row>
    <row r="9497" spans="1:11" x14ac:dyDescent="0.3">
      <c r="A9497" t="s">
        <v>19</v>
      </c>
      <c r="B9497">
        <v>0.5</v>
      </c>
      <c r="C9497">
        <v>12</v>
      </c>
      <c r="D9497" t="s">
        <v>65</v>
      </c>
      <c r="E9497" t="s">
        <v>114</v>
      </c>
      <c r="F9497"/>
      <c r="G9497"/>
      <c r="H9497"/>
      <c r="I9497">
        <v>136.19999999999999</v>
      </c>
      <c r="J9497">
        <v>6</v>
      </c>
      <c r="K9497">
        <v>0</v>
      </c>
    </row>
    <row r="9498" spans="1:11" x14ac:dyDescent="0.3">
      <c r="A9498" t="s">
        <v>19</v>
      </c>
      <c r="B9498">
        <v>0.6</v>
      </c>
      <c r="C9498">
        <v>12</v>
      </c>
      <c r="D9498" t="s">
        <v>65</v>
      </c>
      <c r="E9498" t="s">
        <v>114</v>
      </c>
      <c r="F9498"/>
      <c r="G9498"/>
      <c r="H9498"/>
      <c r="I9498">
        <v>128.6</v>
      </c>
      <c r="J9498">
        <v>1</v>
      </c>
      <c r="K9498">
        <v>0</v>
      </c>
    </row>
    <row r="9499" spans="1:11" x14ac:dyDescent="0.3">
      <c r="A9499" t="s">
        <v>19</v>
      </c>
      <c r="B9499">
        <v>0.1</v>
      </c>
      <c r="C9499">
        <v>13</v>
      </c>
      <c r="D9499" t="s">
        <v>65</v>
      </c>
      <c r="E9499" t="s">
        <v>127</v>
      </c>
      <c r="F9499"/>
      <c r="G9499"/>
      <c r="H9499"/>
      <c r="I9499">
        <v>126.7</v>
      </c>
      <c r="J9499">
        <v>4</v>
      </c>
      <c r="K9499">
        <v>0</v>
      </c>
    </row>
    <row r="9500" spans="1:11" x14ac:dyDescent="0.3">
      <c r="A9500" t="s">
        <v>19</v>
      </c>
      <c r="B9500">
        <v>0.2</v>
      </c>
      <c r="C9500">
        <v>13</v>
      </c>
      <c r="D9500" t="s">
        <v>65</v>
      </c>
      <c r="E9500" t="s">
        <v>127</v>
      </c>
      <c r="F9500"/>
      <c r="G9500"/>
      <c r="H9500"/>
      <c r="I9500">
        <v>125.1</v>
      </c>
      <c r="J9500">
        <v>1</v>
      </c>
      <c r="K9500">
        <v>0</v>
      </c>
    </row>
    <row r="9501" spans="1:11" x14ac:dyDescent="0.3">
      <c r="A9501" t="s">
        <v>19</v>
      </c>
      <c r="B9501">
        <v>0.3</v>
      </c>
      <c r="C9501">
        <v>13</v>
      </c>
      <c r="D9501" t="s">
        <v>66</v>
      </c>
      <c r="E9501" t="s">
        <v>127</v>
      </c>
      <c r="F9501"/>
      <c r="G9501"/>
      <c r="H9501"/>
      <c r="I9501">
        <v>125.7</v>
      </c>
      <c r="J9501">
        <v>0</v>
      </c>
      <c r="K9501">
        <v>0</v>
      </c>
    </row>
    <row r="9502" spans="1:11" x14ac:dyDescent="0.3">
      <c r="A9502" t="s">
        <v>19</v>
      </c>
      <c r="B9502">
        <v>0.4</v>
      </c>
      <c r="C9502">
        <v>13</v>
      </c>
      <c r="D9502" t="s">
        <v>65</v>
      </c>
      <c r="E9502" t="s">
        <v>127</v>
      </c>
      <c r="F9502"/>
      <c r="G9502"/>
      <c r="H9502"/>
      <c r="I9502">
        <v>127.8</v>
      </c>
      <c r="J9502">
        <v>6</v>
      </c>
      <c r="K9502">
        <v>0</v>
      </c>
    </row>
    <row r="9503" spans="1:11" x14ac:dyDescent="0.3">
      <c r="A9503" t="s">
        <v>19</v>
      </c>
      <c r="B9503">
        <v>0.5</v>
      </c>
      <c r="C9503">
        <v>13</v>
      </c>
      <c r="D9503" t="s">
        <v>65</v>
      </c>
      <c r="E9503" t="s">
        <v>127</v>
      </c>
      <c r="F9503"/>
      <c r="G9503"/>
      <c r="H9503"/>
      <c r="I9503">
        <v>112.8</v>
      </c>
      <c r="J9503">
        <v>1</v>
      </c>
      <c r="K9503">
        <v>0</v>
      </c>
    </row>
    <row r="9504" spans="1:11" x14ac:dyDescent="0.3">
      <c r="A9504" t="s">
        <v>19</v>
      </c>
      <c r="B9504">
        <v>0.6</v>
      </c>
      <c r="C9504">
        <v>13</v>
      </c>
      <c r="D9504" t="s">
        <v>66</v>
      </c>
      <c r="E9504" t="s">
        <v>127</v>
      </c>
      <c r="F9504"/>
      <c r="G9504"/>
      <c r="H9504"/>
      <c r="I9504">
        <v>116.1</v>
      </c>
      <c r="J9504">
        <v>1</v>
      </c>
      <c r="K9504">
        <v>0</v>
      </c>
    </row>
    <row r="9505" spans="1:11" x14ac:dyDescent="0.3">
      <c r="A9505" t="s">
        <v>19</v>
      </c>
      <c r="B9505">
        <v>0.1</v>
      </c>
      <c r="C9505">
        <v>14</v>
      </c>
      <c r="D9505" t="s">
        <v>66</v>
      </c>
      <c r="E9505" t="s">
        <v>244</v>
      </c>
      <c r="F9505"/>
      <c r="G9505"/>
      <c r="H9505"/>
      <c r="I9505">
        <v>101.4</v>
      </c>
      <c r="J9505">
        <v>1</v>
      </c>
      <c r="K9505">
        <v>0</v>
      </c>
    </row>
    <row r="9506" spans="1:11" x14ac:dyDescent="0.3">
      <c r="A9506" t="s">
        <v>19</v>
      </c>
      <c r="B9506">
        <v>0.2</v>
      </c>
      <c r="C9506">
        <v>14</v>
      </c>
      <c r="D9506" t="s">
        <v>65</v>
      </c>
      <c r="E9506" t="s">
        <v>244</v>
      </c>
      <c r="F9506"/>
      <c r="G9506"/>
      <c r="H9506"/>
      <c r="I9506">
        <v>101.9</v>
      </c>
      <c r="J9506">
        <v>1</v>
      </c>
      <c r="K9506">
        <v>0</v>
      </c>
    </row>
    <row r="9507" spans="1:11" x14ac:dyDescent="0.3">
      <c r="A9507" t="s">
        <v>19</v>
      </c>
      <c r="B9507">
        <v>0.3</v>
      </c>
      <c r="C9507">
        <v>14</v>
      </c>
      <c r="D9507" t="s">
        <v>66</v>
      </c>
      <c r="E9507" t="s">
        <v>244</v>
      </c>
      <c r="F9507"/>
      <c r="G9507"/>
      <c r="H9507"/>
      <c r="I9507">
        <v>100.2</v>
      </c>
      <c r="J9507">
        <v>1</v>
      </c>
      <c r="K9507">
        <v>0</v>
      </c>
    </row>
    <row r="9508" spans="1:11" x14ac:dyDescent="0.3">
      <c r="A9508" t="s">
        <v>19</v>
      </c>
      <c r="B9508">
        <v>0.4</v>
      </c>
      <c r="C9508">
        <v>14</v>
      </c>
      <c r="D9508" t="s">
        <v>65</v>
      </c>
      <c r="E9508" t="s">
        <v>244</v>
      </c>
      <c r="F9508"/>
      <c r="G9508"/>
      <c r="H9508"/>
      <c r="I9508">
        <v>99</v>
      </c>
      <c r="J9508">
        <v>1</v>
      </c>
      <c r="K9508">
        <v>0</v>
      </c>
    </row>
    <row r="9509" spans="1:11" x14ac:dyDescent="0.3">
      <c r="A9509" t="s">
        <v>19</v>
      </c>
      <c r="B9509">
        <v>0.5</v>
      </c>
      <c r="C9509">
        <v>14</v>
      </c>
      <c r="D9509" t="s">
        <v>66</v>
      </c>
      <c r="E9509" t="s">
        <v>244</v>
      </c>
      <c r="F9509"/>
      <c r="G9509"/>
      <c r="H9509"/>
      <c r="I9509">
        <v>101.8</v>
      </c>
      <c r="J9509">
        <v>1</v>
      </c>
      <c r="K9509">
        <v>0</v>
      </c>
    </row>
    <row r="9510" spans="1:11" x14ac:dyDescent="0.3">
      <c r="A9510" t="s">
        <v>19</v>
      </c>
      <c r="B9510">
        <v>0.6</v>
      </c>
      <c r="C9510">
        <v>14</v>
      </c>
      <c r="D9510" t="s">
        <v>65</v>
      </c>
      <c r="E9510" t="s">
        <v>244</v>
      </c>
      <c r="F9510"/>
      <c r="G9510"/>
      <c r="H9510"/>
      <c r="I9510">
        <v>100.5</v>
      </c>
      <c r="J9510"/>
      <c r="K9510">
        <v>1</v>
      </c>
    </row>
    <row r="9511" spans="1:11" x14ac:dyDescent="0.3">
      <c r="A9511" t="s">
        <v>19</v>
      </c>
      <c r="B9511">
        <v>0.1</v>
      </c>
      <c r="C9511">
        <v>15</v>
      </c>
      <c r="D9511" t="s">
        <v>66</v>
      </c>
      <c r="E9511" t="s">
        <v>116</v>
      </c>
      <c r="F9511"/>
      <c r="G9511"/>
      <c r="H9511"/>
      <c r="I9511">
        <v>137.80000000000001</v>
      </c>
      <c r="J9511">
        <v>1</v>
      </c>
      <c r="K9511">
        <v>0</v>
      </c>
    </row>
    <row r="9512" spans="1:11" x14ac:dyDescent="0.3">
      <c r="A9512" t="s">
        <v>19</v>
      </c>
      <c r="B9512">
        <v>0.2</v>
      </c>
      <c r="C9512">
        <v>15</v>
      </c>
      <c r="D9512" t="s">
        <v>67</v>
      </c>
      <c r="E9512" t="s">
        <v>116</v>
      </c>
      <c r="F9512"/>
      <c r="G9512"/>
      <c r="H9512"/>
      <c r="I9512">
        <v>124.3</v>
      </c>
      <c r="J9512">
        <v>1</v>
      </c>
      <c r="K9512">
        <v>0</v>
      </c>
    </row>
    <row r="9513" spans="1:11" x14ac:dyDescent="0.3">
      <c r="A9513" t="s">
        <v>19</v>
      </c>
      <c r="B9513">
        <v>0.3</v>
      </c>
      <c r="C9513">
        <v>15</v>
      </c>
      <c r="D9513" t="s">
        <v>66</v>
      </c>
      <c r="E9513" t="s">
        <v>116</v>
      </c>
      <c r="F9513"/>
      <c r="G9513"/>
      <c r="H9513"/>
      <c r="I9513">
        <v>133.80000000000001</v>
      </c>
      <c r="J9513">
        <v>1</v>
      </c>
      <c r="K9513">
        <v>0</v>
      </c>
    </row>
    <row r="9514" spans="1:11" x14ac:dyDescent="0.3">
      <c r="A9514" t="s">
        <v>19</v>
      </c>
      <c r="B9514">
        <v>0.4</v>
      </c>
      <c r="C9514">
        <v>15</v>
      </c>
      <c r="D9514" t="s">
        <v>67</v>
      </c>
      <c r="E9514" t="s">
        <v>116</v>
      </c>
      <c r="F9514"/>
      <c r="G9514"/>
      <c r="H9514"/>
      <c r="I9514">
        <v>122.6</v>
      </c>
      <c r="J9514">
        <v>4</v>
      </c>
      <c r="K9514">
        <v>0</v>
      </c>
    </row>
    <row r="9515" spans="1:11" x14ac:dyDescent="0.3">
      <c r="A9515" t="s">
        <v>19</v>
      </c>
      <c r="B9515">
        <v>0.5</v>
      </c>
      <c r="C9515">
        <v>15</v>
      </c>
      <c r="D9515" t="s">
        <v>67</v>
      </c>
      <c r="E9515" t="s">
        <v>116</v>
      </c>
      <c r="F9515"/>
      <c r="G9515"/>
      <c r="H9515"/>
      <c r="I9515">
        <v>127.3</v>
      </c>
      <c r="J9515">
        <v>0</v>
      </c>
      <c r="K9515">
        <v>0</v>
      </c>
    </row>
    <row r="9516" spans="1:11" x14ac:dyDescent="0.3">
      <c r="A9516" t="s">
        <v>19</v>
      </c>
      <c r="B9516">
        <v>0.6</v>
      </c>
      <c r="C9516">
        <v>15</v>
      </c>
      <c r="D9516" t="s">
        <v>67</v>
      </c>
      <c r="E9516" t="s">
        <v>116</v>
      </c>
      <c r="F9516"/>
      <c r="G9516"/>
      <c r="H9516"/>
      <c r="I9516">
        <v>122.2</v>
      </c>
      <c r="J9516">
        <v>1</v>
      </c>
      <c r="K9516">
        <v>0</v>
      </c>
    </row>
    <row r="9517" spans="1:11" x14ac:dyDescent="0.3">
      <c r="A9517" t="s">
        <v>19</v>
      </c>
      <c r="B9517">
        <v>0.7</v>
      </c>
      <c r="C9517">
        <v>15</v>
      </c>
      <c r="D9517" t="s">
        <v>66</v>
      </c>
      <c r="E9517" t="s">
        <v>116</v>
      </c>
      <c r="F9517"/>
      <c r="G9517"/>
      <c r="H9517"/>
      <c r="I9517">
        <v>133.6</v>
      </c>
      <c r="J9517">
        <v>1</v>
      </c>
      <c r="K9517">
        <v>0</v>
      </c>
    </row>
    <row r="9518" spans="1:11" x14ac:dyDescent="0.3">
      <c r="A9518" t="s">
        <v>19</v>
      </c>
      <c r="B9518">
        <v>0.1</v>
      </c>
      <c r="C9518">
        <v>16</v>
      </c>
      <c r="D9518" t="s">
        <v>66</v>
      </c>
      <c r="E9518" t="s">
        <v>244</v>
      </c>
      <c r="F9518"/>
      <c r="G9518"/>
      <c r="H9518"/>
      <c r="I9518">
        <v>102.2</v>
      </c>
      <c r="J9518">
        <v>1</v>
      </c>
      <c r="K9518">
        <v>0</v>
      </c>
    </row>
    <row r="9519" spans="1:11" x14ac:dyDescent="0.3">
      <c r="A9519" t="s">
        <v>19</v>
      </c>
      <c r="B9519">
        <v>0.2</v>
      </c>
      <c r="C9519">
        <v>16</v>
      </c>
      <c r="D9519" t="s">
        <v>67</v>
      </c>
      <c r="E9519" t="s">
        <v>244</v>
      </c>
      <c r="F9519"/>
      <c r="G9519"/>
      <c r="H9519"/>
      <c r="I9519">
        <v>101.7</v>
      </c>
      <c r="J9519">
        <v>1</v>
      </c>
      <c r="K9519">
        <v>0</v>
      </c>
    </row>
    <row r="9520" spans="1:11" x14ac:dyDescent="0.3">
      <c r="A9520" t="s">
        <v>19</v>
      </c>
      <c r="B9520">
        <v>0.3</v>
      </c>
      <c r="C9520">
        <v>16</v>
      </c>
      <c r="D9520" t="s">
        <v>66</v>
      </c>
      <c r="E9520" t="s">
        <v>244</v>
      </c>
      <c r="F9520"/>
      <c r="G9520"/>
      <c r="H9520"/>
      <c r="I9520">
        <v>103.5</v>
      </c>
      <c r="J9520"/>
      <c r="K9520">
        <v>1</v>
      </c>
    </row>
    <row r="9521" spans="1:11" x14ac:dyDescent="0.3">
      <c r="A9521" t="s">
        <v>19</v>
      </c>
      <c r="B9521">
        <v>0.4</v>
      </c>
      <c r="C9521">
        <v>16</v>
      </c>
      <c r="D9521" t="s">
        <v>69</v>
      </c>
      <c r="E9521" t="s">
        <v>244</v>
      </c>
      <c r="F9521"/>
      <c r="G9521"/>
      <c r="H9521"/>
      <c r="I9521">
        <v>98.6</v>
      </c>
      <c r="J9521">
        <v>0</v>
      </c>
      <c r="K9521">
        <v>0</v>
      </c>
    </row>
    <row r="9522" spans="1:11" x14ac:dyDescent="0.3">
      <c r="A9522" t="s">
        <v>19</v>
      </c>
      <c r="B9522">
        <v>0.5</v>
      </c>
      <c r="C9522">
        <v>16</v>
      </c>
      <c r="D9522" t="s">
        <v>69</v>
      </c>
      <c r="E9522" t="s">
        <v>244</v>
      </c>
      <c r="F9522"/>
      <c r="G9522"/>
      <c r="H9522"/>
      <c r="I9522">
        <v>102.9</v>
      </c>
      <c r="J9522">
        <v>0</v>
      </c>
      <c r="K9522">
        <v>0</v>
      </c>
    </row>
    <row r="9523" spans="1:11" x14ac:dyDescent="0.3">
      <c r="A9523" t="s">
        <v>19</v>
      </c>
      <c r="B9523">
        <v>0.6</v>
      </c>
      <c r="C9523">
        <v>16</v>
      </c>
      <c r="D9523" t="s">
        <v>69</v>
      </c>
      <c r="E9523" t="s">
        <v>244</v>
      </c>
      <c r="F9523"/>
      <c r="G9523"/>
      <c r="H9523"/>
      <c r="I9523">
        <v>99.8</v>
      </c>
      <c r="J9523">
        <v>1</v>
      </c>
      <c r="K9523">
        <v>0</v>
      </c>
    </row>
    <row r="9524" spans="1:11" x14ac:dyDescent="0.3">
      <c r="A9524" t="s">
        <v>19</v>
      </c>
      <c r="B9524">
        <v>0.1</v>
      </c>
      <c r="C9524">
        <v>17</v>
      </c>
      <c r="D9524" t="s">
        <v>69</v>
      </c>
      <c r="E9524" t="s">
        <v>153</v>
      </c>
      <c r="F9524"/>
      <c r="G9524"/>
      <c r="H9524"/>
      <c r="I9524">
        <v>136.6</v>
      </c>
      <c r="J9524">
        <v>4</v>
      </c>
      <c r="K9524">
        <v>0</v>
      </c>
    </row>
    <row r="9525" spans="1:11" x14ac:dyDescent="0.3">
      <c r="A9525" t="s">
        <v>19</v>
      </c>
      <c r="B9525">
        <v>0.2</v>
      </c>
      <c r="C9525">
        <v>17</v>
      </c>
      <c r="D9525" t="s">
        <v>69</v>
      </c>
      <c r="E9525" t="s">
        <v>153</v>
      </c>
      <c r="F9525"/>
      <c r="G9525"/>
      <c r="H9525"/>
      <c r="I9525">
        <v>135</v>
      </c>
      <c r="J9525">
        <v>4</v>
      </c>
      <c r="K9525">
        <v>0</v>
      </c>
    </row>
    <row r="9526" spans="1:11" x14ac:dyDescent="0.3">
      <c r="A9526" t="s">
        <v>19</v>
      </c>
      <c r="B9526">
        <v>0.3</v>
      </c>
      <c r="C9526">
        <v>17</v>
      </c>
      <c r="D9526" t="s">
        <v>69</v>
      </c>
      <c r="E9526" t="s">
        <v>153</v>
      </c>
      <c r="F9526"/>
      <c r="G9526"/>
      <c r="H9526"/>
      <c r="I9526">
        <v>134.19999999999999</v>
      </c>
      <c r="J9526">
        <v>0</v>
      </c>
      <c r="K9526">
        <v>0</v>
      </c>
    </row>
    <row r="9527" spans="1:11" x14ac:dyDescent="0.3">
      <c r="A9527" t="s">
        <v>19</v>
      </c>
      <c r="B9527">
        <v>0.4</v>
      </c>
      <c r="C9527">
        <v>17</v>
      </c>
      <c r="D9527" t="s">
        <v>69</v>
      </c>
      <c r="E9527" t="s">
        <v>153</v>
      </c>
      <c r="F9527"/>
      <c r="G9527"/>
      <c r="H9527"/>
      <c r="I9527">
        <v>135.19999999999999</v>
      </c>
      <c r="J9527">
        <v>1</v>
      </c>
      <c r="K9527">
        <v>0</v>
      </c>
    </row>
    <row r="9528" spans="1:11" x14ac:dyDescent="0.3">
      <c r="A9528" t="s">
        <v>19</v>
      </c>
      <c r="B9528">
        <v>0.5</v>
      </c>
      <c r="C9528">
        <v>17</v>
      </c>
      <c r="D9528" t="s">
        <v>67</v>
      </c>
      <c r="E9528" t="s">
        <v>153</v>
      </c>
      <c r="F9528"/>
      <c r="G9528"/>
      <c r="H9528"/>
      <c r="I9528">
        <v>118.8</v>
      </c>
      <c r="J9528">
        <v>0</v>
      </c>
      <c r="K9528">
        <v>0</v>
      </c>
    </row>
    <row r="9529" spans="1:11" x14ac:dyDescent="0.3">
      <c r="A9529" t="s">
        <v>19</v>
      </c>
      <c r="B9529">
        <v>0.6</v>
      </c>
      <c r="C9529">
        <v>17</v>
      </c>
      <c r="D9529" t="s">
        <v>67</v>
      </c>
      <c r="E9529" t="s">
        <v>153</v>
      </c>
      <c r="F9529"/>
      <c r="G9529"/>
      <c r="H9529"/>
      <c r="I9529">
        <v>133.1</v>
      </c>
      <c r="J9529">
        <v>1</v>
      </c>
      <c r="K9529">
        <v>0</v>
      </c>
    </row>
    <row r="9530" spans="1:11" x14ac:dyDescent="0.3">
      <c r="A9530" t="s">
        <v>19</v>
      </c>
      <c r="B9530">
        <v>0.7</v>
      </c>
      <c r="C9530">
        <v>17</v>
      </c>
      <c r="D9530" t="s">
        <v>69</v>
      </c>
      <c r="E9530" t="s">
        <v>153</v>
      </c>
      <c r="F9530"/>
      <c r="G9530"/>
      <c r="H9530"/>
      <c r="I9530">
        <v>135.19999999999999</v>
      </c>
      <c r="J9530">
        <v>1</v>
      </c>
      <c r="K9530">
        <v>0</v>
      </c>
    </row>
    <row r="9531" spans="1:11" x14ac:dyDescent="0.3">
      <c r="A9531" t="s">
        <v>19</v>
      </c>
      <c r="B9531">
        <v>0.1</v>
      </c>
      <c r="C9531">
        <v>18</v>
      </c>
      <c r="D9531" t="s">
        <v>69</v>
      </c>
      <c r="E9531" t="s">
        <v>114</v>
      </c>
      <c r="F9531"/>
      <c r="G9531"/>
      <c r="H9531"/>
      <c r="I9531">
        <v>119.9</v>
      </c>
      <c r="J9531">
        <v>6</v>
      </c>
      <c r="K9531">
        <v>0</v>
      </c>
    </row>
    <row r="9532" spans="1:11" x14ac:dyDescent="0.3">
      <c r="A9532" t="s">
        <v>19</v>
      </c>
      <c r="B9532">
        <v>0.2</v>
      </c>
      <c r="C9532">
        <v>18</v>
      </c>
      <c r="D9532" t="s">
        <v>69</v>
      </c>
      <c r="E9532" t="s">
        <v>114</v>
      </c>
      <c r="F9532"/>
      <c r="G9532"/>
      <c r="H9532"/>
      <c r="I9532">
        <v>138.19999999999999</v>
      </c>
      <c r="J9532">
        <v>1</v>
      </c>
      <c r="K9532">
        <v>0</v>
      </c>
    </row>
    <row r="9533" spans="1:11" x14ac:dyDescent="0.3">
      <c r="A9533" t="s">
        <v>19</v>
      </c>
      <c r="B9533">
        <v>0.3</v>
      </c>
      <c r="C9533">
        <v>18</v>
      </c>
      <c r="D9533" t="s">
        <v>67</v>
      </c>
      <c r="E9533" t="s">
        <v>114</v>
      </c>
      <c r="F9533"/>
      <c r="G9533"/>
      <c r="H9533"/>
      <c r="I9533">
        <v>123.3</v>
      </c>
      <c r="J9533">
        <v>4</v>
      </c>
      <c r="K9533">
        <v>0</v>
      </c>
    </row>
    <row r="9534" spans="1:11" x14ac:dyDescent="0.3">
      <c r="A9534" t="s">
        <v>19</v>
      </c>
      <c r="B9534">
        <v>0.4</v>
      </c>
      <c r="C9534">
        <v>18</v>
      </c>
      <c r="D9534" t="s">
        <v>67</v>
      </c>
      <c r="E9534" t="s">
        <v>114</v>
      </c>
      <c r="F9534"/>
      <c r="G9534"/>
      <c r="H9534"/>
      <c r="I9534">
        <v>138</v>
      </c>
      <c r="J9534"/>
      <c r="K9534">
        <v>1</v>
      </c>
    </row>
    <row r="9535" spans="1:11" x14ac:dyDescent="0.3">
      <c r="A9535" t="s">
        <v>19</v>
      </c>
      <c r="B9535">
        <v>0.5</v>
      </c>
      <c r="C9535">
        <v>18</v>
      </c>
      <c r="D9535" t="s">
        <v>350</v>
      </c>
      <c r="E9535" t="s">
        <v>114</v>
      </c>
      <c r="F9535"/>
      <c r="G9535"/>
      <c r="H9535"/>
      <c r="I9535">
        <v>139.69999999999999</v>
      </c>
      <c r="J9535">
        <v>1</v>
      </c>
      <c r="K9535">
        <v>0</v>
      </c>
    </row>
    <row r="9536" spans="1:11" x14ac:dyDescent="0.3">
      <c r="A9536" t="s">
        <v>19</v>
      </c>
      <c r="B9536">
        <v>0.6</v>
      </c>
      <c r="C9536">
        <v>18</v>
      </c>
      <c r="D9536" t="s">
        <v>69</v>
      </c>
      <c r="E9536" t="s">
        <v>114</v>
      </c>
      <c r="F9536"/>
      <c r="G9536"/>
      <c r="H9536"/>
      <c r="I9536">
        <v>135.19999999999999</v>
      </c>
      <c r="J9536">
        <v>4</v>
      </c>
      <c r="K9536">
        <v>0</v>
      </c>
    </row>
    <row r="9537" spans="1:11" x14ac:dyDescent="0.3">
      <c r="A9537" t="s">
        <v>19</v>
      </c>
      <c r="B9537">
        <v>0.1</v>
      </c>
      <c r="C9537">
        <v>19</v>
      </c>
      <c r="D9537" t="s">
        <v>350</v>
      </c>
      <c r="E9537" t="s">
        <v>127</v>
      </c>
      <c r="F9537"/>
      <c r="G9537"/>
      <c r="H9537"/>
      <c r="I9537">
        <v>126.8</v>
      </c>
      <c r="J9537">
        <v>2</v>
      </c>
      <c r="K9537">
        <v>0</v>
      </c>
    </row>
    <row r="9538" spans="1:11" x14ac:dyDescent="0.3">
      <c r="A9538" t="s">
        <v>19</v>
      </c>
      <c r="B9538">
        <v>0.2</v>
      </c>
      <c r="C9538">
        <v>19</v>
      </c>
      <c r="D9538" t="s">
        <v>350</v>
      </c>
      <c r="E9538" t="s">
        <v>127</v>
      </c>
      <c r="F9538"/>
      <c r="G9538"/>
      <c r="H9538"/>
      <c r="I9538">
        <v>118.5</v>
      </c>
      <c r="J9538">
        <v>0</v>
      </c>
      <c r="K9538">
        <v>0</v>
      </c>
    </row>
    <row r="9539" spans="1:11" x14ac:dyDescent="0.3">
      <c r="A9539" t="s">
        <v>19</v>
      </c>
      <c r="B9539">
        <v>0.3</v>
      </c>
      <c r="C9539">
        <v>19</v>
      </c>
      <c r="D9539" t="s">
        <v>350</v>
      </c>
      <c r="E9539" t="s">
        <v>127</v>
      </c>
      <c r="F9539"/>
      <c r="G9539"/>
      <c r="H9539"/>
      <c r="I9539">
        <v>129.4</v>
      </c>
      <c r="J9539">
        <v>1</v>
      </c>
      <c r="K9539">
        <v>0</v>
      </c>
    </row>
    <row r="9540" spans="1:11" x14ac:dyDescent="0.3">
      <c r="A9540" t="s">
        <v>19</v>
      </c>
      <c r="B9540">
        <v>0.4</v>
      </c>
      <c r="C9540">
        <v>19</v>
      </c>
      <c r="D9540" t="s">
        <v>69</v>
      </c>
      <c r="E9540" t="s">
        <v>127</v>
      </c>
      <c r="F9540"/>
      <c r="G9540"/>
      <c r="H9540"/>
      <c r="I9540">
        <v>117</v>
      </c>
      <c r="J9540">
        <v>1</v>
      </c>
      <c r="K9540">
        <v>0</v>
      </c>
    </row>
    <row r="9541" spans="1:11" x14ac:dyDescent="0.3">
      <c r="A9541" t="s">
        <v>19</v>
      </c>
      <c r="B9541">
        <v>0.5</v>
      </c>
      <c r="C9541">
        <v>19</v>
      </c>
      <c r="D9541" t="s">
        <v>350</v>
      </c>
      <c r="E9541" t="s">
        <v>127</v>
      </c>
      <c r="F9541"/>
      <c r="G9541"/>
      <c r="H9541"/>
      <c r="I9541">
        <v>130.4</v>
      </c>
      <c r="J9541">
        <v>6</v>
      </c>
      <c r="K9541">
        <v>0</v>
      </c>
    </row>
    <row r="9542" spans="1:11" x14ac:dyDescent="0.3">
      <c r="A9542" t="s">
        <v>18</v>
      </c>
      <c r="B9542">
        <v>0.1</v>
      </c>
      <c r="C9542">
        <v>1</v>
      </c>
      <c r="D9542" t="s">
        <v>95</v>
      </c>
      <c r="E9542" t="s">
        <v>158</v>
      </c>
      <c r="F9542"/>
      <c r="G9542"/>
      <c r="H9542"/>
      <c r="I9542">
        <v>86.2</v>
      </c>
      <c r="J9542">
        <v>4</v>
      </c>
      <c r="K9542">
        <v>0</v>
      </c>
    </row>
    <row r="9543" spans="1:11" x14ac:dyDescent="0.3">
      <c r="A9543" t="s">
        <v>18</v>
      </c>
      <c r="B9543">
        <v>0.2</v>
      </c>
      <c r="C9543">
        <v>1</v>
      </c>
      <c r="D9543" t="s">
        <v>95</v>
      </c>
      <c r="E9543" t="s">
        <v>158</v>
      </c>
      <c r="F9543"/>
      <c r="G9543"/>
      <c r="H9543"/>
      <c r="I9543">
        <v>87.3</v>
      </c>
      <c r="J9543">
        <v>0</v>
      </c>
      <c r="K9543">
        <v>0</v>
      </c>
    </row>
    <row r="9544" spans="1:11" x14ac:dyDescent="0.3">
      <c r="A9544" t="s">
        <v>18</v>
      </c>
      <c r="B9544">
        <v>0.3</v>
      </c>
      <c r="C9544">
        <v>1</v>
      </c>
      <c r="D9544" t="s">
        <v>95</v>
      </c>
      <c r="E9544" t="s">
        <v>158</v>
      </c>
      <c r="F9544"/>
      <c r="G9544"/>
      <c r="H9544"/>
      <c r="I9544">
        <v>90</v>
      </c>
      <c r="J9544">
        <v>0</v>
      </c>
      <c r="K9544">
        <v>0</v>
      </c>
    </row>
    <row r="9545" spans="1:11" x14ac:dyDescent="0.3">
      <c r="A9545" t="s">
        <v>18</v>
      </c>
      <c r="B9545">
        <v>0.4</v>
      </c>
      <c r="C9545">
        <v>1</v>
      </c>
      <c r="D9545" t="s">
        <v>95</v>
      </c>
      <c r="E9545" t="s">
        <v>158</v>
      </c>
      <c r="F9545"/>
      <c r="G9545"/>
      <c r="H9545"/>
      <c r="I9545">
        <v>90.9</v>
      </c>
      <c r="J9545">
        <v>0</v>
      </c>
      <c r="K9545">
        <v>0</v>
      </c>
    </row>
    <row r="9546" spans="1:11" x14ac:dyDescent="0.3">
      <c r="A9546" t="s">
        <v>18</v>
      </c>
      <c r="B9546">
        <v>0.5</v>
      </c>
      <c r="C9546">
        <v>1</v>
      </c>
      <c r="D9546" t="s">
        <v>95</v>
      </c>
      <c r="E9546" t="s">
        <v>158</v>
      </c>
      <c r="F9546"/>
      <c r="G9546"/>
      <c r="H9546"/>
      <c r="I9546">
        <v>95</v>
      </c>
      <c r="J9546">
        <v>4</v>
      </c>
      <c r="K9546">
        <v>0</v>
      </c>
    </row>
    <row r="9547" spans="1:11" x14ac:dyDescent="0.3">
      <c r="A9547" t="s">
        <v>18</v>
      </c>
      <c r="B9547">
        <v>0.6</v>
      </c>
      <c r="C9547">
        <v>1</v>
      </c>
      <c r="D9547" t="s">
        <v>95</v>
      </c>
      <c r="E9547" t="s">
        <v>158</v>
      </c>
      <c r="F9547"/>
      <c r="G9547"/>
      <c r="H9547"/>
      <c r="I9547">
        <v>89.7</v>
      </c>
      <c r="J9547">
        <v>0</v>
      </c>
      <c r="K9547">
        <v>0</v>
      </c>
    </row>
    <row r="9548" spans="1:11" x14ac:dyDescent="0.3">
      <c r="A9548" t="s">
        <v>18</v>
      </c>
      <c r="B9548">
        <v>0.1</v>
      </c>
      <c r="C9548">
        <v>2</v>
      </c>
      <c r="D9548" t="s">
        <v>338</v>
      </c>
      <c r="E9548" t="s">
        <v>318</v>
      </c>
      <c r="F9548"/>
      <c r="G9548"/>
      <c r="H9548"/>
      <c r="I9548">
        <v>136.5</v>
      </c>
      <c r="J9548">
        <v>0</v>
      </c>
      <c r="K9548">
        <v>0</v>
      </c>
    </row>
    <row r="9549" spans="1:11" x14ac:dyDescent="0.3">
      <c r="A9549" t="s">
        <v>18</v>
      </c>
      <c r="B9549">
        <v>0.2</v>
      </c>
      <c r="C9549">
        <v>2</v>
      </c>
      <c r="D9549" t="s">
        <v>338</v>
      </c>
      <c r="E9549" t="s">
        <v>318</v>
      </c>
      <c r="F9549"/>
      <c r="G9549"/>
      <c r="H9549"/>
      <c r="I9549">
        <v>140.4</v>
      </c>
      <c r="J9549">
        <v>4</v>
      </c>
      <c r="K9549">
        <v>0</v>
      </c>
    </row>
    <row r="9550" spans="1:11" x14ac:dyDescent="0.3">
      <c r="A9550" t="s">
        <v>18</v>
      </c>
      <c r="B9550">
        <v>0.3</v>
      </c>
      <c r="C9550">
        <v>2</v>
      </c>
      <c r="D9550" t="s">
        <v>338</v>
      </c>
      <c r="E9550" t="s">
        <v>318</v>
      </c>
      <c r="F9550"/>
      <c r="G9550"/>
      <c r="H9550"/>
      <c r="I9550">
        <v>136.30000000000001</v>
      </c>
      <c r="J9550">
        <v>0</v>
      </c>
      <c r="K9550">
        <v>0</v>
      </c>
    </row>
    <row r="9551" spans="1:11" x14ac:dyDescent="0.3">
      <c r="A9551" t="s">
        <v>18</v>
      </c>
      <c r="B9551">
        <v>0.4</v>
      </c>
      <c r="C9551">
        <v>2</v>
      </c>
      <c r="D9551" t="s">
        <v>338</v>
      </c>
      <c r="E9551" t="s">
        <v>318</v>
      </c>
      <c r="F9551"/>
      <c r="G9551"/>
      <c r="H9551"/>
      <c r="I9551">
        <v>137.1</v>
      </c>
      <c r="J9551">
        <v>1</v>
      </c>
      <c r="K9551">
        <v>0</v>
      </c>
    </row>
    <row r="9552" spans="1:11" x14ac:dyDescent="0.3">
      <c r="A9552" t="s">
        <v>18</v>
      </c>
      <c r="B9552">
        <v>0.5</v>
      </c>
      <c r="C9552">
        <v>2</v>
      </c>
      <c r="D9552" t="s">
        <v>95</v>
      </c>
      <c r="E9552" t="s">
        <v>318</v>
      </c>
      <c r="F9552"/>
      <c r="G9552"/>
      <c r="H9552"/>
      <c r="I9552">
        <v>141.9</v>
      </c>
      <c r="J9552">
        <v>0</v>
      </c>
      <c r="K9552">
        <v>0</v>
      </c>
    </row>
    <row r="9553" spans="1:11" x14ac:dyDescent="0.3">
      <c r="A9553" t="s">
        <v>18</v>
      </c>
      <c r="B9553">
        <v>0.6</v>
      </c>
      <c r="C9553">
        <v>2</v>
      </c>
      <c r="D9553" t="s">
        <v>95</v>
      </c>
      <c r="E9553" t="s">
        <v>318</v>
      </c>
      <c r="F9553"/>
      <c r="G9553"/>
      <c r="H9553"/>
      <c r="I9553">
        <v>141.4</v>
      </c>
      <c r="J9553">
        <v>0</v>
      </c>
      <c r="K9553">
        <v>0</v>
      </c>
    </row>
    <row r="9554" spans="1:11" x14ac:dyDescent="0.3">
      <c r="A9554" t="s">
        <v>18</v>
      </c>
      <c r="B9554">
        <v>0.1</v>
      </c>
      <c r="C9554">
        <v>3</v>
      </c>
      <c r="D9554" t="s">
        <v>338</v>
      </c>
      <c r="E9554" t="s">
        <v>158</v>
      </c>
      <c r="F9554"/>
      <c r="G9554"/>
      <c r="H9554"/>
      <c r="I9554">
        <v>89.6</v>
      </c>
      <c r="J9554">
        <v>1</v>
      </c>
      <c r="K9554">
        <v>0</v>
      </c>
    </row>
    <row r="9555" spans="1:11" x14ac:dyDescent="0.3">
      <c r="A9555" t="s">
        <v>18</v>
      </c>
      <c r="B9555">
        <v>0.2</v>
      </c>
      <c r="C9555">
        <v>3</v>
      </c>
      <c r="D9555" t="s">
        <v>95</v>
      </c>
      <c r="E9555" t="s">
        <v>158</v>
      </c>
      <c r="F9555"/>
      <c r="G9555"/>
      <c r="H9555"/>
      <c r="I9555">
        <v>95.7</v>
      </c>
      <c r="J9555">
        <v>1</v>
      </c>
      <c r="K9555">
        <v>0</v>
      </c>
    </row>
    <row r="9556" spans="1:11" x14ac:dyDescent="0.3">
      <c r="A9556" t="s">
        <v>18</v>
      </c>
      <c r="B9556">
        <v>0.3</v>
      </c>
      <c r="C9556">
        <v>3</v>
      </c>
      <c r="D9556" t="s">
        <v>338</v>
      </c>
      <c r="E9556" t="s">
        <v>158</v>
      </c>
      <c r="F9556"/>
      <c r="G9556"/>
      <c r="H9556"/>
      <c r="I9556">
        <v>97.3</v>
      </c>
      <c r="J9556">
        <v>0</v>
      </c>
      <c r="K9556">
        <v>0</v>
      </c>
    </row>
    <row r="9557" spans="1:11" x14ac:dyDescent="0.3">
      <c r="A9557" t="s">
        <v>18</v>
      </c>
      <c r="B9557">
        <v>0.4</v>
      </c>
      <c r="C9557">
        <v>3</v>
      </c>
      <c r="D9557" t="s">
        <v>338</v>
      </c>
      <c r="E9557" t="s">
        <v>158</v>
      </c>
      <c r="F9557"/>
      <c r="G9557"/>
      <c r="H9557"/>
      <c r="I9557">
        <v>92.2</v>
      </c>
      <c r="J9557">
        <v>0</v>
      </c>
      <c r="K9557">
        <v>0</v>
      </c>
    </row>
    <row r="9558" spans="1:11" x14ac:dyDescent="0.3">
      <c r="A9558" t="s">
        <v>18</v>
      </c>
      <c r="B9558">
        <v>0.5</v>
      </c>
      <c r="C9558">
        <v>3</v>
      </c>
      <c r="D9558" t="s">
        <v>338</v>
      </c>
      <c r="E9558" t="s">
        <v>158</v>
      </c>
      <c r="F9558"/>
      <c r="G9558"/>
      <c r="H9558"/>
      <c r="I9558">
        <v>91.1</v>
      </c>
      <c r="J9558">
        <v>0</v>
      </c>
      <c r="K9558">
        <v>0</v>
      </c>
    </row>
    <row r="9559" spans="1:11" x14ac:dyDescent="0.3">
      <c r="A9559" t="s">
        <v>18</v>
      </c>
      <c r="B9559">
        <v>0.6</v>
      </c>
      <c r="C9559">
        <v>3</v>
      </c>
      <c r="D9559" t="s">
        <v>338</v>
      </c>
      <c r="E9559" t="s">
        <v>158</v>
      </c>
      <c r="F9559"/>
      <c r="G9559"/>
      <c r="H9559"/>
      <c r="I9559">
        <v>95.3</v>
      </c>
      <c r="J9559">
        <v>4</v>
      </c>
      <c r="K9559">
        <v>0</v>
      </c>
    </row>
    <row r="9560" spans="1:11" x14ac:dyDescent="0.3">
      <c r="A9560" t="s">
        <v>18</v>
      </c>
      <c r="B9560">
        <v>0.1</v>
      </c>
      <c r="C9560">
        <v>4</v>
      </c>
      <c r="D9560" t="s">
        <v>95</v>
      </c>
      <c r="E9560" t="s">
        <v>318</v>
      </c>
      <c r="F9560"/>
      <c r="G9560"/>
      <c r="H9560"/>
      <c r="I9560">
        <v>142.69999999999999</v>
      </c>
      <c r="J9560">
        <v>0</v>
      </c>
      <c r="K9560">
        <v>0</v>
      </c>
    </row>
    <row r="9561" spans="1:11" x14ac:dyDescent="0.3">
      <c r="A9561" t="s">
        <v>18</v>
      </c>
      <c r="B9561">
        <v>0.2</v>
      </c>
      <c r="C9561">
        <v>4</v>
      </c>
      <c r="D9561" t="s">
        <v>95</v>
      </c>
      <c r="E9561" t="s">
        <v>318</v>
      </c>
      <c r="F9561"/>
      <c r="G9561"/>
      <c r="H9561"/>
      <c r="I9561">
        <v>138.9</v>
      </c>
      <c r="J9561">
        <v>0</v>
      </c>
      <c r="K9561">
        <v>0</v>
      </c>
    </row>
    <row r="9562" spans="1:11" x14ac:dyDescent="0.3">
      <c r="A9562" t="s">
        <v>18</v>
      </c>
      <c r="B9562">
        <v>0.3</v>
      </c>
      <c r="C9562">
        <v>4</v>
      </c>
      <c r="D9562" t="s">
        <v>95</v>
      </c>
      <c r="E9562" t="s">
        <v>318</v>
      </c>
      <c r="F9562"/>
      <c r="G9562"/>
      <c r="H9562"/>
      <c r="I9562">
        <v>141.19999999999999</v>
      </c>
      <c r="J9562">
        <v>4</v>
      </c>
      <c r="K9562">
        <v>0</v>
      </c>
    </row>
    <row r="9563" spans="1:11" x14ac:dyDescent="0.3">
      <c r="A9563" t="s">
        <v>18</v>
      </c>
      <c r="B9563">
        <v>0.4</v>
      </c>
      <c r="C9563">
        <v>4</v>
      </c>
      <c r="D9563" t="s">
        <v>95</v>
      </c>
      <c r="E9563" t="s">
        <v>318</v>
      </c>
      <c r="F9563"/>
      <c r="G9563"/>
      <c r="H9563"/>
      <c r="I9563">
        <v>139.19999999999999</v>
      </c>
      <c r="J9563">
        <v>6</v>
      </c>
      <c r="K9563">
        <v>0</v>
      </c>
    </row>
    <row r="9564" spans="1:11" x14ac:dyDescent="0.3">
      <c r="A9564" t="s">
        <v>18</v>
      </c>
      <c r="B9564">
        <v>0.5</v>
      </c>
      <c r="C9564">
        <v>4</v>
      </c>
      <c r="D9564" t="s">
        <v>95</v>
      </c>
      <c r="E9564" t="s">
        <v>318</v>
      </c>
      <c r="F9564"/>
      <c r="G9564"/>
      <c r="H9564"/>
      <c r="I9564">
        <v>126.4</v>
      </c>
      <c r="J9564">
        <v>0</v>
      </c>
      <c r="K9564">
        <v>0</v>
      </c>
    </row>
    <row r="9565" spans="1:11" x14ac:dyDescent="0.3">
      <c r="A9565" t="s">
        <v>18</v>
      </c>
      <c r="B9565">
        <v>0.6</v>
      </c>
      <c r="C9565">
        <v>4</v>
      </c>
      <c r="D9565" t="s">
        <v>95</v>
      </c>
      <c r="E9565" t="s">
        <v>318</v>
      </c>
      <c r="F9565"/>
      <c r="G9565"/>
      <c r="H9565"/>
      <c r="I9565">
        <v>120</v>
      </c>
      <c r="J9565"/>
      <c r="K9565">
        <v>1</v>
      </c>
    </row>
    <row r="9566" spans="1:11" x14ac:dyDescent="0.3">
      <c r="A9566" t="s">
        <v>18</v>
      </c>
      <c r="B9566">
        <v>0.1</v>
      </c>
      <c r="C9566">
        <v>5</v>
      </c>
      <c r="D9566" t="s">
        <v>338</v>
      </c>
      <c r="E9566" t="s">
        <v>31</v>
      </c>
      <c r="F9566"/>
      <c r="G9566"/>
      <c r="H9566"/>
      <c r="I9566">
        <v>132.30000000000001</v>
      </c>
      <c r="J9566">
        <v>1</v>
      </c>
      <c r="K9566">
        <v>0</v>
      </c>
    </row>
    <row r="9567" spans="1:11" x14ac:dyDescent="0.3">
      <c r="A9567" t="s">
        <v>18</v>
      </c>
      <c r="B9567">
        <v>0.2</v>
      </c>
      <c r="C9567">
        <v>5</v>
      </c>
      <c r="D9567" t="s">
        <v>94</v>
      </c>
      <c r="E9567" t="s">
        <v>31</v>
      </c>
      <c r="F9567"/>
      <c r="G9567"/>
      <c r="H9567"/>
      <c r="I9567">
        <v>131.69999999999999</v>
      </c>
      <c r="J9567">
        <v>1</v>
      </c>
      <c r="K9567">
        <v>0</v>
      </c>
    </row>
    <row r="9568" spans="1:11" x14ac:dyDescent="0.3">
      <c r="A9568" t="s">
        <v>18</v>
      </c>
      <c r="B9568">
        <v>0.3</v>
      </c>
      <c r="C9568">
        <v>5</v>
      </c>
      <c r="D9568" t="s">
        <v>338</v>
      </c>
      <c r="E9568" t="s">
        <v>31</v>
      </c>
      <c r="F9568"/>
      <c r="G9568"/>
      <c r="H9568"/>
      <c r="I9568">
        <v>135.19999999999999</v>
      </c>
      <c r="J9568">
        <v>0</v>
      </c>
      <c r="K9568">
        <v>0</v>
      </c>
    </row>
    <row r="9569" spans="1:11" x14ac:dyDescent="0.3">
      <c r="A9569" t="s">
        <v>18</v>
      </c>
      <c r="B9569">
        <v>0.4</v>
      </c>
      <c r="C9569">
        <v>5</v>
      </c>
      <c r="D9569" t="s">
        <v>338</v>
      </c>
      <c r="E9569" t="s">
        <v>31</v>
      </c>
      <c r="F9569"/>
      <c r="G9569"/>
      <c r="H9569"/>
      <c r="I9569">
        <v>134.1</v>
      </c>
      <c r="J9569">
        <v>1</v>
      </c>
      <c r="K9569">
        <v>0</v>
      </c>
    </row>
    <row r="9570" spans="1:11" x14ac:dyDescent="0.3">
      <c r="A9570" t="s">
        <v>18</v>
      </c>
      <c r="B9570">
        <v>0.5</v>
      </c>
      <c r="C9570">
        <v>5</v>
      </c>
      <c r="D9570" t="s">
        <v>94</v>
      </c>
      <c r="E9570" t="s">
        <v>31</v>
      </c>
      <c r="F9570"/>
      <c r="G9570"/>
      <c r="H9570"/>
      <c r="I9570">
        <v>132.6</v>
      </c>
      <c r="J9570">
        <v>4</v>
      </c>
      <c r="K9570">
        <v>0</v>
      </c>
    </row>
    <row r="9571" spans="1:11" x14ac:dyDescent="0.3">
      <c r="A9571" t="s">
        <v>18</v>
      </c>
      <c r="B9571">
        <v>0.6</v>
      </c>
      <c r="C9571">
        <v>5</v>
      </c>
      <c r="D9571" t="s">
        <v>94</v>
      </c>
      <c r="E9571" t="s">
        <v>31</v>
      </c>
      <c r="F9571"/>
      <c r="G9571"/>
      <c r="H9571"/>
      <c r="I9571">
        <v>135.4</v>
      </c>
      <c r="J9571">
        <v>0</v>
      </c>
      <c r="K9571">
        <v>0</v>
      </c>
    </row>
    <row r="9572" spans="1:11" x14ac:dyDescent="0.3">
      <c r="A9572" t="s">
        <v>18</v>
      </c>
      <c r="B9572">
        <v>0.1</v>
      </c>
      <c r="C9572">
        <v>6</v>
      </c>
      <c r="D9572" t="s">
        <v>338</v>
      </c>
      <c r="E9572" t="s">
        <v>158</v>
      </c>
      <c r="F9572"/>
      <c r="G9572"/>
      <c r="H9572"/>
      <c r="I9572">
        <v>91</v>
      </c>
      <c r="J9572"/>
      <c r="K9572">
        <v>1</v>
      </c>
    </row>
    <row r="9573" spans="1:11" x14ac:dyDescent="0.3">
      <c r="A9573" t="s">
        <v>18</v>
      </c>
      <c r="B9573">
        <v>0.2</v>
      </c>
      <c r="C9573">
        <v>6</v>
      </c>
      <c r="D9573" t="s">
        <v>339</v>
      </c>
      <c r="E9573" t="s">
        <v>158</v>
      </c>
      <c r="F9573"/>
      <c r="G9573"/>
      <c r="H9573"/>
      <c r="I9573">
        <v>88.9</v>
      </c>
      <c r="J9573">
        <v>0</v>
      </c>
      <c r="K9573">
        <v>0</v>
      </c>
    </row>
    <row r="9574" spans="1:11" x14ac:dyDescent="0.3">
      <c r="A9574" t="s">
        <v>18</v>
      </c>
      <c r="B9574">
        <v>0.3</v>
      </c>
      <c r="C9574">
        <v>6</v>
      </c>
      <c r="D9574" t="s">
        <v>339</v>
      </c>
      <c r="E9574" t="s">
        <v>158</v>
      </c>
      <c r="F9574"/>
      <c r="G9574"/>
      <c r="H9574"/>
      <c r="I9574">
        <v>89.7</v>
      </c>
      <c r="J9574">
        <v>0</v>
      </c>
      <c r="K9574">
        <v>0</v>
      </c>
    </row>
    <row r="9575" spans="1:11" x14ac:dyDescent="0.3">
      <c r="A9575" t="s">
        <v>18</v>
      </c>
      <c r="B9575">
        <v>0.4</v>
      </c>
      <c r="C9575">
        <v>6</v>
      </c>
      <c r="D9575" t="s">
        <v>339</v>
      </c>
      <c r="E9575" t="s">
        <v>158</v>
      </c>
      <c r="F9575"/>
      <c r="G9575"/>
      <c r="H9575"/>
      <c r="I9575">
        <v>88.6</v>
      </c>
      <c r="J9575">
        <v>0</v>
      </c>
      <c r="K9575">
        <v>0</v>
      </c>
    </row>
    <row r="9576" spans="1:11" x14ac:dyDescent="0.3">
      <c r="A9576" t="s">
        <v>18</v>
      </c>
      <c r="B9576">
        <v>0.5</v>
      </c>
      <c r="C9576">
        <v>6</v>
      </c>
      <c r="D9576" t="s">
        <v>339</v>
      </c>
      <c r="E9576" t="s">
        <v>158</v>
      </c>
      <c r="F9576"/>
      <c r="G9576"/>
      <c r="H9576"/>
      <c r="I9576">
        <v>89.9</v>
      </c>
      <c r="J9576">
        <v>1</v>
      </c>
      <c r="K9576">
        <v>0</v>
      </c>
    </row>
    <row r="9577" spans="1:11" x14ac:dyDescent="0.3">
      <c r="A9577" t="s">
        <v>18</v>
      </c>
      <c r="B9577">
        <v>0.6</v>
      </c>
      <c r="C9577">
        <v>6</v>
      </c>
      <c r="D9577" t="s">
        <v>94</v>
      </c>
      <c r="E9577" t="s">
        <v>158</v>
      </c>
      <c r="F9577"/>
      <c r="G9577"/>
      <c r="H9577"/>
      <c r="I9577">
        <v>93.8</v>
      </c>
      <c r="J9577">
        <v>0</v>
      </c>
      <c r="K9577">
        <v>0</v>
      </c>
    </row>
    <row r="9578" spans="1:11" x14ac:dyDescent="0.3">
      <c r="A9578" t="s">
        <v>18</v>
      </c>
      <c r="B9578">
        <v>0.1</v>
      </c>
      <c r="C9578">
        <v>7</v>
      </c>
      <c r="D9578" t="s">
        <v>339</v>
      </c>
      <c r="E9578" t="s">
        <v>31</v>
      </c>
      <c r="F9578"/>
      <c r="G9578"/>
      <c r="H9578"/>
      <c r="I9578">
        <v>134.1</v>
      </c>
      <c r="J9578">
        <v>0</v>
      </c>
      <c r="K9578">
        <v>0</v>
      </c>
    </row>
    <row r="9579" spans="1:11" x14ac:dyDescent="0.3">
      <c r="A9579" t="s">
        <v>18</v>
      </c>
      <c r="B9579">
        <v>0.2</v>
      </c>
      <c r="C9579">
        <v>7</v>
      </c>
      <c r="D9579" t="s">
        <v>339</v>
      </c>
      <c r="E9579" t="s">
        <v>31</v>
      </c>
      <c r="F9579"/>
      <c r="G9579"/>
      <c r="H9579"/>
      <c r="I9579">
        <v>134.1</v>
      </c>
      <c r="J9579">
        <v>2</v>
      </c>
      <c r="K9579">
        <v>0</v>
      </c>
    </row>
    <row r="9580" spans="1:11" x14ac:dyDescent="0.3">
      <c r="A9580" t="s">
        <v>18</v>
      </c>
      <c r="B9580">
        <v>0.3</v>
      </c>
      <c r="C9580">
        <v>7</v>
      </c>
      <c r="D9580" t="s">
        <v>339</v>
      </c>
      <c r="E9580" t="s">
        <v>31</v>
      </c>
      <c r="F9580"/>
      <c r="G9580"/>
      <c r="H9580"/>
      <c r="I9580">
        <v>132.69999999999999</v>
      </c>
      <c r="J9580">
        <v>0</v>
      </c>
      <c r="K9580">
        <v>0</v>
      </c>
    </row>
    <row r="9581" spans="1:11" x14ac:dyDescent="0.3">
      <c r="A9581" t="s">
        <v>18</v>
      </c>
      <c r="B9581">
        <v>0.4</v>
      </c>
      <c r="C9581">
        <v>7</v>
      </c>
      <c r="D9581" t="s">
        <v>339</v>
      </c>
      <c r="E9581" t="s">
        <v>31</v>
      </c>
      <c r="F9581"/>
      <c r="G9581"/>
      <c r="H9581"/>
      <c r="I9581">
        <v>134.19999999999999</v>
      </c>
      <c r="J9581">
        <v>1</v>
      </c>
      <c r="K9581">
        <v>0</v>
      </c>
    </row>
    <row r="9582" spans="1:11" x14ac:dyDescent="0.3">
      <c r="A9582" t="s">
        <v>18</v>
      </c>
      <c r="B9582">
        <v>0.5</v>
      </c>
      <c r="C9582">
        <v>7</v>
      </c>
      <c r="D9582" t="s">
        <v>94</v>
      </c>
      <c r="E9582" t="s">
        <v>31</v>
      </c>
      <c r="F9582"/>
      <c r="G9582"/>
      <c r="H9582"/>
      <c r="I9582">
        <v>132.1</v>
      </c>
      <c r="J9582">
        <v>1</v>
      </c>
      <c r="K9582">
        <v>0</v>
      </c>
    </row>
    <row r="9583" spans="1:11" x14ac:dyDescent="0.3">
      <c r="A9583" t="s">
        <v>18</v>
      </c>
      <c r="B9583">
        <v>0.6</v>
      </c>
      <c r="C9583">
        <v>7</v>
      </c>
      <c r="D9583" t="s">
        <v>339</v>
      </c>
      <c r="E9583" t="s">
        <v>31</v>
      </c>
      <c r="F9583"/>
      <c r="G9583"/>
      <c r="H9583"/>
      <c r="I9583">
        <v>133.80000000000001</v>
      </c>
      <c r="J9583">
        <v>4</v>
      </c>
      <c r="K9583">
        <v>0</v>
      </c>
    </row>
    <row r="9584" spans="1:11" x14ac:dyDescent="0.3">
      <c r="A9584" t="s">
        <v>18</v>
      </c>
      <c r="B9584">
        <v>0.1</v>
      </c>
      <c r="C9584">
        <v>8</v>
      </c>
      <c r="D9584" t="s">
        <v>94</v>
      </c>
      <c r="E9584" t="s">
        <v>32</v>
      </c>
      <c r="F9584"/>
      <c r="G9584"/>
      <c r="H9584"/>
      <c r="I9584">
        <v>95.2</v>
      </c>
      <c r="J9584">
        <v>1</v>
      </c>
      <c r="K9584">
        <v>0</v>
      </c>
    </row>
    <row r="9585" spans="1:11" x14ac:dyDescent="0.3">
      <c r="A9585" t="s">
        <v>18</v>
      </c>
      <c r="B9585">
        <v>0.2</v>
      </c>
      <c r="C9585">
        <v>8</v>
      </c>
      <c r="D9585" t="s">
        <v>339</v>
      </c>
      <c r="E9585" t="s">
        <v>32</v>
      </c>
      <c r="F9585"/>
      <c r="G9585"/>
      <c r="H9585"/>
      <c r="I9585">
        <v>97.3</v>
      </c>
      <c r="J9585">
        <v>4</v>
      </c>
      <c r="K9585">
        <v>0</v>
      </c>
    </row>
    <row r="9586" spans="1:11" x14ac:dyDescent="0.3">
      <c r="A9586" t="s">
        <v>18</v>
      </c>
      <c r="B9586">
        <v>0.3</v>
      </c>
      <c r="C9586">
        <v>8</v>
      </c>
      <c r="D9586" t="s">
        <v>339</v>
      </c>
      <c r="E9586" t="s">
        <v>32</v>
      </c>
      <c r="F9586"/>
      <c r="G9586"/>
      <c r="H9586"/>
      <c r="I9586">
        <v>93.3</v>
      </c>
      <c r="J9586">
        <v>0</v>
      </c>
      <c r="K9586">
        <v>0</v>
      </c>
    </row>
    <row r="9587" spans="1:11" x14ac:dyDescent="0.3">
      <c r="A9587" t="s">
        <v>18</v>
      </c>
      <c r="B9587">
        <v>0.4</v>
      </c>
      <c r="C9587">
        <v>8</v>
      </c>
      <c r="D9587" t="s">
        <v>339</v>
      </c>
      <c r="E9587" t="s">
        <v>32</v>
      </c>
      <c r="F9587"/>
      <c r="G9587"/>
      <c r="H9587"/>
      <c r="I9587">
        <v>95.6</v>
      </c>
      <c r="J9587">
        <v>1</v>
      </c>
      <c r="K9587">
        <v>0</v>
      </c>
    </row>
    <row r="9588" spans="1:11" x14ac:dyDescent="0.3">
      <c r="A9588" t="s">
        <v>18</v>
      </c>
      <c r="B9588">
        <v>0.5</v>
      </c>
      <c r="C9588">
        <v>8</v>
      </c>
      <c r="D9588" t="s">
        <v>94</v>
      </c>
      <c r="E9588" t="s">
        <v>32</v>
      </c>
      <c r="F9588"/>
      <c r="G9588"/>
      <c r="H9588"/>
      <c r="I9588">
        <v>95</v>
      </c>
      <c r="J9588">
        <v>1</v>
      </c>
      <c r="K9588">
        <v>0</v>
      </c>
    </row>
    <row r="9589" spans="1:11" x14ac:dyDescent="0.3">
      <c r="A9589" t="s">
        <v>18</v>
      </c>
      <c r="B9589">
        <v>0.6</v>
      </c>
      <c r="C9589">
        <v>8</v>
      </c>
      <c r="D9589" t="s">
        <v>339</v>
      </c>
      <c r="E9589" t="s">
        <v>32</v>
      </c>
      <c r="F9589"/>
      <c r="G9589"/>
      <c r="H9589"/>
      <c r="I9589">
        <v>96.7</v>
      </c>
      <c r="J9589"/>
      <c r="K9589">
        <v>1</v>
      </c>
    </row>
    <row r="9590" spans="1:11" x14ac:dyDescent="0.3">
      <c r="A9590" t="s">
        <v>18</v>
      </c>
      <c r="B9590">
        <v>0.1</v>
      </c>
      <c r="C9590">
        <v>9</v>
      </c>
      <c r="D9590" t="s">
        <v>94</v>
      </c>
      <c r="E9590" t="s">
        <v>159</v>
      </c>
      <c r="F9590"/>
      <c r="G9590"/>
      <c r="H9590"/>
      <c r="I9590">
        <v>130.4</v>
      </c>
      <c r="J9590">
        <v>1</v>
      </c>
      <c r="K9590">
        <v>0</v>
      </c>
    </row>
    <row r="9591" spans="1:11" x14ac:dyDescent="0.3">
      <c r="A9591" t="s">
        <v>18</v>
      </c>
      <c r="B9591">
        <v>0.2</v>
      </c>
      <c r="C9591">
        <v>9</v>
      </c>
      <c r="D9591" t="s">
        <v>97</v>
      </c>
      <c r="E9591" t="s">
        <v>159</v>
      </c>
      <c r="F9591"/>
      <c r="G9591"/>
      <c r="H9591"/>
      <c r="I9591">
        <v>132.1</v>
      </c>
      <c r="J9591">
        <v>1</v>
      </c>
      <c r="K9591">
        <v>0</v>
      </c>
    </row>
    <row r="9592" spans="1:11" x14ac:dyDescent="0.3">
      <c r="A9592" t="s">
        <v>18</v>
      </c>
      <c r="B9592">
        <v>0.3</v>
      </c>
      <c r="C9592">
        <v>9</v>
      </c>
      <c r="D9592" t="s">
        <v>94</v>
      </c>
      <c r="E9592" t="s">
        <v>159</v>
      </c>
      <c r="F9592"/>
      <c r="G9592"/>
      <c r="H9592"/>
      <c r="I9592">
        <v>133.4</v>
      </c>
      <c r="J9592">
        <v>1</v>
      </c>
      <c r="K9592">
        <v>0</v>
      </c>
    </row>
    <row r="9593" spans="1:11" x14ac:dyDescent="0.3">
      <c r="A9593" t="s">
        <v>18</v>
      </c>
      <c r="B9593">
        <v>0.4</v>
      </c>
      <c r="C9593">
        <v>9</v>
      </c>
      <c r="D9593" t="s">
        <v>97</v>
      </c>
      <c r="E9593" t="s">
        <v>159</v>
      </c>
      <c r="F9593"/>
      <c r="G9593"/>
      <c r="H9593"/>
      <c r="I9593">
        <v>132.69999999999999</v>
      </c>
      <c r="J9593">
        <v>1</v>
      </c>
      <c r="K9593">
        <v>0</v>
      </c>
    </row>
    <row r="9594" spans="1:11" x14ac:dyDescent="0.3">
      <c r="A9594" t="s">
        <v>18</v>
      </c>
      <c r="B9594">
        <v>0.5</v>
      </c>
      <c r="C9594">
        <v>9</v>
      </c>
      <c r="D9594" t="s">
        <v>94</v>
      </c>
      <c r="E9594" t="s">
        <v>159</v>
      </c>
      <c r="F9594"/>
      <c r="G9594"/>
      <c r="H9594"/>
      <c r="I9594">
        <v>130.30000000000001</v>
      </c>
      <c r="J9594">
        <v>1</v>
      </c>
      <c r="K9594">
        <v>0</v>
      </c>
    </row>
    <row r="9595" spans="1:11" x14ac:dyDescent="0.3">
      <c r="A9595" t="s">
        <v>18</v>
      </c>
      <c r="B9595">
        <v>0.6</v>
      </c>
      <c r="C9595">
        <v>9</v>
      </c>
      <c r="D9595" t="s">
        <v>97</v>
      </c>
      <c r="E9595" t="s">
        <v>159</v>
      </c>
      <c r="F9595"/>
      <c r="G9595"/>
      <c r="H9595"/>
      <c r="I9595">
        <v>131.30000000000001</v>
      </c>
      <c r="J9595">
        <v>0</v>
      </c>
      <c r="K9595">
        <v>0</v>
      </c>
    </row>
    <row r="9596" spans="1:11" x14ac:dyDescent="0.3">
      <c r="A9596" t="s">
        <v>18</v>
      </c>
      <c r="B9596">
        <v>0.1</v>
      </c>
      <c r="C9596">
        <v>10</v>
      </c>
      <c r="D9596" t="s">
        <v>94</v>
      </c>
      <c r="E9596" t="s">
        <v>32</v>
      </c>
      <c r="F9596"/>
      <c r="G9596"/>
      <c r="H9596"/>
      <c r="I9596">
        <v>96.5</v>
      </c>
      <c r="J9596">
        <v>0</v>
      </c>
      <c r="K9596">
        <v>0</v>
      </c>
    </row>
    <row r="9597" spans="1:11" x14ac:dyDescent="0.3">
      <c r="A9597" t="s">
        <v>18</v>
      </c>
      <c r="B9597">
        <v>0.2</v>
      </c>
      <c r="C9597">
        <v>10</v>
      </c>
      <c r="D9597" t="s">
        <v>94</v>
      </c>
      <c r="E9597" t="s">
        <v>32</v>
      </c>
      <c r="F9597"/>
      <c r="G9597"/>
      <c r="H9597"/>
      <c r="I9597">
        <v>95.3</v>
      </c>
      <c r="J9597">
        <v>4</v>
      </c>
      <c r="K9597">
        <v>0</v>
      </c>
    </row>
    <row r="9598" spans="1:11" x14ac:dyDescent="0.3">
      <c r="A9598" t="s">
        <v>18</v>
      </c>
      <c r="B9598">
        <v>0.3</v>
      </c>
      <c r="C9598">
        <v>10</v>
      </c>
      <c r="D9598" t="s">
        <v>94</v>
      </c>
      <c r="E9598" t="s">
        <v>32</v>
      </c>
      <c r="F9598"/>
      <c r="G9598"/>
      <c r="H9598"/>
      <c r="I9598">
        <v>96.8</v>
      </c>
      <c r="J9598"/>
      <c r="K9598">
        <v>1</v>
      </c>
    </row>
    <row r="9599" spans="1:11" x14ac:dyDescent="0.3">
      <c r="A9599" t="s">
        <v>18</v>
      </c>
      <c r="B9599">
        <v>0.4</v>
      </c>
      <c r="C9599">
        <v>10</v>
      </c>
      <c r="D9599" t="s">
        <v>98</v>
      </c>
      <c r="E9599" t="s">
        <v>32</v>
      </c>
      <c r="F9599"/>
      <c r="G9599"/>
      <c r="H9599"/>
      <c r="I9599">
        <v>95.2</v>
      </c>
      <c r="J9599">
        <v>0</v>
      </c>
      <c r="K9599">
        <v>0</v>
      </c>
    </row>
    <row r="9600" spans="1:11" x14ac:dyDescent="0.3">
      <c r="A9600" t="s">
        <v>18</v>
      </c>
      <c r="B9600">
        <v>0.5</v>
      </c>
      <c r="C9600">
        <v>10</v>
      </c>
      <c r="D9600" t="s">
        <v>98</v>
      </c>
      <c r="E9600" t="s">
        <v>32</v>
      </c>
      <c r="F9600"/>
      <c r="G9600"/>
      <c r="H9600"/>
      <c r="I9600">
        <v>93.2</v>
      </c>
      <c r="J9600">
        <v>1</v>
      </c>
      <c r="K9600">
        <v>0</v>
      </c>
    </row>
    <row r="9601" spans="1:11" x14ac:dyDescent="0.3">
      <c r="A9601" t="s">
        <v>18</v>
      </c>
      <c r="B9601">
        <v>0.6</v>
      </c>
      <c r="C9601">
        <v>10</v>
      </c>
      <c r="D9601" t="s">
        <v>97</v>
      </c>
      <c r="E9601" t="s">
        <v>32</v>
      </c>
      <c r="F9601"/>
      <c r="G9601"/>
      <c r="H9601"/>
      <c r="I9601">
        <v>98</v>
      </c>
      <c r="J9601">
        <v>0</v>
      </c>
      <c r="K9601">
        <v>0</v>
      </c>
    </row>
    <row r="9602" spans="1:11" x14ac:dyDescent="0.3">
      <c r="A9602" t="s">
        <v>18</v>
      </c>
      <c r="B9602">
        <v>0.1</v>
      </c>
      <c r="C9602">
        <v>11</v>
      </c>
      <c r="D9602" t="s">
        <v>98</v>
      </c>
      <c r="E9602" t="s">
        <v>159</v>
      </c>
      <c r="F9602"/>
      <c r="G9602"/>
      <c r="H9602"/>
      <c r="I9602">
        <v>135.5</v>
      </c>
      <c r="J9602">
        <v>0</v>
      </c>
      <c r="K9602">
        <v>0</v>
      </c>
    </row>
    <row r="9603" spans="1:11" x14ac:dyDescent="0.3">
      <c r="A9603" t="s">
        <v>18</v>
      </c>
      <c r="B9603">
        <v>0.2</v>
      </c>
      <c r="C9603">
        <v>11</v>
      </c>
      <c r="D9603" t="s">
        <v>98</v>
      </c>
      <c r="E9603" t="s">
        <v>159</v>
      </c>
      <c r="F9603"/>
      <c r="G9603"/>
      <c r="H9603"/>
      <c r="I9603">
        <v>130.4</v>
      </c>
      <c r="J9603">
        <v>6</v>
      </c>
      <c r="K9603">
        <v>0</v>
      </c>
    </row>
    <row r="9604" spans="1:11" x14ac:dyDescent="0.3">
      <c r="A9604" t="s">
        <v>18</v>
      </c>
      <c r="B9604">
        <v>0.3</v>
      </c>
      <c r="C9604">
        <v>11</v>
      </c>
      <c r="D9604" t="s">
        <v>98</v>
      </c>
      <c r="E9604" t="s">
        <v>159</v>
      </c>
      <c r="F9604"/>
      <c r="G9604"/>
      <c r="H9604"/>
      <c r="I9604">
        <v>132.80000000000001</v>
      </c>
      <c r="J9604">
        <v>0</v>
      </c>
      <c r="K9604">
        <v>0</v>
      </c>
    </row>
    <row r="9605" spans="1:11" x14ac:dyDescent="0.3">
      <c r="A9605" t="s">
        <v>18</v>
      </c>
      <c r="B9605">
        <v>0.4</v>
      </c>
      <c r="C9605">
        <v>11</v>
      </c>
      <c r="D9605" t="s">
        <v>98</v>
      </c>
      <c r="E9605" t="s">
        <v>159</v>
      </c>
      <c r="F9605"/>
      <c r="G9605"/>
      <c r="H9605"/>
      <c r="I9605">
        <v>134.30000000000001</v>
      </c>
      <c r="J9605">
        <v>1</v>
      </c>
      <c r="K9605">
        <v>0</v>
      </c>
    </row>
    <row r="9606" spans="1:11" x14ac:dyDescent="0.3">
      <c r="A9606" t="s">
        <v>18</v>
      </c>
      <c r="B9606">
        <v>0.5</v>
      </c>
      <c r="C9606">
        <v>11</v>
      </c>
      <c r="D9606" t="s">
        <v>97</v>
      </c>
      <c r="E9606" t="s">
        <v>159</v>
      </c>
      <c r="F9606"/>
      <c r="G9606"/>
      <c r="H9606"/>
      <c r="I9606">
        <v>132.9</v>
      </c>
      <c r="J9606">
        <v>0</v>
      </c>
      <c r="K9606">
        <v>0</v>
      </c>
    </row>
    <row r="9607" spans="1:11" x14ac:dyDescent="0.3">
      <c r="A9607" t="s">
        <v>18</v>
      </c>
      <c r="B9607">
        <v>0.6</v>
      </c>
      <c r="C9607">
        <v>11</v>
      </c>
      <c r="D9607" t="s">
        <v>97</v>
      </c>
      <c r="E9607" t="s">
        <v>159</v>
      </c>
      <c r="F9607"/>
      <c r="G9607"/>
      <c r="H9607"/>
      <c r="I9607">
        <v>130.1</v>
      </c>
      <c r="J9607"/>
      <c r="K9607">
        <v>1</v>
      </c>
    </row>
    <row r="9608" spans="1:11" x14ac:dyDescent="0.3">
      <c r="A9608" t="s">
        <v>18</v>
      </c>
      <c r="B9608">
        <v>0.1</v>
      </c>
      <c r="C9608">
        <v>12</v>
      </c>
      <c r="D9608" t="s">
        <v>98</v>
      </c>
      <c r="E9608" t="s">
        <v>158</v>
      </c>
      <c r="F9608"/>
      <c r="G9608"/>
      <c r="H9608"/>
      <c r="I9608">
        <v>91.4</v>
      </c>
      <c r="J9608">
        <v>1</v>
      </c>
      <c r="K9608">
        <v>0</v>
      </c>
    </row>
    <row r="9609" spans="1:11" x14ac:dyDescent="0.3">
      <c r="A9609" t="s">
        <v>18</v>
      </c>
      <c r="B9609">
        <v>0.2</v>
      </c>
      <c r="C9609">
        <v>12</v>
      </c>
      <c r="D9609" t="s">
        <v>96</v>
      </c>
      <c r="E9609" t="s">
        <v>158</v>
      </c>
      <c r="F9609"/>
      <c r="G9609"/>
      <c r="H9609"/>
      <c r="I9609">
        <v>87.4</v>
      </c>
      <c r="J9609">
        <v>1</v>
      </c>
      <c r="K9609">
        <v>0</v>
      </c>
    </row>
    <row r="9610" spans="1:11" x14ac:dyDescent="0.3">
      <c r="A9610" t="s">
        <v>18</v>
      </c>
      <c r="B9610">
        <v>0.3</v>
      </c>
      <c r="C9610">
        <v>12</v>
      </c>
      <c r="D9610" t="s">
        <v>98</v>
      </c>
      <c r="E9610" t="s">
        <v>158</v>
      </c>
      <c r="F9610"/>
      <c r="G9610"/>
      <c r="H9610"/>
      <c r="I9610">
        <v>91</v>
      </c>
      <c r="J9610">
        <v>0</v>
      </c>
      <c r="K9610">
        <v>0</v>
      </c>
    </row>
    <row r="9611" spans="1:11" x14ac:dyDescent="0.3">
      <c r="A9611" t="s">
        <v>18</v>
      </c>
      <c r="B9611">
        <v>0.4</v>
      </c>
      <c r="C9611">
        <v>12</v>
      </c>
      <c r="D9611" t="s">
        <v>98</v>
      </c>
      <c r="E9611" t="s">
        <v>158</v>
      </c>
      <c r="F9611"/>
      <c r="G9611"/>
      <c r="H9611"/>
      <c r="I9611">
        <v>93.3</v>
      </c>
      <c r="J9611">
        <v>1</v>
      </c>
      <c r="K9611">
        <v>0</v>
      </c>
    </row>
    <row r="9612" spans="1:11" x14ac:dyDescent="0.3">
      <c r="A9612" t="s">
        <v>18</v>
      </c>
      <c r="B9612">
        <v>0.5</v>
      </c>
      <c r="C9612">
        <v>12</v>
      </c>
      <c r="D9612" t="s">
        <v>96</v>
      </c>
      <c r="E9612" t="s">
        <v>158</v>
      </c>
      <c r="F9612"/>
      <c r="G9612"/>
      <c r="H9612"/>
      <c r="I9612">
        <v>90.1</v>
      </c>
      <c r="J9612">
        <v>1</v>
      </c>
      <c r="K9612">
        <v>0</v>
      </c>
    </row>
    <row r="9613" spans="1:11" x14ac:dyDescent="0.3">
      <c r="A9613" t="s">
        <v>18</v>
      </c>
      <c r="B9613">
        <v>0.6</v>
      </c>
      <c r="C9613">
        <v>12</v>
      </c>
      <c r="D9613" t="s">
        <v>98</v>
      </c>
      <c r="E9613" t="s">
        <v>158</v>
      </c>
      <c r="F9613"/>
      <c r="G9613"/>
      <c r="H9613"/>
      <c r="I9613">
        <v>90.6</v>
      </c>
      <c r="J9613">
        <v>0</v>
      </c>
      <c r="K9613">
        <v>0</v>
      </c>
    </row>
    <row r="9614" spans="1:11" x14ac:dyDescent="0.3">
      <c r="A9614" t="s">
        <v>18</v>
      </c>
      <c r="B9614">
        <v>0.1</v>
      </c>
      <c r="C9614">
        <v>13</v>
      </c>
      <c r="D9614" t="s">
        <v>96</v>
      </c>
      <c r="E9614" t="s">
        <v>318</v>
      </c>
      <c r="F9614"/>
      <c r="G9614"/>
      <c r="H9614"/>
      <c r="I9614">
        <v>132.5</v>
      </c>
      <c r="J9614">
        <v>1</v>
      </c>
      <c r="K9614">
        <v>0</v>
      </c>
    </row>
    <row r="9615" spans="1:11" x14ac:dyDescent="0.3">
      <c r="A9615" t="s">
        <v>18</v>
      </c>
      <c r="B9615">
        <v>0.2</v>
      </c>
      <c r="C9615">
        <v>13</v>
      </c>
      <c r="D9615" t="s">
        <v>98</v>
      </c>
      <c r="E9615" t="s">
        <v>318</v>
      </c>
      <c r="F9615"/>
      <c r="G9615"/>
      <c r="H9615"/>
      <c r="I9615">
        <v>133.19999999999999</v>
      </c>
      <c r="J9615">
        <v>1</v>
      </c>
      <c r="K9615">
        <v>0</v>
      </c>
    </row>
    <row r="9616" spans="1:11" x14ac:dyDescent="0.3">
      <c r="A9616" t="s">
        <v>18</v>
      </c>
      <c r="B9616">
        <v>0.3</v>
      </c>
      <c r="C9616">
        <v>13</v>
      </c>
      <c r="D9616" t="s">
        <v>96</v>
      </c>
      <c r="E9616" t="s">
        <v>318</v>
      </c>
      <c r="F9616"/>
      <c r="G9616"/>
      <c r="H9616"/>
      <c r="I9616">
        <v>136.69999999999999</v>
      </c>
      <c r="J9616">
        <v>0</v>
      </c>
      <c r="K9616">
        <v>0</v>
      </c>
    </row>
    <row r="9617" spans="1:11" x14ac:dyDescent="0.3">
      <c r="A9617" t="s">
        <v>18</v>
      </c>
      <c r="B9617">
        <v>0.4</v>
      </c>
      <c r="C9617">
        <v>13</v>
      </c>
      <c r="D9617" t="s">
        <v>96</v>
      </c>
      <c r="E9617" t="s">
        <v>318</v>
      </c>
      <c r="F9617"/>
      <c r="G9617"/>
      <c r="H9617"/>
      <c r="I9617">
        <v>135.19999999999999</v>
      </c>
      <c r="J9617">
        <v>0</v>
      </c>
      <c r="K9617">
        <v>0</v>
      </c>
    </row>
    <row r="9618" spans="1:11" x14ac:dyDescent="0.3">
      <c r="A9618" t="s">
        <v>18</v>
      </c>
      <c r="B9618">
        <v>0.5</v>
      </c>
      <c r="C9618">
        <v>13</v>
      </c>
      <c r="D9618" t="s">
        <v>96</v>
      </c>
      <c r="E9618" t="s">
        <v>318</v>
      </c>
      <c r="F9618"/>
      <c r="G9618"/>
      <c r="H9618"/>
      <c r="I9618">
        <v>133.30000000000001</v>
      </c>
      <c r="J9618">
        <v>1</v>
      </c>
      <c r="K9618">
        <v>0</v>
      </c>
    </row>
    <row r="9619" spans="1:11" x14ac:dyDescent="0.3">
      <c r="A9619" t="s">
        <v>18</v>
      </c>
      <c r="B9619">
        <v>0.6</v>
      </c>
      <c r="C9619">
        <v>13</v>
      </c>
      <c r="D9619" t="s">
        <v>98</v>
      </c>
      <c r="E9619" t="s">
        <v>318</v>
      </c>
      <c r="F9619"/>
      <c r="G9619"/>
      <c r="H9619"/>
      <c r="I9619">
        <v>139.5</v>
      </c>
      <c r="J9619">
        <v>1</v>
      </c>
      <c r="K9619">
        <v>0</v>
      </c>
    </row>
    <row r="9620" spans="1:11" x14ac:dyDescent="0.3">
      <c r="A9620" t="s">
        <v>18</v>
      </c>
      <c r="B9620">
        <v>0.1</v>
      </c>
      <c r="C9620">
        <v>14</v>
      </c>
      <c r="D9620" t="s">
        <v>98</v>
      </c>
      <c r="E9620" t="s">
        <v>159</v>
      </c>
      <c r="F9620"/>
      <c r="G9620"/>
      <c r="H9620"/>
      <c r="I9620">
        <v>135.4</v>
      </c>
      <c r="J9620">
        <v>0</v>
      </c>
      <c r="K9620">
        <v>0</v>
      </c>
    </row>
    <row r="9621" spans="1:11" x14ac:dyDescent="0.3">
      <c r="A9621" t="s">
        <v>18</v>
      </c>
      <c r="B9621">
        <v>0.2</v>
      </c>
      <c r="C9621">
        <v>14</v>
      </c>
      <c r="D9621" t="s">
        <v>98</v>
      </c>
      <c r="E9621" t="s">
        <v>159</v>
      </c>
      <c r="F9621"/>
      <c r="G9621"/>
      <c r="H9621"/>
      <c r="I9621">
        <v>130.4</v>
      </c>
      <c r="J9621">
        <v>1</v>
      </c>
      <c r="K9621">
        <v>0</v>
      </c>
    </row>
    <row r="9622" spans="1:11" x14ac:dyDescent="0.3">
      <c r="A9622" t="s">
        <v>18</v>
      </c>
      <c r="B9622">
        <v>0.3</v>
      </c>
      <c r="C9622">
        <v>14</v>
      </c>
      <c r="D9622" t="s">
        <v>96</v>
      </c>
      <c r="E9622" t="s">
        <v>159</v>
      </c>
      <c r="F9622"/>
      <c r="G9622"/>
      <c r="H9622"/>
      <c r="I9622">
        <v>129.80000000000001</v>
      </c>
      <c r="J9622">
        <v>1</v>
      </c>
      <c r="K9622">
        <v>0</v>
      </c>
    </row>
    <row r="9623" spans="1:11" x14ac:dyDescent="0.3">
      <c r="A9623" t="s">
        <v>18</v>
      </c>
      <c r="B9623">
        <v>0.4</v>
      </c>
      <c r="C9623">
        <v>14</v>
      </c>
      <c r="D9623" t="s">
        <v>98</v>
      </c>
      <c r="E9623" t="s">
        <v>159</v>
      </c>
      <c r="F9623"/>
      <c r="G9623"/>
      <c r="H9623"/>
      <c r="I9623">
        <v>133.1</v>
      </c>
      <c r="J9623">
        <v>6</v>
      </c>
      <c r="K9623">
        <v>0</v>
      </c>
    </row>
    <row r="9624" spans="1:11" x14ac:dyDescent="0.3">
      <c r="A9624" t="s">
        <v>18</v>
      </c>
      <c r="B9624">
        <v>0.5</v>
      </c>
      <c r="C9624">
        <v>14</v>
      </c>
      <c r="D9624" t="s">
        <v>98</v>
      </c>
      <c r="E9624" t="s">
        <v>159</v>
      </c>
      <c r="F9624"/>
      <c r="G9624"/>
      <c r="H9624"/>
      <c r="I9624">
        <v>135.30000000000001</v>
      </c>
      <c r="J9624">
        <v>1</v>
      </c>
      <c r="K9624">
        <v>0</v>
      </c>
    </row>
    <row r="9625" spans="1:11" x14ac:dyDescent="0.3">
      <c r="A9625" t="s">
        <v>18</v>
      </c>
      <c r="B9625">
        <v>0.6</v>
      </c>
      <c r="C9625">
        <v>14</v>
      </c>
      <c r="D9625" t="s">
        <v>96</v>
      </c>
      <c r="E9625" t="s">
        <v>159</v>
      </c>
      <c r="F9625"/>
      <c r="G9625"/>
      <c r="H9625"/>
      <c r="I9625">
        <v>134.80000000000001</v>
      </c>
      <c r="J9625">
        <v>1</v>
      </c>
      <c r="K9625">
        <v>0</v>
      </c>
    </row>
    <row r="9626" spans="1:11" x14ac:dyDescent="0.3">
      <c r="A9626" t="s">
        <v>18</v>
      </c>
      <c r="B9626">
        <v>0.1</v>
      </c>
      <c r="C9626">
        <v>15</v>
      </c>
      <c r="D9626" t="s">
        <v>96</v>
      </c>
      <c r="E9626" t="s">
        <v>32</v>
      </c>
      <c r="F9626"/>
      <c r="G9626"/>
      <c r="H9626"/>
      <c r="I9626">
        <v>94.1</v>
      </c>
      <c r="J9626">
        <v>1</v>
      </c>
      <c r="K9626">
        <v>0</v>
      </c>
    </row>
    <row r="9627" spans="1:11" x14ac:dyDescent="0.3">
      <c r="A9627" t="s">
        <v>18</v>
      </c>
      <c r="B9627">
        <v>0.2</v>
      </c>
      <c r="C9627">
        <v>15</v>
      </c>
      <c r="D9627" t="s">
        <v>98</v>
      </c>
      <c r="E9627" t="s">
        <v>32</v>
      </c>
      <c r="F9627"/>
      <c r="G9627"/>
      <c r="H9627"/>
      <c r="I9627">
        <v>92.8</v>
      </c>
      <c r="J9627">
        <v>2</v>
      </c>
      <c r="K9627">
        <v>0</v>
      </c>
    </row>
    <row r="9628" spans="1:11" x14ac:dyDescent="0.3">
      <c r="A9628" t="s">
        <v>18</v>
      </c>
      <c r="B9628">
        <v>0.3</v>
      </c>
      <c r="C9628">
        <v>15</v>
      </c>
      <c r="D9628" t="s">
        <v>98</v>
      </c>
      <c r="E9628" t="s">
        <v>32</v>
      </c>
      <c r="F9628"/>
      <c r="G9628"/>
      <c r="H9628"/>
      <c r="I9628">
        <v>91.8</v>
      </c>
      <c r="J9628">
        <v>4</v>
      </c>
      <c r="K9628">
        <v>0</v>
      </c>
    </row>
    <row r="9629" spans="1:11" x14ac:dyDescent="0.3">
      <c r="A9629" t="s">
        <v>18</v>
      </c>
      <c r="B9629">
        <v>0.4</v>
      </c>
      <c r="C9629">
        <v>15</v>
      </c>
      <c r="D9629" t="s">
        <v>98</v>
      </c>
      <c r="E9629" t="s">
        <v>32</v>
      </c>
      <c r="F9629"/>
      <c r="G9629"/>
      <c r="H9629"/>
      <c r="I9629">
        <v>96.7</v>
      </c>
      <c r="J9629">
        <v>1</v>
      </c>
      <c r="K9629">
        <v>0</v>
      </c>
    </row>
    <row r="9630" spans="1:11" x14ac:dyDescent="0.3">
      <c r="A9630" t="s">
        <v>18</v>
      </c>
      <c r="B9630">
        <v>0.5</v>
      </c>
      <c r="C9630">
        <v>15</v>
      </c>
      <c r="D9630" t="s">
        <v>96</v>
      </c>
      <c r="E9630" t="s">
        <v>32</v>
      </c>
      <c r="F9630"/>
      <c r="G9630"/>
      <c r="H9630"/>
      <c r="I9630">
        <v>96.1</v>
      </c>
      <c r="J9630">
        <v>1</v>
      </c>
      <c r="K9630">
        <v>0</v>
      </c>
    </row>
    <row r="9631" spans="1:11" x14ac:dyDescent="0.3">
      <c r="A9631" t="s">
        <v>18</v>
      </c>
      <c r="B9631">
        <v>0.6</v>
      </c>
      <c r="C9631">
        <v>15</v>
      </c>
      <c r="D9631" t="s">
        <v>98</v>
      </c>
      <c r="E9631" t="s">
        <v>32</v>
      </c>
      <c r="F9631"/>
      <c r="G9631"/>
      <c r="H9631"/>
      <c r="I9631">
        <v>95.2</v>
      </c>
      <c r="J9631">
        <v>1</v>
      </c>
      <c r="K9631">
        <v>0</v>
      </c>
    </row>
    <row r="9632" spans="1:11" x14ac:dyDescent="0.3">
      <c r="A9632" t="s">
        <v>18</v>
      </c>
      <c r="B9632">
        <v>0.1</v>
      </c>
      <c r="C9632">
        <v>16</v>
      </c>
      <c r="D9632" t="s">
        <v>98</v>
      </c>
      <c r="E9632" t="s">
        <v>318</v>
      </c>
      <c r="F9632"/>
      <c r="G9632"/>
      <c r="H9632"/>
      <c r="I9632">
        <v>121.2</v>
      </c>
      <c r="J9632">
        <v>0</v>
      </c>
      <c r="K9632">
        <v>0</v>
      </c>
    </row>
    <row r="9633" spans="1:11" x14ac:dyDescent="0.3">
      <c r="A9633" t="s">
        <v>18</v>
      </c>
      <c r="B9633">
        <v>0.2</v>
      </c>
      <c r="C9633">
        <v>16</v>
      </c>
      <c r="D9633" t="s">
        <v>98</v>
      </c>
      <c r="E9633" t="s">
        <v>318</v>
      </c>
      <c r="F9633"/>
      <c r="G9633"/>
      <c r="H9633"/>
      <c r="I9633">
        <v>127.5</v>
      </c>
      <c r="J9633">
        <v>1</v>
      </c>
      <c r="K9633">
        <v>0</v>
      </c>
    </row>
    <row r="9634" spans="1:11" x14ac:dyDescent="0.3">
      <c r="A9634" t="s">
        <v>18</v>
      </c>
      <c r="B9634">
        <v>0.3</v>
      </c>
      <c r="C9634">
        <v>16</v>
      </c>
      <c r="D9634" t="s">
        <v>96</v>
      </c>
      <c r="E9634" t="s">
        <v>318</v>
      </c>
      <c r="F9634"/>
      <c r="G9634"/>
      <c r="H9634"/>
      <c r="I9634">
        <v>125</v>
      </c>
      <c r="J9634">
        <v>1</v>
      </c>
      <c r="K9634">
        <v>0</v>
      </c>
    </row>
    <row r="9635" spans="1:11" x14ac:dyDescent="0.3">
      <c r="A9635" t="s">
        <v>18</v>
      </c>
      <c r="B9635">
        <v>0.4</v>
      </c>
      <c r="C9635">
        <v>16</v>
      </c>
      <c r="D9635" t="s">
        <v>98</v>
      </c>
      <c r="E9635" t="s">
        <v>318</v>
      </c>
      <c r="F9635"/>
      <c r="G9635"/>
      <c r="H9635"/>
      <c r="I9635">
        <v>141.4</v>
      </c>
      <c r="J9635">
        <v>1</v>
      </c>
      <c r="K9635">
        <v>0</v>
      </c>
    </row>
    <row r="9636" spans="1:11" x14ac:dyDescent="0.3">
      <c r="A9636" t="s">
        <v>18</v>
      </c>
      <c r="B9636">
        <v>0.5</v>
      </c>
      <c r="C9636">
        <v>16</v>
      </c>
      <c r="D9636" t="s">
        <v>96</v>
      </c>
      <c r="E9636" t="s">
        <v>318</v>
      </c>
      <c r="F9636"/>
      <c r="G9636"/>
      <c r="H9636"/>
      <c r="I9636">
        <v>121.3</v>
      </c>
      <c r="J9636">
        <v>6</v>
      </c>
      <c r="K9636">
        <v>0</v>
      </c>
    </row>
    <row r="9637" spans="1:11" x14ac:dyDescent="0.3">
      <c r="A9637" t="s">
        <v>18</v>
      </c>
      <c r="B9637">
        <v>0.6</v>
      </c>
      <c r="C9637">
        <v>16</v>
      </c>
      <c r="D9637" t="s">
        <v>96</v>
      </c>
      <c r="E9637" t="s">
        <v>318</v>
      </c>
      <c r="F9637"/>
      <c r="G9637"/>
      <c r="H9637"/>
      <c r="I9637">
        <v>143.30000000000001</v>
      </c>
      <c r="J9637">
        <v>1</v>
      </c>
      <c r="K9637">
        <v>0</v>
      </c>
    </row>
    <row r="9638" spans="1:11" x14ac:dyDescent="0.3">
      <c r="A9638" t="s">
        <v>18</v>
      </c>
      <c r="B9638">
        <v>0.7</v>
      </c>
      <c r="C9638">
        <v>16</v>
      </c>
      <c r="D9638" t="s">
        <v>98</v>
      </c>
      <c r="E9638" t="s">
        <v>318</v>
      </c>
      <c r="F9638"/>
      <c r="G9638"/>
      <c r="H9638"/>
      <c r="I9638">
        <v>124.5</v>
      </c>
      <c r="J9638">
        <v>1</v>
      </c>
      <c r="K9638">
        <v>0</v>
      </c>
    </row>
    <row r="9639" spans="1:11" x14ac:dyDescent="0.3">
      <c r="A9639" t="s">
        <v>18</v>
      </c>
      <c r="B9639">
        <v>0.1</v>
      </c>
      <c r="C9639">
        <v>17</v>
      </c>
      <c r="D9639" t="s">
        <v>98</v>
      </c>
      <c r="E9639" t="s">
        <v>159</v>
      </c>
      <c r="F9639"/>
      <c r="G9639"/>
      <c r="H9639"/>
      <c r="I9639">
        <v>129.80000000000001</v>
      </c>
      <c r="J9639">
        <v>2</v>
      </c>
      <c r="K9639">
        <v>0</v>
      </c>
    </row>
    <row r="9640" spans="1:11" x14ac:dyDescent="0.3">
      <c r="A9640" t="s">
        <v>18</v>
      </c>
      <c r="B9640">
        <v>0.2</v>
      </c>
      <c r="C9640">
        <v>17</v>
      </c>
      <c r="D9640" t="s">
        <v>98</v>
      </c>
      <c r="E9640" t="s">
        <v>159</v>
      </c>
      <c r="F9640"/>
      <c r="G9640"/>
      <c r="H9640"/>
      <c r="I9640">
        <v>128.69999999999999</v>
      </c>
      <c r="J9640">
        <v>0</v>
      </c>
      <c r="K9640">
        <v>0</v>
      </c>
    </row>
    <row r="9641" spans="1:11" x14ac:dyDescent="0.3">
      <c r="A9641" t="s">
        <v>18</v>
      </c>
      <c r="B9641">
        <v>0.3</v>
      </c>
      <c r="C9641">
        <v>17</v>
      </c>
      <c r="D9641" t="s">
        <v>98</v>
      </c>
      <c r="E9641" t="s">
        <v>159</v>
      </c>
      <c r="F9641"/>
      <c r="G9641"/>
      <c r="H9641"/>
      <c r="I9641">
        <v>128.80000000000001</v>
      </c>
      <c r="J9641">
        <v>1</v>
      </c>
      <c r="K9641">
        <v>0</v>
      </c>
    </row>
    <row r="9642" spans="1:11" x14ac:dyDescent="0.3">
      <c r="A9642" t="s">
        <v>18</v>
      </c>
      <c r="B9642">
        <v>0.4</v>
      </c>
      <c r="C9642">
        <v>17</v>
      </c>
      <c r="D9642" t="s">
        <v>96</v>
      </c>
      <c r="E9642" t="s">
        <v>159</v>
      </c>
      <c r="F9642"/>
      <c r="G9642"/>
      <c r="H9642"/>
      <c r="I9642">
        <v>127.1</v>
      </c>
      <c r="J9642">
        <v>1</v>
      </c>
      <c r="K9642">
        <v>0</v>
      </c>
    </row>
    <row r="9643" spans="1:11" x14ac:dyDescent="0.3">
      <c r="A9643" t="s">
        <v>18</v>
      </c>
      <c r="B9643">
        <v>0.5</v>
      </c>
      <c r="C9643">
        <v>17</v>
      </c>
      <c r="D9643" t="s">
        <v>98</v>
      </c>
      <c r="E9643" t="s">
        <v>159</v>
      </c>
      <c r="F9643"/>
      <c r="G9643"/>
      <c r="H9643"/>
      <c r="I9643">
        <v>128.9</v>
      </c>
      <c r="J9643">
        <v>0</v>
      </c>
      <c r="K9643">
        <v>0</v>
      </c>
    </row>
    <row r="9644" spans="1:11" x14ac:dyDescent="0.3">
      <c r="A9644" t="s">
        <v>18</v>
      </c>
      <c r="B9644">
        <v>0.6</v>
      </c>
      <c r="C9644">
        <v>17</v>
      </c>
      <c r="D9644" t="s">
        <v>98</v>
      </c>
      <c r="E9644" t="s">
        <v>159</v>
      </c>
      <c r="F9644"/>
      <c r="G9644"/>
      <c r="H9644"/>
      <c r="I9644">
        <v>128.80000000000001</v>
      </c>
      <c r="J9644">
        <v>1</v>
      </c>
      <c r="K9644">
        <v>0</v>
      </c>
    </row>
    <row r="9645" spans="1:11" x14ac:dyDescent="0.3">
      <c r="A9645" t="s">
        <v>18</v>
      </c>
      <c r="B9645">
        <v>0.7</v>
      </c>
      <c r="C9645">
        <v>17</v>
      </c>
      <c r="D9645" t="s">
        <v>96</v>
      </c>
      <c r="E9645" t="s">
        <v>159</v>
      </c>
      <c r="F9645"/>
      <c r="G9645"/>
      <c r="H9645"/>
      <c r="I9645">
        <v>126.6</v>
      </c>
      <c r="J9645">
        <v>1</v>
      </c>
      <c r="K9645">
        <v>0</v>
      </c>
    </row>
    <row r="9646" spans="1:11" x14ac:dyDescent="0.3">
      <c r="A9646" t="s">
        <v>18</v>
      </c>
      <c r="B9646">
        <v>0.1</v>
      </c>
      <c r="C9646">
        <v>18</v>
      </c>
      <c r="D9646" t="s">
        <v>96</v>
      </c>
      <c r="E9646" t="s">
        <v>31</v>
      </c>
      <c r="F9646"/>
      <c r="G9646"/>
      <c r="H9646"/>
      <c r="I9646">
        <v>130.30000000000001</v>
      </c>
      <c r="J9646">
        <v>0</v>
      </c>
      <c r="K9646">
        <v>0</v>
      </c>
    </row>
    <row r="9647" spans="1:11" x14ac:dyDescent="0.3">
      <c r="A9647" t="s">
        <v>18</v>
      </c>
      <c r="B9647">
        <v>0.2</v>
      </c>
      <c r="C9647">
        <v>18</v>
      </c>
      <c r="D9647" t="s">
        <v>96</v>
      </c>
      <c r="E9647" t="s">
        <v>31</v>
      </c>
      <c r="F9647"/>
      <c r="G9647"/>
      <c r="H9647"/>
      <c r="I9647">
        <v>135.6</v>
      </c>
      <c r="J9647">
        <v>0</v>
      </c>
      <c r="K9647">
        <v>0</v>
      </c>
    </row>
    <row r="9648" spans="1:11" x14ac:dyDescent="0.3">
      <c r="A9648" t="s">
        <v>18</v>
      </c>
      <c r="B9648">
        <v>0.3</v>
      </c>
      <c r="C9648">
        <v>18</v>
      </c>
      <c r="D9648" t="s">
        <v>96</v>
      </c>
      <c r="E9648" t="s">
        <v>31</v>
      </c>
      <c r="F9648"/>
      <c r="G9648"/>
      <c r="H9648"/>
      <c r="I9648">
        <v>135.5</v>
      </c>
      <c r="J9648">
        <v>6</v>
      </c>
      <c r="K9648">
        <v>0</v>
      </c>
    </row>
    <row r="9649" spans="1:11" x14ac:dyDescent="0.3">
      <c r="A9649" t="s">
        <v>18</v>
      </c>
      <c r="B9649">
        <v>0.4</v>
      </c>
      <c r="C9649">
        <v>18</v>
      </c>
      <c r="D9649" t="s">
        <v>96</v>
      </c>
      <c r="E9649" t="s">
        <v>31</v>
      </c>
      <c r="F9649"/>
      <c r="G9649"/>
      <c r="H9649"/>
      <c r="I9649">
        <v>133.30000000000001</v>
      </c>
      <c r="J9649">
        <v>1</v>
      </c>
      <c r="K9649">
        <v>0</v>
      </c>
    </row>
    <row r="9650" spans="1:11" x14ac:dyDescent="0.3">
      <c r="A9650" t="s">
        <v>18</v>
      </c>
      <c r="B9650">
        <v>0.5</v>
      </c>
      <c r="C9650">
        <v>18</v>
      </c>
      <c r="D9650" t="s">
        <v>98</v>
      </c>
      <c r="E9650" t="s">
        <v>31</v>
      </c>
      <c r="F9650"/>
      <c r="G9650"/>
      <c r="H9650"/>
      <c r="I9650">
        <v>138.30000000000001</v>
      </c>
      <c r="J9650">
        <v>1</v>
      </c>
      <c r="K9650">
        <v>0</v>
      </c>
    </row>
    <row r="9651" spans="1:11" x14ac:dyDescent="0.3">
      <c r="A9651" t="s">
        <v>18</v>
      </c>
      <c r="B9651">
        <v>0.6</v>
      </c>
      <c r="C9651">
        <v>18</v>
      </c>
      <c r="D9651" t="s">
        <v>96</v>
      </c>
      <c r="E9651" t="s">
        <v>31</v>
      </c>
      <c r="F9651"/>
      <c r="G9651"/>
      <c r="H9651"/>
      <c r="I9651">
        <v>135</v>
      </c>
      <c r="J9651">
        <v>6</v>
      </c>
      <c r="K9651">
        <v>0</v>
      </c>
    </row>
    <row r="9652" spans="1:11" x14ac:dyDescent="0.3">
      <c r="A9652" t="s">
        <v>18</v>
      </c>
      <c r="B9652">
        <v>0.1</v>
      </c>
      <c r="C9652">
        <v>19</v>
      </c>
      <c r="D9652" t="s">
        <v>98</v>
      </c>
      <c r="E9652" t="s">
        <v>30</v>
      </c>
      <c r="F9652"/>
      <c r="G9652"/>
      <c r="H9652"/>
      <c r="I9652">
        <v>124.3</v>
      </c>
      <c r="J9652">
        <v>1</v>
      </c>
      <c r="K9652">
        <v>0</v>
      </c>
    </row>
    <row r="9653" spans="1:11" x14ac:dyDescent="0.3">
      <c r="A9653" t="s">
        <v>18</v>
      </c>
      <c r="B9653">
        <v>0.2</v>
      </c>
      <c r="C9653">
        <v>19</v>
      </c>
      <c r="D9653" t="s">
        <v>96</v>
      </c>
      <c r="E9653" t="s">
        <v>30</v>
      </c>
      <c r="F9653"/>
      <c r="G9653"/>
      <c r="H9653"/>
      <c r="I9653">
        <v>136.4</v>
      </c>
      <c r="J9653">
        <v>1</v>
      </c>
      <c r="K9653">
        <v>0</v>
      </c>
    </row>
    <row r="9654" spans="1:11" x14ac:dyDescent="0.3">
      <c r="A9654" t="s">
        <v>18</v>
      </c>
      <c r="B9654">
        <v>0.3</v>
      </c>
      <c r="C9654">
        <v>19</v>
      </c>
      <c r="D9654" t="s">
        <v>98</v>
      </c>
      <c r="E9654" t="s">
        <v>30</v>
      </c>
      <c r="F9654"/>
      <c r="G9654"/>
      <c r="H9654"/>
      <c r="I9654">
        <v>126.9</v>
      </c>
      <c r="J9654">
        <v>1</v>
      </c>
      <c r="K9654">
        <v>0</v>
      </c>
    </row>
    <row r="9655" spans="1:11" x14ac:dyDescent="0.3">
      <c r="A9655" t="s">
        <v>18</v>
      </c>
      <c r="B9655">
        <v>0.4</v>
      </c>
      <c r="C9655">
        <v>19</v>
      </c>
      <c r="D9655" t="s">
        <v>96</v>
      </c>
      <c r="E9655" t="s">
        <v>30</v>
      </c>
      <c r="F9655"/>
      <c r="G9655"/>
      <c r="H9655"/>
      <c r="I9655">
        <v>136.6</v>
      </c>
      <c r="J9655">
        <v>1</v>
      </c>
      <c r="K9655">
        <v>0</v>
      </c>
    </row>
    <row r="9656" spans="1:11" x14ac:dyDescent="0.3">
      <c r="A9656" t="s">
        <v>18</v>
      </c>
      <c r="B9656">
        <v>0.5</v>
      </c>
      <c r="C9656">
        <v>19</v>
      </c>
      <c r="D9656" t="s">
        <v>98</v>
      </c>
      <c r="E9656" t="s">
        <v>30</v>
      </c>
      <c r="F9656"/>
      <c r="G9656"/>
      <c r="H9656"/>
      <c r="I9656">
        <v>133.1</v>
      </c>
      <c r="J9656"/>
      <c r="K9656">
        <v>1</v>
      </c>
    </row>
    <row r="9657" spans="1:11" x14ac:dyDescent="0.3">
      <c r="A9657" t="s">
        <v>18</v>
      </c>
      <c r="B9657">
        <v>0.6</v>
      </c>
      <c r="C9657">
        <v>19</v>
      </c>
      <c r="D9657" t="s">
        <v>118</v>
      </c>
      <c r="E9657" t="s">
        <v>30</v>
      </c>
      <c r="F9657"/>
      <c r="G9657"/>
      <c r="H9657"/>
      <c r="I9657">
        <v>120.3</v>
      </c>
      <c r="J9657">
        <v>1</v>
      </c>
      <c r="K9657">
        <v>0</v>
      </c>
    </row>
    <row r="9658" spans="1:11" x14ac:dyDescent="0.3">
      <c r="A9658" t="s">
        <v>18</v>
      </c>
      <c r="B9658">
        <v>0.1</v>
      </c>
      <c r="C9658">
        <v>20</v>
      </c>
      <c r="D9658" t="s">
        <v>118</v>
      </c>
      <c r="E9658" t="s">
        <v>31</v>
      </c>
      <c r="F9658"/>
      <c r="G9658"/>
      <c r="H9658"/>
      <c r="I9658">
        <v>136.1</v>
      </c>
      <c r="J9658">
        <v>6</v>
      </c>
      <c r="K9658">
        <v>0</v>
      </c>
    </row>
    <row r="9659" spans="1:11" x14ac:dyDescent="0.3">
      <c r="A9659" t="s">
        <v>18</v>
      </c>
      <c r="B9659">
        <v>0.2</v>
      </c>
      <c r="C9659">
        <v>20</v>
      </c>
      <c r="D9659" t="s">
        <v>118</v>
      </c>
      <c r="E9659" t="s">
        <v>31</v>
      </c>
      <c r="F9659"/>
      <c r="G9659"/>
      <c r="H9659"/>
      <c r="I9659">
        <v>134.6</v>
      </c>
      <c r="J9659">
        <v>1</v>
      </c>
      <c r="K9659">
        <v>0</v>
      </c>
    </row>
    <row r="9660" spans="1:11" x14ac:dyDescent="0.3">
      <c r="A9660" t="s">
        <v>18</v>
      </c>
      <c r="B9660">
        <v>0.3</v>
      </c>
      <c r="C9660">
        <v>20</v>
      </c>
      <c r="D9660" t="s">
        <v>96</v>
      </c>
      <c r="E9660" t="s">
        <v>31</v>
      </c>
      <c r="F9660"/>
      <c r="G9660"/>
      <c r="H9660"/>
      <c r="I9660">
        <v>133.1</v>
      </c>
      <c r="J9660">
        <v>1</v>
      </c>
      <c r="K9660">
        <v>0</v>
      </c>
    </row>
    <row r="9661" spans="1:11" x14ac:dyDescent="0.3">
      <c r="A9661" t="s">
        <v>18</v>
      </c>
      <c r="B9661">
        <v>0.4</v>
      </c>
      <c r="C9661">
        <v>20</v>
      </c>
      <c r="D9661" t="s">
        <v>118</v>
      </c>
      <c r="E9661" t="s">
        <v>31</v>
      </c>
      <c r="F9661"/>
      <c r="G9661"/>
      <c r="H9661"/>
      <c r="I9661">
        <v>134.19999999999999</v>
      </c>
      <c r="J9661">
        <v>6</v>
      </c>
      <c r="K9661">
        <v>0</v>
      </c>
    </row>
    <row r="9662" spans="1:11" x14ac:dyDescent="0.3">
      <c r="A9662" t="s">
        <v>18</v>
      </c>
      <c r="B9662">
        <v>0.5</v>
      </c>
      <c r="C9662">
        <v>20</v>
      </c>
      <c r="D9662" t="s">
        <v>118</v>
      </c>
      <c r="E9662" t="s">
        <v>31</v>
      </c>
      <c r="F9662"/>
      <c r="G9662"/>
      <c r="H9662"/>
      <c r="I9662">
        <v>134.69999999999999</v>
      </c>
      <c r="J9662">
        <v>0</v>
      </c>
      <c r="K9662">
        <v>0</v>
      </c>
    </row>
    <row r="9663" spans="1:11" x14ac:dyDescent="0.3">
      <c r="A9663" t="s">
        <v>18</v>
      </c>
      <c r="B9663">
        <v>0.6</v>
      </c>
      <c r="C9663">
        <v>20</v>
      </c>
      <c r="D9663" t="s">
        <v>96</v>
      </c>
      <c r="E9663" t="s">
        <v>31</v>
      </c>
      <c r="F9663"/>
      <c r="G9663"/>
      <c r="H9663"/>
      <c r="I9663">
        <v>133.30000000000001</v>
      </c>
      <c r="J9663">
        <v>6</v>
      </c>
      <c r="K9663">
        <v>0</v>
      </c>
    </row>
    <row r="9664" spans="1:11" x14ac:dyDescent="0.3">
      <c r="A9664" t="s">
        <v>18</v>
      </c>
      <c r="B9664">
        <v>0.1</v>
      </c>
      <c r="C9664">
        <v>1</v>
      </c>
      <c r="D9664" t="s">
        <v>23</v>
      </c>
      <c r="E9664" t="s">
        <v>355</v>
      </c>
      <c r="F9664"/>
      <c r="G9664"/>
      <c r="H9664"/>
      <c r="I9664">
        <v>144</v>
      </c>
      <c r="J9664">
        <v>1</v>
      </c>
      <c r="K9664">
        <v>0</v>
      </c>
    </row>
    <row r="9665" spans="1:11" x14ac:dyDescent="0.3">
      <c r="A9665" t="s">
        <v>18</v>
      </c>
      <c r="B9665">
        <v>0.2</v>
      </c>
      <c r="C9665">
        <v>1</v>
      </c>
      <c r="D9665" t="s">
        <v>24</v>
      </c>
      <c r="E9665" t="s">
        <v>355</v>
      </c>
      <c r="F9665"/>
      <c r="G9665"/>
      <c r="H9665"/>
      <c r="I9665">
        <v>144.4</v>
      </c>
      <c r="J9665">
        <v>0</v>
      </c>
      <c r="K9665">
        <v>0</v>
      </c>
    </row>
    <row r="9666" spans="1:11" x14ac:dyDescent="0.3">
      <c r="A9666" t="s">
        <v>18</v>
      </c>
      <c r="B9666">
        <v>0.3</v>
      </c>
      <c r="C9666">
        <v>1</v>
      </c>
      <c r="D9666" t="s">
        <v>24</v>
      </c>
      <c r="E9666" t="s">
        <v>355</v>
      </c>
      <c r="F9666"/>
      <c r="G9666"/>
      <c r="H9666"/>
      <c r="I9666">
        <v>143.19999999999999</v>
      </c>
      <c r="J9666">
        <v>0</v>
      </c>
      <c r="K9666">
        <v>0</v>
      </c>
    </row>
    <row r="9667" spans="1:11" x14ac:dyDescent="0.3">
      <c r="A9667" t="s">
        <v>18</v>
      </c>
      <c r="B9667">
        <v>0.4</v>
      </c>
      <c r="C9667">
        <v>1</v>
      </c>
      <c r="D9667" t="s">
        <v>24</v>
      </c>
      <c r="E9667" t="s">
        <v>355</v>
      </c>
      <c r="F9667"/>
      <c r="G9667"/>
      <c r="H9667"/>
      <c r="I9667">
        <v>142.9</v>
      </c>
      <c r="J9667">
        <v>1</v>
      </c>
      <c r="K9667">
        <v>0</v>
      </c>
    </row>
    <row r="9668" spans="1:11" x14ac:dyDescent="0.3">
      <c r="A9668" t="s">
        <v>18</v>
      </c>
      <c r="B9668">
        <v>0.5</v>
      </c>
      <c r="C9668">
        <v>1</v>
      </c>
      <c r="D9668" t="s">
        <v>23</v>
      </c>
      <c r="E9668" t="s">
        <v>355</v>
      </c>
      <c r="F9668"/>
      <c r="G9668"/>
      <c r="H9668"/>
      <c r="I9668">
        <v>139.80000000000001</v>
      </c>
      <c r="J9668">
        <v>1</v>
      </c>
      <c r="K9668">
        <v>0</v>
      </c>
    </row>
    <row r="9669" spans="1:11" x14ac:dyDescent="0.3">
      <c r="A9669" t="s">
        <v>18</v>
      </c>
      <c r="B9669">
        <v>0.6</v>
      </c>
      <c r="C9669">
        <v>1</v>
      </c>
      <c r="D9669" t="s">
        <v>24</v>
      </c>
      <c r="E9669" t="s">
        <v>355</v>
      </c>
      <c r="F9669"/>
      <c r="G9669"/>
      <c r="H9669"/>
      <c r="I9669">
        <v>139.80000000000001</v>
      </c>
      <c r="J9669">
        <v>0</v>
      </c>
      <c r="K9669">
        <v>0</v>
      </c>
    </row>
    <row r="9670" spans="1:11" x14ac:dyDescent="0.3">
      <c r="A9670" t="s">
        <v>18</v>
      </c>
      <c r="B9670">
        <v>0.1</v>
      </c>
      <c r="C9670">
        <v>2</v>
      </c>
      <c r="D9670" t="s">
        <v>23</v>
      </c>
      <c r="E9670" t="s">
        <v>97</v>
      </c>
      <c r="F9670"/>
      <c r="G9670"/>
      <c r="H9670"/>
      <c r="I9670">
        <v>91.6</v>
      </c>
      <c r="J9670">
        <v>6</v>
      </c>
      <c r="K9670">
        <v>0</v>
      </c>
    </row>
    <row r="9671" spans="1:11" x14ac:dyDescent="0.3">
      <c r="A9671" t="s">
        <v>18</v>
      </c>
      <c r="B9671">
        <v>0.2</v>
      </c>
      <c r="C9671">
        <v>2</v>
      </c>
      <c r="D9671" t="s">
        <v>23</v>
      </c>
      <c r="E9671" t="s">
        <v>97</v>
      </c>
      <c r="F9671"/>
      <c r="G9671"/>
      <c r="H9671"/>
      <c r="I9671">
        <v>91.8</v>
      </c>
      <c r="J9671">
        <v>1</v>
      </c>
      <c r="K9671">
        <v>0</v>
      </c>
    </row>
    <row r="9672" spans="1:11" x14ac:dyDescent="0.3">
      <c r="A9672" t="s">
        <v>18</v>
      </c>
      <c r="B9672">
        <v>0.3</v>
      </c>
      <c r="C9672">
        <v>2</v>
      </c>
      <c r="D9672" t="s">
        <v>24</v>
      </c>
      <c r="E9672" t="s">
        <v>97</v>
      </c>
      <c r="F9672"/>
      <c r="G9672"/>
      <c r="H9672"/>
      <c r="I9672">
        <v>92.9</v>
      </c>
      <c r="J9672">
        <v>0</v>
      </c>
      <c r="K9672">
        <v>0</v>
      </c>
    </row>
    <row r="9673" spans="1:11" x14ac:dyDescent="0.3">
      <c r="A9673" t="s">
        <v>18</v>
      </c>
      <c r="B9673">
        <v>0.4</v>
      </c>
      <c r="C9673">
        <v>2</v>
      </c>
      <c r="D9673" t="s">
        <v>24</v>
      </c>
      <c r="E9673" t="s">
        <v>97</v>
      </c>
      <c r="F9673"/>
      <c r="G9673"/>
      <c r="H9673"/>
      <c r="I9673">
        <v>93.9</v>
      </c>
      <c r="J9673">
        <v>0</v>
      </c>
      <c r="K9673">
        <v>0</v>
      </c>
    </row>
    <row r="9674" spans="1:11" x14ac:dyDescent="0.3">
      <c r="A9674" t="s">
        <v>18</v>
      </c>
      <c r="B9674">
        <v>0.5</v>
      </c>
      <c r="C9674">
        <v>2</v>
      </c>
      <c r="D9674" t="s">
        <v>24</v>
      </c>
      <c r="E9674" t="s">
        <v>97</v>
      </c>
      <c r="F9674"/>
      <c r="G9674"/>
      <c r="H9674"/>
      <c r="I9674">
        <v>91.9</v>
      </c>
      <c r="J9674">
        <v>0</v>
      </c>
      <c r="K9674">
        <v>0</v>
      </c>
    </row>
    <row r="9675" spans="1:11" x14ac:dyDescent="0.3">
      <c r="A9675" t="s">
        <v>18</v>
      </c>
      <c r="B9675">
        <v>0.6</v>
      </c>
      <c r="C9675">
        <v>2</v>
      </c>
      <c r="D9675" t="s">
        <v>24</v>
      </c>
      <c r="E9675" t="s">
        <v>97</v>
      </c>
      <c r="F9675"/>
      <c r="G9675"/>
      <c r="H9675"/>
      <c r="I9675">
        <v>95.7</v>
      </c>
      <c r="J9675">
        <v>0</v>
      </c>
      <c r="K9675">
        <v>0</v>
      </c>
    </row>
    <row r="9676" spans="1:11" x14ac:dyDescent="0.3">
      <c r="A9676" t="s">
        <v>18</v>
      </c>
      <c r="B9676">
        <v>0.7</v>
      </c>
      <c r="C9676">
        <v>2</v>
      </c>
      <c r="D9676" t="s">
        <v>24</v>
      </c>
      <c r="E9676" t="s">
        <v>97</v>
      </c>
      <c r="F9676"/>
      <c r="G9676"/>
      <c r="H9676"/>
      <c r="I9676">
        <v>86.5</v>
      </c>
      <c r="J9676">
        <v>0</v>
      </c>
      <c r="K9676">
        <v>0</v>
      </c>
    </row>
    <row r="9677" spans="1:11" x14ac:dyDescent="0.3">
      <c r="A9677" t="s">
        <v>18</v>
      </c>
      <c r="B9677">
        <v>0.1</v>
      </c>
      <c r="C9677">
        <v>3</v>
      </c>
      <c r="D9677" t="s">
        <v>23</v>
      </c>
      <c r="E9677" t="s">
        <v>355</v>
      </c>
      <c r="F9677"/>
      <c r="G9677"/>
      <c r="H9677"/>
      <c r="I9677">
        <v>145</v>
      </c>
      <c r="J9677">
        <v>0</v>
      </c>
      <c r="K9677">
        <v>0</v>
      </c>
    </row>
    <row r="9678" spans="1:11" x14ac:dyDescent="0.3">
      <c r="A9678" t="s">
        <v>18</v>
      </c>
      <c r="B9678">
        <v>0.2</v>
      </c>
      <c r="C9678">
        <v>3</v>
      </c>
      <c r="D9678" t="s">
        <v>23</v>
      </c>
      <c r="E9678" t="s">
        <v>355</v>
      </c>
      <c r="F9678"/>
      <c r="G9678"/>
      <c r="H9678"/>
      <c r="I9678">
        <v>145.1</v>
      </c>
      <c r="J9678">
        <v>0</v>
      </c>
      <c r="K9678">
        <v>0</v>
      </c>
    </row>
    <row r="9679" spans="1:11" x14ac:dyDescent="0.3">
      <c r="A9679" t="s">
        <v>18</v>
      </c>
      <c r="B9679">
        <v>0.3</v>
      </c>
      <c r="C9679">
        <v>3</v>
      </c>
      <c r="D9679" t="s">
        <v>23</v>
      </c>
      <c r="E9679" t="s">
        <v>355</v>
      </c>
      <c r="F9679"/>
      <c r="G9679"/>
      <c r="H9679"/>
      <c r="I9679">
        <v>146.6</v>
      </c>
      <c r="J9679">
        <v>0</v>
      </c>
      <c r="K9679">
        <v>0</v>
      </c>
    </row>
    <row r="9680" spans="1:11" x14ac:dyDescent="0.3">
      <c r="A9680" t="s">
        <v>18</v>
      </c>
      <c r="B9680">
        <v>0.4</v>
      </c>
      <c r="C9680">
        <v>3</v>
      </c>
      <c r="D9680" t="s">
        <v>23</v>
      </c>
      <c r="E9680" t="s">
        <v>355</v>
      </c>
      <c r="F9680"/>
      <c r="G9680"/>
      <c r="H9680"/>
      <c r="I9680">
        <v>128.19999999999999</v>
      </c>
      <c r="J9680">
        <v>1</v>
      </c>
      <c r="K9680">
        <v>0</v>
      </c>
    </row>
    <row r="9681" spans="1:11" x14ac:dyDescent="0.3">
      <c r="A9681" t="s">
        <v>18</v>
      </c>
      <c r="B9681">
        <v>0.5</v>
      </c>
      <c r="C9681">
        <v>3</v>
      </c>
      <c r="D9681" t="s">
        <v>24</v>
      </c>
      <c r="E9681" t="s">
        <v>355</v>
      </c>
      <c r="F9681"/>
      <c r="G9681"/>
      <c r="H9681"/>
      <c r="I9681">
        <v>143.6</v>
      </c>
      <c r="J9681">
        <v>4</v>
      </c>
      <c r="K9681">
        <v>0</v>
      </c>
    </row>
    <row r="9682" spans="1:11" x14ac:dyDescent="0.3">
      <c r="A9682" t="s">
        <v>18</v>
      </c>
      <c r="B9682">
        <v>0.6</v>
      </c>
      <c r="C9682">
        <v>3</v>
      </c>
      <c r="D9682" t="s">
        <v>24</v>
      </c>
      <c r="E9682" t="s">
        <v>355</v>
      </c>
      <c r="F9682"/>
      <c r="G9682"/>
      <c r="H9682"/>
      <c r="I9682">
        <v>142.6</v>
      </c>
      <c r="J9682">
        <v>1</v>
      </c>
      <c r="K9682">
        <v>0</v>
      </c>
    </row>
    <row r="9683" spans="1:11" x14ac:dyDescent="0.3">
      <c r="A9683" t="s">
        <v>18</v>
      </c>
      <c r="B9683">
        <v>0.7</v>
      </c>
      <c r="C9683">
        <v>3</v>
      </c>
      <c r="D9683" t="s">
        <v>23</v>
      </c>
      <c r="E9683" t="s">
        <v>355</v>
      </c>
      <c r="F9683"/>
      <c r="G9683"/>
      <c r="H9683"/>
      <c r="I9683">
        <v>145.80000000000001</v>
      </c>
      <c r="J9683">
        <v>0</v>
      </c>
      <c r="K9683">
        <v>0</v>
      </c>
    </row>
    <row r="9684" spans="1:11" x14ac:dyDescent="0.3">
      <c r="A9684" t="s">
        <v>18</v>
      </c>
      <c r="B9684">
        <v>0.1</v>
      </c>
      <c r="C9684">
        <v>4</v>
      </c>
      <c r="D9684" t="s">
        <v>24</v>
      </c>
      <c r="E9684" t="s">
        <v>121</v>
      </c>
      <c r="F9684"/>
      <c r="G9684"/>
      <c r="H9684"/>
      <c r="I9684">
        <v>136</v>
      </c>
      <c r="J9684">
        <v>0</v>
      </c>
      <c r="K9684">
        <v>0</v>
      </c>
    </row>
    <row r="9685" spans="1:11" x14ac:dyDescent="0.3">
      <c r="A9685" t="s">
        <v>18</v>
      </c>
      <c r="B9685">
        <v>0.2</v>
      </c>
      <c r="C9685">
        <v>4</v>
      </c>
      <c r="D9685" t="s">
        <v>24</v>
      </c>
      <c r="E9685" t="s">
        <v>121</v>
      </c>
      <c r="F9685"/>
      <c r="G9685"/>
      <c r="H9685"/>
      <c r="I9685">
        <v>134.9</v>
      </c>
      <c r="J9685">
        <v>0</v>
      </c>
      <c r="K9685">
        <v>0</v>
      </c>
    </row>
    <row r="9686" spans="1:11" x14ac:dyDescent="0.3">
      <c r="A9686" t="s">
        <v>18</v>
      </c>
      <c r="B9686">
        <v>0.3</v>
      </c>
      <c r="C9686">
        <v>4</v>
      </c>
      <c r="D9686" t="s">
        <v>23</v>
      </c>
      <c r="E9686" t="s">
        <v>121</v>
      </c>
      <c r="F9686"/>
      <c r="G9686"/>
      <c r="H9686"/>
      <c r="I9686">
        <v>139.30000000000001</v>
      </c>
      <c r="J9686">
        <v>0</v>
      </c>
      <c r="K9686">
        <v>0</v>
      </c>
    </row>
    <row r="9687" spans="1:11" x14ac:dyDescent="0.3">
      <c r="A9687" t="s">
        <v>18</v>
      </c>
      <c r="B9687">
        <v>0.4</v>
      </c>
      <c r="C9687">
        <v>4</v>
      </c>
      <c r="D9687" t="s">
        <v>23</v>
      </c>
      <c r="E9687" t="s">
        <v>121</v>
      </c>
      <c r="F9687"/>
      <c r="G9687"/>
      <c r="H9687"/>
      <c r="I9687">
        <v>136.19999999999999</v>
      </c>
      <c r="J9687">
        <v>1</v>
      </c>
      <c r="K9687">
        <v>0</v>
      </c>
    </row>
    <row r="9688" spans="1:11" x14ac:dyDescent="0.3">
      <c r="A9688" t="s">
        <v>18</v>
      </c>
      <c r="B9688">
        <v>0.5</v>
      </c>
      <c r="C9688">
        <v>4</v>
      </c>
      <c r="D9688" t="s">
        <v>24</v>
      </c>
      <c r="E9688" t="s">
        <v>121</v>
      </c>
      <c r="F9688"/>
      <c r="G9688"/>
      <c r="H9688"/>
      <c r="I9688">
        <v>136.1</v>
      </c>
      <c r="J9688"/>
      <c r="K9688">
        <v>1</v>
      </c>
    </row>
    <row r="9689" spans="1:11" x14ac:dyDescent="0.3">
      <c r="A9689" t="s">
        <v>18</v>
      </c>
      <c r="B9689">
        <v>0.6</v>
      </c>
      <c r="C9689">
        <v>4</v>
      </c>
      <c r="D9689" t="s">
        <v>357</v>
      </c>
      <c r="E9689" t="s">
        <v>121</v>
      </c>
      <c r="F9689"/>
      <c r="G9689"/>
      <c r="H9689"/>
      <c r="I9689">
        <v>136.5</v>
      </c>
      <c r="J9689">
        <v>0</v>
      </c>
      <c r="K9689">
        <v>0</v>
      </c>
    </row>
    <row r="9690" spans="1:11" x14ac:dyDescent="0.3">
      <c r="A9690" t="s">
        <v>18</v>
      </c>
      <c r="B9690">
        <v>0.1</v>
      </c>
      <c r="C9690">
        <v>5</v>
      </c>
      <c r="D9690" t="s">
        <v>23</v>
      </c>
      <c r="E9690" t="s">
        <v>97</v>
      </c>
      <c r="F9690"/>
      <c r="G9690"/>
      <c r="H9690"/>
      <c r="I9690">
        <v>90</v>
      </c>
      <c r="J9690">
        <v>1</v>
      </c>
      <c r="K9690">
        <v>0</v>
      </c>
    </row>
    <row r="9691" spans="1:11" x14ac:dyDescent="0.3">
      <c r="A9691" t="s">
        <v>18</v>
      </c>
      <c r="B9691">
        <v>0.2</v>
      </c>
      <c r="C9691">
        <v>5</v>
      </c>
      <c r="D9691" t="s">
        <v>357</v>
      </c>
      <c r="E9691" t="s">
        <v>97</v>
      </c>
      <c r="F9691"/>
      <c r="G9691"/>
      <c r="H9691"/>
      <c r="I9691">
        <v>88.6</v>
      </c>
      <c r="J9691">
        <v>1</v>
      </c>
      <c r="K9691">
        <v>0</v>
      </c>
    </row>
    <row r="9692" spans="1:11" x14ac:dyDescent="0.3">
      <c r="A9692" t="s">
        <v>18</v>
      </c>
      <c r="B9692">
        <v>0.3</v>
      </c>
      <c r="C9692">
        <v>5</v>
      </c>
      <c r="D9692" t="s">
        <v>23</v>
      </c>
      <c r="E9692" t="s">
        <v>97</v>
      </c>
      <c r="F9692"/>
      <c r="G9692"/>
      <c r="H9692"/>
      <c r="I9692">
        <v>87.7</v>
      </c>
      <c r="J9692">
        <v>0</v>
      </c>
      <c r="K9692">
        <v>0</v>
      </c>
    </row>
    <row r="9693" spans="1:11" x14ac:dyDescent="0.3">
      <c r="A9693" t="s">
        <v>18</v>
      </c>
      <c r="B9693">
        <v>0.4</v>
      </c>
      <c r="C9693">
        <v>5</v>
      </c>
      <c r="D9693" t="s">
        <v>23</v>
      </c>
      <c r="E9693" t="s">
        <v>97</v>
      </c>
      <c r="F9693"/>
      <c r="G9693"/>
      <c r="H9693"/>
      <c r="I9693">
        <v>93</v>
      </c>
      <c r="J9693">
        <v>1</v>
      </c>
      <c r="K9693">
        <v>0</v>
      </c>
    </row>
    <row r="9694" spans="1:11" x14ac:dyDescent="0.3">
      <c r="A9694" t="s">
        <v>18</v>
      </c>
      <c r="B9694">
        <v>0.5</v>
      </c>
      <c r="C9694">
        <v>5</v>
      </c>
      <c r="D9694" t="s">
        <v>357</v>
      </c>
      <c r="E9694" t="s">
        <v>97</v>
      </c>
      <c r="F9694"/>
      <c r="G9694"/>
      <c r="H9694"/>
      <c r="I9694">
        <v>86.1</v>
      </c>
      <c r="J9694">
        <v>0</v>
      </c>
      <c r="K9694">
        <v>0</v>
      </c>
    </row>
    <row r="9695" spans="1:11" x14ac:dyDescent="0.3">
      <c r="A9695" t="s">
        <v>18</v>
      </c>
      <c r="B9695">
        <v>0.6</v>
      </c>
      <c r="C9695">
        <v>5</v>
      </c>
      <c r="D9695" t="s">
        <v>357</v>
      </c>
      <c r="E9695" t="s">
        <v>97</v>
      </c>
      <c r="F9695"/>
      <c r="G9695"/>
      <c r="H9695"/>
      <c r="I9695">
        <v>91.4</v>
      </c>
      <c r="J9695">
        <v>1</v>
      </c>
      <c r="K9695">
        <v>0</v>
      </c>
    </row>
    <row r="9696" spans="1:11" x14ac:dyDescent="0.3">
      <c r="A9696" t="s">
        <v>18</v>
      </c>
      <c r="B9696">
        <v>0.1</v>
      </c>
      <c r="C9696">
        <v>6</v>
      </c>
      <c r="D9696" t="s">
        <v>357</v>
      </c>
      <c r="E9696" t="s">
        <v>121</v>
      </c>
      <c r="F9696"/>
      <c r="G9696"/>
      <c r="H9696"/>
      <c r="I9696">
        <v>136.5</v>
      </c>
      <c r="J9696">
        <v>1</v>
      </c>
      <c r="K9696">
        <v>0</v>
      </c>
    </row>
    <row r="9697" spans="1:11" x14ac:dyDescent="0.3">
      <c r="A9697" t="s">
        <v>18</v>
      </c>
      <c r="B9697">
        <v>0.2</v>
      </c>
      <c r="C9697">
        <v>6</v>
      </c>
      <c r="D9697" t="s">
        <v>23</v>
      </c>
      <c r="E9697" t="s">
        <v>121</v>
      </c>
      <c r="F9697"/>
      <c r="G9697"/>
      <c r="H9697"/>
      <c r="I9697">
        <v>136.1</v>
      </c>
      <c r="J9697">
        <v>0</v>
      </c>
      <c r="K9697">
        <v>0</v>
      </c>
    </row>
    <row r="9698" spans="1:11" x14ac:dyDescent="0.3">
      <c r="A9698" t="s">
        <v>18</v>
      </c>
      <c r="B9698">
        <v>0.3</v>
      </c>
      <c r="C9698">
        <v>6</v>
      </c>
      <c r="D9698" t="s">
        <v>23</v>
      </c>
      <c r="E9698" t="s">
        <v>121</v>
      </c>
      <c r="F9698"/>
      <c r="G9698"/>
      <c r="H9698"/>
      <c r="I9698">
        <v>137</v>
      </c>
      <c r="J9698">
        <v>1</v>
      </c>
      <c r="K9698">
        <v>0</v>
      </c>
    </row>
    <row r="9699" spans="1:11" x14ac:dyDescent="0.3">
      <c r="A9699" t="s">
        <v>18</v>
      </c>
      <c r="B9699">
        <v>0.4</v>
      </c>
      <c r="C9699">
        <v>6</v>
      </c>
      <c r="D9699" t="s">
        <v>357</v>
      </c>
      <c r="E9699" t="s">
        <v>121</v>
      </c>
      <c r="F9699"/>
      <c r="G9699"/>
      <c r="H9699"/>
      <c r="I9699">
        <v>113.3</v>
      </c>
      <c r="J9699">
        <v>2</v>
      </c>
      <c r="K9699">
        <v>0</v>
      </c>
    </row>
    <row r="9700" spans="1:11" x14ac:dyDescent="0.3">
      <c r="A9700" t="s">
        <v>18</v>
      </c>
      <c r="B9700">
        <v>0.5</v>
      </c>
      <c r="C9700">
        <v>6</v>
      </c>
      <c r="D9700" t="s">
        <v>357</v>
      </c>
      <c r="E9700" t="s">
        <v>121</v>
      </c>
      <c r="F9700"/>
      <c r="G9700"/>
      <c r="H9700"/>
      <c r="I9700">
        <v>138.9</v>
      </c>
      <c r="J9700">
        <v>6</v>
      </c>
      <c r="K9700">
        <v>0</v>
      </c>
    </row>
    <row r="9701" spans="1:11" x14ac:dyDescent="0.3">
      <c r="A9701" t="s">
        <v>18</v>
      </c>
      <c r="B9701">
        <v>0.6</v>
      </c>
      <c r="C9701">
        <v>6</v>
      </c>
      <c r="D9701" t="s">
        <v>357</v>
      </c>
      <c r="E9701" t="s">
        <v>121</v>
      </c>
      <c r="F9701"/>
      <c r="G9701"/>
      <c r="H9701"/>
      <c r="I9701">
        <v>136.4</v>
      </c>
      <c r="J9701">
        <v>6</v>
      </c>
      <c r="K9701">
        <v>0</v>
      </c>
    </row>
    <row r="9702" spans="1:11" x14ac:dyDescent="0.3">
      <c r="A9702" t="s">
        <v>18</v>
      </c>
      <c r="B9702">
        <v>0.1</v>
      </c>
      <c r="C9702">
        <v>7</v>
      </c>
      <c r="D9702" t="s">
        <v>23</v>
      </c>
      <c r="E9702" t="s">
        <v>97</v>
      </c>
      <c r="F9702"/>
      <c r="G9702"/>
      <c r="H9702"/>
      <c r="I9702">
        <v>92.5</v>
      </c>
      <c r="J9702">
        <v>0</v>
      </c>
      <c r="K9702">
        <v>0</v>
      </c>
    </row>
    <row r="9703" spans="1:11" x14ac:dyDescent="0.3">
      <c r="A9703" t="s">
        <v>18</v>
      </c>
      <c r="B9703">
        <v>0.2</v>
      </c>
      <c r="C9703">
        <v>7</v>
      </c>
      <c r="D9703" t="s">
        <v>23</v>
      </c>
      <c r="E9703" t="s">
        <v>97</v>
      </c>
      <c r="F9703"/>
      <c r="G9703"/>
      <c r="H9703"/>
      <c r="I9703">
        <v>96</v>
      </c>
      <c r="J9703">
        <v>1</v>
      </c>
      <c r="K9703">
        <v>0</v>
      </c>
    </row>
    <row r="9704" spans="1:11" x14ac:dyDescent="0.3">
      <c r="A9704" t="s">
        <v>18</v>
      </c>
      <c r="B9704">
        <v>0.3</v>
      </c>
      <c r="C9704">
        <v>7</v>
      </c>
      <c r="D9704" t="s">
        <v>357</v>
      </c>
      <c r="E9704" t="s">
        <v>97</v>
      </c>
      <c r="F9704"/>
      <c r="G9704"/>
      <c r="H9704"/>
      <c r="I9704">
        <v>95.1</v>
      </c>
      <c r="J9704"/>
      <c r="K9704">
        <v>1</v>
      </c>
    </row>
    <row r="9705" spans="1:11" x14ac:dyDescent="0.3">
      <c r="A9705" t="s">
        <v>18</v>
      </c>
      <c r="B9705">
        <v>0.4</v>
      </c>
      <c r="C9705">
        <v>7</v>
      </c>
      <c r="D9705" t="s">
        <v>27</v>
      </c>
      <c r="E9705" t="s">
        <v>97</v>
      </c>
      <c r="F9705"/>
      <c r="G9705"/>
      <c r="H9705"/>
      <c r="I9705">
        <v>96.3</v>
      </c>
      <c r="J9705">
        <v>0</v>
      </c>
      <c r="K9705">
        <v>0</v>
      </c>
    </row>
    <row r="9706" spans="1:11" x14ac:dyDescent="0.3">
      <c r="A9706" t="s">
        <v>18</v>
      </c>
      <c r="B9706">
        <v>0.5</v>
      </c>
      <c r="C9706">
        <v>7</v>
      </c>
      <c r="D9706" t="s">
        <v>27</v>
      </c>
      <c r="E9706" t="s">
        <v>97</v>
      </c>
      <c r="F9706"/>
      <c r="G9706"/>
      <c r="H9706"/>
      <c r="I9706">
        <v>91</v>
      </c>
      <c r="J9706">
        <v>0</v>
      </c>
      <c r="K9706">
        <v>0</v>
      </c>
    </row>
    <row r="9707" spans="1:11" x14ac:dyDescent="0.3">
      <c r="A9707" t="s">
        <v>18</v>
      </c>
      <c r="B9707">
        <v>0.6</v>
      </c>
      <c r="C9707">
        <v>7</v>
      </c>
      <c r="D9707" t="s">
        <v>27</v>
      </c>
      <c r="E9707" t="s">
        <v>97</v>
      </c>
      <c r="F9707"/>
      <c r="G9707"/>
      <c r="H9707"/>
      <c r="I9707">
        <v>86.7</v>
      </c>
      <c r="J9707">
        <v>4</v>
      </c>
      <c r="K9707">
        <v>0</v>
      </c>
    </row>
    <row r="9708" spans="1:11" x14ac:dyDescent="0.3">
      <c r="A9708" t="s">
        <v>18</v>
      </c>
      <c r="B9708">
        <v>0.1</v>
      </c>
      <c r="C9708">
        <v>8</v>
      </c>
      <c r="D9708" t="s">
        <v>23</v>
      </c>
      <c r="E9708" t="s">
        <v>120</v>
      </c>
      <c r="F9708"/>
      <c r="G9708"/>
      <c r="H9708"/>
      <c r="I9708">
        <v>85.7</v>
      </c>
      <c r="J9708">
        <v>0</v>
      </c>
      <c r="K9708">
        <v>0</v>
      </c>
    </row>
    <row r="9709" spans="1:11" x14ac:dyDescent="0.3">
      <c r="A9709" t="s">
        <v>18</v>
      </c>
      <c r="B9709">
        <v>0.2</v>
      </c>
      <c r="C9709">
        <v>8</v>
      </c>
      <c r="D9709" t="s">
        <v>23</v>
      </c>
      <c r="E9709" t="s">
        <v>120</v>
      </c>
      <c r="F9709"/>
      <c r="G9709"/>
      <c r="H9709"/>
      <c r="I9709">
        <v>89.5</v>
      </c>
      <c r="J9709">
        <v>1</v>
      </c>
      <c r="K9709">
        <v>0</v>
      </c>
    </row>
    <row r="9710" spans="1:11" x14ac:dyDescent="0.3">
      <c r="A9710" t="s">
        <v>18</v>
      </c>
      <c r="B9710">
        <v>0.3</v>
      </c>
      <c r="C9710">
        <v>8</v>
      </c>
      <c r="D9710" t="s">
        <v>27</v>
      </c>
      <c r="E9710" t="s">
        <v>120</v>
      </c>
      <c r="F9710"/>
      <c r="G9710"/>
      <c r="H9710"/>
      <c r="I9710">
        <v>84.8</v>
      </c>
      <c r="J9710">
        <v>0</v>
      </c>
      <c r="K9710">
        <v>0</v>
      </c>
    </row>
    <row r="9711" spans="1:11" x14ac:dyDescent="0.3">
      <c r="A9711" t="s">
        <v>18</v>
      </c>
      <c r="B9711">
        <v>0.4</v>
      </c>
      <c r="C9711">
        <v>8</v>
      </c>
      <c r="D9711" t="s">
        <v>27</v>
      </c>
      <c r="E9711" t="s">
        <v>120</v>
      </c>
      <c r="F9711"/>
      <c r="G9711"/>
      <c r="H9711"/>
      <c r="I9711">
        <v>85.8</v>
      </c>
      <c r="J9711">
        <v>1</v>
      </c>
      <c r="K9711">
        <v>0</v>
      </c>
    </row>
    <row r="9712" spans="1:11" x14ac:dyDescent="0.3">
      <c r="A9712" t="s">
        <v>18</v>
      </c>
      <c r="B9712">
        <v>0.5</v>
      </c>
      <c r="C9712">
        <v>8</v>
      </c>
      <c r="D9712" t="s">
        <v>23</v>
      </c>
      <c r="E9712" t="s">
        <v>120</v>
      </c>
      <c r="F9712"/>
      <c r="G9712"/>
      <c r="H9712"/>
      <c r="I9712">
        <v>87.7</v>
      </c>
      <c r="J9712">
        <v>6</v>
      </c>
      <c r="K9712">
        <v>0</v>
      </c>
    </row>
    <row r="9713" spans="1:11" x14ac:dyDescent="0.3">
      <c r="A9713" t="s">
        <v>18</v>
      </c>
      <c r="B9713">
        <v>0.6</v>
      </c>
      <c r="C9713">
        <v>8</v>
      </c>
      <c r="D9713" t="s">
        <v>23</v>
      </c>
      <c r="E9713" t="s">
        <v>120</v>
      </c>
      <c r="F9713"/>
      <c r="G9713"/>
      <c r="H9713"/>
      <c r="I9713">
        <v>89.5</v>
      </c>
      <c r="J9713">
        <v>0</v>
      </c>
      <c r="K9713">
        <v>0</v>
      </c>
    </row>
    <row r="9714" spans="1:11" x14ac:dyDescent="0.3">
      <c r="A9714" t="s">
        <v>18</v>
      </c>
      <c r="B9714">
        <v>0.1</v>
      </c>
      <c r="C9714">
        <v>9</v>
      </c>
      <c r="D9714" t="s">
        <v>27</v>
      </c>
      <c r="E9714" t="s">
        <v>122</v>
      </c>
      <c r="F9714"/>
      <c r="G9714"/>
      <c r="H9714"/>
      <c r="I9714">
        <v>132.30000000000001</v>
      </c>
      <c r="J9714">
        <v>0</v>
      </c>
      <c r="K9714">
        <v>0</v>
      </c>
    </row>
    <row r="9715" spans="1:11" x14ac:dyDescent="0.3">
      <c r="A9715" t="s">
        <v>18</v>
      </c>
      <c r="B9715">
        <v>0.2</v>
      </c>
      <c r="C9715">
        <v>9</v>
      </c>
      <c r="D9715" t="s">
        <v>27</v>
      </c>
      <c r="E9715" t="s">
        <v>122</v>
      </c>
      <c r="F9715"/>
      <c r="G9715"/>
      <c r="H9715"/>
      <c r="I9715">
        <v>131.30000000000001</v>
      </c>
      <c r="J9715">
        <v>0</v>
      </c>
      <c r="K9715">
        <v>0</v>
      </c>
    </row>
    <row r="9716" spans="1:11" x14ac:dyDescent="0.3">
      <c r="A9716" t="s">
        <v>18</v>
      </c>
      <c r="B9716">
        <v>0.3</v>
      </c>
      <c r="C9716">
        <v>9</v>
      </c>
      <c r="D9716" t="s">
        <v>27</v>
      </c>
      <c r="E9716" t="s">
        <v>122</v>
      </c>
      <c r="F9716"/>
      <c r="G9716"/>
      <c r="H9716"/>
      <c r="I9716">
        <v>132.4</v>
      </c>
      <c r="J9716">
        <v>1</v>
      </c>
      <c r="K9716">
        <v>0</v>
      </c>
    </row>
    <row r="9717" spans="1:11" x14ac:dyDescent="0.3">
      <c r="A9717" t="s">
        <v>18</v>
      </c>
      <c r="B9717">
        <v>0.4</v>
      </c>
      <c r="C9717">
        <v>9</v>
      </c>
      <c r="D9717" t="s">
        <v>23</v>
      </c>
      <c r="E9717" t="s">
        <v>122</v>
      </c>
      <c r="F9717"/>
      <c r="G9717"/>
      <c r="H9717"/>
      <c r="I9717">
        <v>132.80000000000001</v>
      </c>
      <c r="J9717">
        <v>0</v>
      </c>
      <c r="K9717">
        <v>0</v>
      </c>
    </row>
    <row r="9718" spans="1:11" x14ac:dyDescent="0.3">
      <c r="A9718" t="s">
        <v>18</v>
      </c>
      <c r="B9718">
        <v>0.5</v>
      </c>
      <c r="C9718">
        <v>9</v>
      </c>
      <c r="D9718" t="s">
        <v>23</v>
      </c>
      <c r="E9718" t="s">
        <v>122</v>
      </c>
      <c r="F9718"/>
      <c r="G9718"/>
      <c r="H9718"/>
      <c r="I9718">
        <v>133</v>
      </c>
      <c r="J9718">
        <v>4</v>
      </c>
      <c r="K9718">
        <v>0</v>
      </c>
    </row>
    <row r="9719" spans="1:11" x14ac:dyDescent="0.3">
      <c r="A9719" t="s">
        <v>18</v>
      </c>
      <c r="B9719">
        <v>0.6</v>
      </c>
      <c r="C9719">
        <v>9</v>
      </c>
      <c r="D9719" t="s">
        <v>23</v>
      </c>
      <c r="E9719" t="s">
        <v>122</v>
      </c>
      <c r="F9719"/>
      <c r="G9719"/>
      <c r="H9719"/>
      <c r="I9719">
        <v>119.1</v>
      </c>
      <c r="J9719">
        <v>4</v>
      </c>
      <c r="K9719">
        <v>0</v>
      </c>
    </row>
    <row r="9720" spans="1:11" x14ac:dyDescent="0.3">
      <c r="A9720" t="s">
        <v>18</v>
      </c>
      <c r="B9720">
        <v>0.1</v>
      </c>
      <c r="C9720">
        <v>10</v>
      </c>
      <c r="D9720" t="s">
        <v>27</v>
      </c>
      <c r="E9720" t="s">
        <v>120</v>
      </c>
      <c r="F9720"/>
      <c r="G9720"/>
      <c r="H9720"/>
      <c r="I9720">
        <v>85.3</v>
      </c>
      <c r="J9720">
        <v>0</v>
      </c>
      <c r="K9720">
        <v>0</v>
      </c>
    </row>
    <row r="9721" spans="1:11" x14ac:dyDescent="0.3">
      <c r="A9721" t="s">
        <v>18</v>
      </c>
      <c r="B9721">
        <v>0.2</v>
      </c>
      <c r="C9721">
        <v>10</v>
      </c>
      <c r="D9721" t="s">
        <v>27</v>
      </c>
      <c r="E9721" t="s">
        <v>120</v>
      </c>
      <c r="F9721"/>
      <c r="G9721"/>
      <c r="H9721"/>
      <c r="I9721">
        <v>84.5</v>
      </c>
      <c r="J9721">
        <v>6</v>
      </c>
      <c r="K9721">
        <v>0</v>
      </c>
    </row>
    <row r="9722" spans="1:11" x14ac:dyDescent="0.3">
      <c r="A9722" t="s">
        <v>18</v>
      </c>
      <c r="B9722">
        <v>0.3</v>
      </c>
      <c r="C9722">
        <v>10</v>
      </c>
      <c r="D9722" t="s">
        <v>27</v>
      </c>
      <c r="E9722" t="s">
        <v>120</v>
      </c>
      <c r="F9722"/>
      <c r="G9722"/>
      <c r="H9722"/>
      <c r="I9722">
        <v>86.9</v>
      </c>
      <c r="J9722">
        <v>0</v>
      </c>
      <c r="K9722">
        <v>0</v>
      </c>
    </row>
    <row r="9723" spans="1:11" x14ac:dyDescent="0.3">
      <c r="A9723" t="s">
        <v>18</v>
      </c>
      <c r="B9723">
        <v>0.4</v>
      </c>
      <c r="C9723">
        <v>10</v>
      </c>
      <c r="D9723" t="s">
        <v>27</v>
      </c>
      <c r="E9723" t="s">
        <v>120</v>
      </c>
      <c r="F9723"/>
      <c r="G9723"/>
      <c r="H9723"/>
      <c r="I9723">
        <v>88.4</v>
      </c>
      <c r="J9723">
        <v>0</v>
      </c>
      <c r="K9723">
        <v>0</v>
      </c>
    </row>
    <row r="9724" spans="1:11" x14ac:dyDescent="0.3">
      <c r="A9724" t="s">
        <v>18</v>
      </c>
      <c r="B9724">
        <v>0.5</v>
      </c>
      <c r="C9724">
        <v>10</v>
      </c>
      <c r="D9724" t="s">
        <v>27</v>
      </c>
      <c r="E9724" t="s">
        <v>120</v>
      </c>
      <c r="F9724"/>
      <c r="G9724"/>
      <c r="H9724"/>
      <c r="I9724">
        <v>86.8</v>
      </c>
      <c r="J9724">
        <v>1</v>
      </c>
      <c r="K9724">
        <v>0</v>
      </c>
    </row>
    <row r="9725" spans="1:11" x14ac:dyDescent="0.3">
      <c r="A9725" t="s">
        <v>18</v>
      </c>
      <c r="B9725">
        <v>0.6</v>
      </c>
      <c r="C9725">
        <v>10</v>
      </c>
      <c r="D9725" t="s">
        <v>23</v>
      </c>
      <c r="E9725" t="s">
        <v>120</v>
      </c>
      <c r="F9725"/>
      <c r="G9725"/>
      <c r="H9725"/>
      <c r="I9725">
        <v>84.7</v>
      </c>
      <c r="J9725">
        <v>1</v>
      </c>
      <c r="K9725">
        <v>0</v>
      </c>
    </row>
    <row r="9726" spans="1:11" x14ac:dyDescent="0.3">
      <c r="A9726" t="s">
        <v>18</v>
      </c>
      <c r="B9726">
        <v>0.1</v>
      </c>
      <c r="C9726">
        <v>11</v>
      </c>
      <c r="D9726" t="s">
        <v>23</v>
      </c>
      <c r="E9726" t="s">
        <v>97</v>
      </c>
      <c r="F9726"/>
      <c r="G9726"/>
      <c r="H9726"/>
      <c r="I9726">
        <v>92.7</v>
      </c>
      <c r="J9726">
        <v>0</v>
      </c>
      <c r="K9726">
        <v>0</v>
      </c>
    </row>
    <row r="9727" spans="1:11" x14ac:dyDescent="0.3">
      <c r="A9727" t="s">
        <v>18</v>
      </c>
      <c r="B9727">
        <v>0.2</v>
      </c>
      <c r="C9727">
        <v>11</v>
      </c>
      <c r="D9727" t="s">
        <v>23</v>
      </c>
      <c r="E9727" t="s">
        <v>97</v>
      </c>
      <c r="F9727"/>
      <c r="G9727"/>
      <c r="H9727"/>
      <c r="I9727">
        <v>94.5</v>
      </c>
      <c r="J9727">
        <v>1</v>
      </c>
      <c r="K9727">
        <v>0</v>
      </c>
    </row>
    <row r="9728" spans="1:11" x14ac:dyDescent="0.3">
      <c r="A9728" t="s">
        <v>18</v>
      </c>
      <c r="B9728">
        <v>0.3</v>
      </c>
      <c r="C9728">
        <v>11</v>
      </c>
      <c r="D9728" t="s">
        <v>27</v>
      </c>
      <c r="E9728" t="s">
        <v>97</v>
      </c>
      <c r="F9728"/>
      <c r="G9728"/>
      <c r="H9728"/>
      <c r="I9728">
        <v>94.7</v>
      </c>
      <c r="J9728">
        <v>1</v>
      </c>
      <c r="K9728">
        <v>0</v>
      </c>
    </row>
    <row r="9729" spans="1:11" x14ac:dyDescent="0.3">
      <c r="A9729" t="s">
        <v>18</v>
      </c>
      <c r="B9729">
        <v>0.4</v>
      </c>
      <c r="C9729">
        <v>11</v>
      </c>
      <c r="D9729" t="s">
        <v>23</v>
      </c>
      <c r="E9729" t="s">
        <v>97</v>
      </c>
      <c r="F9729"/>
      <c r="G9729"/>
      <c r="H9729"/>
      <c r="I9729">
        <v>94.6</v>
      </c>
      <c r="J9729">
        <v>1</v>
      </c>
      <c r="K9729">
        <v>0</v>
      </c>
    </row>
    <row r="9730" spans="1:11" x14ac:dyDescent="0.3">
      <c r="A9730" t="s">
        <v>18</v>
      </c>
      <c r="B9730">
        <v>0.5</v>
      </c>
      <c r="C9730">
        <v>11</v>
      </c>
      <c r="D9730" t="s">
        <v>27</v>
      </c>
      <c r="E9730" t="s">
        <v>97</v>
      </c>
      <c r="F9730"/>
      <c r="G9730"/>
      <c r="H9730"/>
      <c r="I9730">
        <v>92.9</v>
      </c>
      <c r="J9730">
        <v>0</v>
      </c>
      <c r="K9730">
        <v>0</v>
      </c>
    </row>
    <row r="9731" spans="1:11" x14ac:dyDescent="0.3">
      <c r="A9731" t="s">
        <v>18</v>
      </c>
      <c r="B9731">
        <v>0.6</v>
      </c>
      <c r="C9731">
        <v>11</v>
      </c>
      <c r="D9731" t="s">
        <v>27</v>
      </c>
      <c r="E9731" t="s">
        <v>97</v>
      </c>
      <c r="F9731"/>
      <c r="G9731"/>
      <c r="H9731"/>
      <c r="I9731">
        <v>95.4</v>
      </c>
      <c r="J9731">
        <v>1</v>
      </c>
      <c r="K9731">
        <v>0</v>
      </c>
    </row>
    <row r="9732" spans="1:11" x14ac:dyDescent="0.3">
      <c r="A9732" t="s">
        <v>18</v>
      </c>
      <c r="B9732">
        <v>0.1</v>
      </c>
      <c r="C9732">
        <v>12</v>
      </c>
      <c r="D9732" t="s">
        <v>27</v>
      </c>
      <c r="E9732" t="s">
        <v>120</v>
      </c>
      <c r="F9732"/>
      <c r="G9732"/>
      <c r="H9732"/>
      <c r="I9732">
        <v>87.4</v>
      </c>
      <c r="J9732">
        <v>1</v>
      </c>
      <c r="K9732">
        <v>0</v>
      </c>
    </row>
    <row r="9733" spans="1:11" x14ac:dyDescent="0.3">
      <c r="A9733" t="s">
        <v>18</v>
      </c>
      <c r="B9733">
        <v>0.2</v>
      </c>
      <c r="C9733">
        <v>12</v>
      </c>
      <c r="D9733" t="s">
        <v>23</v>
      </c>
      <c r="E9733" t="s">
        <v>120</v>
      </c>
      <c r="F9733"/>
      <c r="G9733"/>
      <c r="H9733"/>
      <c r="I9733">
        <v>89.2</v>
      </c>
      <c r="J9733">
        <v>6</v>
      </c>
      <c r="K9733">
        <v>0</v>
      </c>
    </row>
    <row r="9734" spans="1:11" x14ac:dyDescent="0.3">
      <c r="A9734" t="s">
        <v>18</v>
      </c>
      <c r="B9734">
        <v>0.3</v>
      </c>
      <c r="C9734">
        <v>12</v>
      </c>
      <c r="D9734" t="s">
        <v>23</v>
      </c>
      <c r="E9734" t="s">
        <v>120</v>
      </c>
      <c r="F9734"/>
      <c r="G9734"/>
      <c r="H9734"/>
      <c r="I9734">
        <v>85.3</v>
      </c>
      <c r="J9734">
        <v>6</v>
      </c>
      <c r="K9734">
        <v>0</v>
      </c>
    </row>
    <row r="9735" spans="1:11" x14ac:dyDescent="0.3">
      <c r="A9735" t="s">
        <v>18</v>
      </c>
      <c r="B9735">
        <v>0.4</v>
      </c>
      <c r="C9735">
        <v>12</v>
      </c>
      <c r="D9735" t="s">
        <v>23</v>
      </c>
      <c r="E9735" t="s">
        <v>120</v>
      </c>
      <c r="F9735"/>
      <c r="G9735"/>
      <c r="H9735"/>
      <c r="I9735">
        <v>112.3</v>
      </c>
      <c r="J9735">
        <v>4</v>
      </c>
      <c r="K9735">
        <v>0</v>
      </c>
    </row>
    <row r="9736" spans="1:11" x14ac:dyDescent="0.3">
      <c r="A9736" t="s">
        <v>18</v>
      </c>
      <c r="B9736">
        <v>0.5</v>
      </c>
      <c r="C9736">
        <v>12</v>
      </c>
      <c r="D9736" t="s">
        <v>23</v>
      </c>
      <c r="E9736" t="s">
        <v>120</v>
      </c>
      <c r="F9736"/>
      <c r="G9736"/>
      <c r="H9736"/>
      <c r="I9736">
        <v>84.3</v>
      </c>
      <c r="J9736">
        <v>1</v>
      </c>
      <c r="K9736">
        <v>0</v>
      </c>
    </row>
    <row r="9737" spans="1:11" x14ac:dyDescent="0.3">
      <c r="A9737" t="s">
        <v>18</v>
      </c>
      <c r="B9737">
        <v>0.6</v>
      </c>
      <c r="C9737">
        <v>12</v>
      </c>
      <c r="D9737" t="s">
        <v>27</v>
      </c>
      <c r="E9737" t="s">
        <v>120</v>
      </c>
      <c r="F9737"/>
      <c r="G9737"/>
      <c r="H9737"/>
      <c r="I9737">
        <v>83.4</v>
      </c>
      <c r="J9737">
        <v>0</v>
      </c>
      <c r="K9737">
        <v>0</v>
      </c>
    </row>
    <row r="9738" spans="1:11" x14ac:dyDescent="0.3">
      <c r="A9738" t="s">
        <v>18</v>
      </c>
      <c r="B9738">
        <v>0.1</v>
      </c>
      <c r="C9738">
        <v>13</v>
      </c>
      <c r="D9738" t="s">
        <v>23</v>
      </c>
      <c r="E9738" t="s">
        <v>355</v>
      </c>
      <c r="F9738"/>
      <c r="G9738"/>
      <c r="H9738"/>
      <c r="I9738">
        <v>139</v>
      </c>
      <c r="J9738">
        <v>4</v>
      </c>
      <c r="K9738">
        <v>0</v>
      </c>
    </row>
    <row r="9739" spans="1:11" x14ac:dyDescent="0.3">
      <c r="A9739" t="s">
        <v>18</v>
      </c>
      <c r="B9739">
        <v>0.2</v>
      </c>
      <c r="C9739">
        <v>13</v>
      </c>
      <c r="D9739" t="s">
        <v>23</v>
      </c>
      <c r="E9739" t="s">
        <v>355</v>
      </c>
      <c r="F9739"/>
      <c r="G9739"/>
      <c r="H9739"/>
      <c r="I9739">
        <v>143.9</v>
      </c>
      <c r="J9739">
        <v>4</v>
      </c>
      <c r="K9739">
        <v>0</v>
      </c>
    </row>
    <row r="9740" spans="1:11" x14ac:dyDescent="0.3">
      <c r="A9740" t="s">
        <v>18</v>
      </c>
      <c r="B9740">
        <v>0.3</v>
      </c>
      <c r="C9740">
        <v>13</v>
      </c>
      <c r="D9740" t="s">
        <v>23</v>
      </c>
      <c r="E9740" t="s">
        <v>355</v>
      </c>
      <c r="F9740"/>
      <c r="G9740"/>
      <c r="H9740"/>
      <c r="I9740">
        <v>139.1</v>
      </c>
      <c r="J9740">
        <v>0</v>
      </c>
      <c r="K9740">
        <v>0</v>
      </c>
    </row>
    <row r="9741" spans="1:11" x14ac:dyDescent="0.3">
      <c r="A9741" t="s">
        <v>18</v>
      </c>
      <c r="B9741">
        <v>0.4</v>
      </c>
      <c r="C9741">
        <v>13</v>
      </c>
      <c r="D9741" t="s">
        <v>23</v>
      </c>
      <c r="E9741" t="s">
        <v>355</v>
      </c>
      <c r="F9741"/>
      <c r="G9741"/>
      <c r="H9741"/>
      <c r="I9741">
        <v>129.80000000000001</v>
      </c>
      <c r="J9741">
        <v>0</v>
      </c>
      <c r="K9741">
        <v>0</v>
      </c>
    </row>
    <row r="9742" spans="1:11" x14ac:dyDescent="0.3">
      <c r="A9742" t="s">
        <v>18</v>
      </c>
      <c r="B9742">
        <v>0.5</v>
      </c>
      <c r="C9742">
        <v>13</v>
      </c>
      <c r="D9742" t="s">
        <v>23</v>
      </c>
      <c r="E9742" t="s">
        <v>355</v>
      </c>
      <c r="F9742"/>
      <c r="G9742"/>
      <c r="H9742"/>
      <c r="I9742">
        <v>138</v>
      </c>
      <c r="J9742">
        <v>1</v>
      </c>
      <c r="K9742">
        <v>0</v>
      </c>
    </row>
    <row r="9743" spans="1:11" x14ac:dyDescent="0.3">
      <c r="A9743" t="s">
        <v>18</v>
      </c>
      <c r="B9743">
        <v>0.6</v>
      </c>
      <c r="C9743">
        <v>13</v>
      </c>
      <c r="D9743" t="s">
        <v>27</v>
      </c>
      <c r="E9743" t="s">
        <v>355</v>
      </c>
      <c r="F9743"/>
      <c r="G9743"/>
      <c r="H9743"/>
      <c r="I9743">
        <v>142.19999999999999</v>
      </c>
      <c r="J9743">
        <v>0</v>
      </c>
      <c r="K9743">
        <v>0</v>
      </c>
    </row>
    <row r="9744" spans="1:11" x14ac:dyDescent="0.3">
      <c r="A9744" t="s">
        <v>18</v>
      </c>
      <c r="B9744">
        <v>0.1</v>
      </c>
      <c r="C9744">
        <v>14</v>
      </c>
      <c r="D9744" t="s">
        <v>23</v>
      </c>
      <c r="E9744" t="s">
        <v>121</v>
      </c>
      <c r="F9744"/>
      <c r="G9744"/>
      <c r="H9744"/>
      <c r="I9744">
        <v>130.1</v>
      </c>
      <c r="J9744">
        <v>0</v>
      </c>
      <c r="K9744">
        <v>0</v>
      </c>
    </row>
    <row r="9745" spans="1:11" x14ac:dyDescent="0.3">
      <c r="A9745" t="s">
        <v>18</v>
      </c>
      <c r="B9745">
        <v>0.2</v>
      </c>
      <c r="C9745">
        <v>14</v>
      </c>
      <c r="D9745" t="s">
        <v>23</v>
      </c>
      <c r="E9745" t="s">
        <v>121</v>
      </c>
      <c r="F9745"/>
      <c r="G9745"/>
      <c r="H9745"/>
      <c r="I9745">
        <v>135.80000000000001</v>
      </c>
      <c r="J9745">
        <v>0</v>
      </c>
      <c r="K9745">
        <v>0</v>
      </c>
    </row>
    <row r="9746" spans="1:11" x14ac:dyDescent="0.3">
      <c r="A9746" t="s">
        <v>18</v>
      </c>
      <c r="B9746">
        <v>0.3</v>
      </c>
      <c r="C9746">
        <v>14</v>
      </c>
      <c r="D9746" t="s">
        <v>23</v>
      </c>
      <c r="E9746" t="s">
        <v>121</v>
      </c>
      <c r="F9746"/>
      <c r="G9746"/>
      <c r="H9746"/>
      <c r="I9746">
        <v>124.3</v>
      </c>
      <c r="J9746">
        <v>0</v>
      </c>
      <c r="K9746">
        <v>0</v>
      </c>
    </row>
    <row r="9747" spans="1:11" x14ac:dyDescent="0.3">
      <c r="A9747" t="s">
        <v>18</v>
      </c>
      <c r="B9747">
        <v>0.4</v>
      </c>
      <c r="C9747">
        <v>14</v>
      </c>
      <c r="D9747" t="s">
        <v>23</v>
      </c>
      <c r="E9747" t="s">
        <v>121</v>
      </c>
      <c r="F9747"/>
      <c r="G9747"/>
      <c r="H9747"/>
      <c r="I9747">
        <v>122.1</v>
      </c>
      <c r="J9747">
        <v>0</v>
      </c>
      <c r="K9747">
        <v>0</v>
      </c>
    </row>
    <row r="9748" spans="1:11" x14ac:dyDescent="0.3">
      <c r="A9748" t="s">
        <v>18</v>
      </c>
      <c r="B9748">
        <v>0.5</v>
      </c>
      <c r="C9748">
        <v>14</v>
      </c>
      <c r="D9748" t="s">
        <v>23</v>
      </c>
      <c r="E9748" t="s">
        <v>121</v>
      </c>
      <c r="F9748"/>
      <c r="G9748"/>
      <c r="H9748"/>
      <c r="I9748">
        <v>133.80000000000001</v>
      </c>
      <c r="J9748">
        <v>1</v>
      </c>
      <c r="K9748">
        <v>0</v>
      </c>
    </row>
    <row r="9749" spans="1:11" x14ac:dyDescent="0.3">
      <c r="A9749" t="s">
        <v>18</v>
      </c>
      <c r="B9749">
        <v>0.6</v>
      </c>
      <c r="C9749">
        <v>14</v>
      </c>
      <c r="D9749" t="s">
        <v>27</v>
      </c>
      <c r="E9749" t="s">
        <v>121</v>
      </c>
      <c r="F9749"/>
      <c r="G9749"/>
      <c r="H9749"/>
      <c r="I9749">
        <v>114.1</v>
      </c>
      <c r="J9749">
        <v>0</v>
      </c>
      <c r="K9749">
        <v>0</v>
      </c>
    </row>
    <row r="9750" spans="1:11" x14ac:dyDescent="0.3">
      <c r="A9750" t="s">
        <v>18</v>
      </c>
      <c r="B9750">
        <v>0.1</v>
      </c>
      <c r="C9750">
        <v>15</v>
      </c>
      <c r="D9750" t="s">
        <v>23</v>
      </c>
      <c r="E9750" t="s">
        <v>122</v>
      </c>
      <c r="F9750"/>
      <c r="G9750"/>
      <c r="H9750"/>
      <c r="I9750">
        <v>133.1</v>
      </c>
      <c r="J9750">
        <v>1</v>
      </c>
      <c r="K9750">
        <v>0</v>
      </c>
    </row>
    <row r="9751" spans="1:11" x14ac:dyDescent="0.3">
      <c r="A9751" t="s">
        <v>18</v>
      </c>
      <c r="B9751">
        <v>0.2</v>
      </c>
      <c r="C9751">
        <v>15</v>
      </c>
      <c r="D9751" t="s">
        <v>27</v>
      </c>
      <c r="E9751" t="s">
        <v>122</v>
      </c>
      <c r="F9751"/>
      <c r="G9751"/>
      <c r="H9751"/>
      <c r="I9751">
        <v>135.30000000000001</v>
      </c>
      <c r="J9751">
        <v>1</v>
      </c>
      <c r="K9751">
        <v>0</v>
      </c>
    </row>
    <row r="9752" spans="1:11" x14ac:dyDescent="0.3">
      <c r="A9752" t="s">
        <v>18</v>
      </c>
      <c r="B9752">
        <v>0.3</v>
      </c>
      <c r="C9752">
        <v>15</v>
      </c>
      <c r="D9752" t="s">
        <v>23</v>
      </c>
      <c r="E9752" t="s">
        <v>122</v>
      </c>
      <c r="F9752"/>
      <c r="G9752"/>
      <c r="H9752"/>
      <c r="I9752">
        <v>134.69999999999999</v>
      </c>
      <c r="J9752">
        <v>6</v>
      </c>
      <c r="K9752">
        <v>0</v>
      </c>
    </row>
    <row r="9753" spans="1:11" x14ac:dyDescent="0.3">
      <c r="A9753" t="s">
        <v>18</v>
      </c>
      <c r="B9753">
        <v>0.4</v>
      </c>
      <c r="C9753">
        <v>15</v>
      </c>
      <c r="D9753" t="s">
        <v>23</v>
      </c>
      <c r="E9753" t="s">
        <v>122</v>
      </c>
      <c r="F9753"/>
      <c r="G9753"/>
      <c r="H9753"/>
      <c r="I9753">
        <v>122.6</v>
      </c>
      <c r="J9753">
        <v>6</v>
      </c>
      <c r="K9753">
        <v>0</v>
      </c>
    </row>
    <row r="9754" spans="1:11" x14ac:dyDescent="0.3">
      <c r="A9754" t="s">
        <v>18</v>
      </c>
      <c r="B9754">
        <v>0.5</v>
      </c>
      <c r="C9754">
        <v>15</v>
      </c>
      <c r="D9754" t="s">
        <v>23</v>
      </c>
      <c r="E9754" t="s">
        <v>122</v>
      </c>
      <c r="F9754"/>
      <c r="G9754"/>
      <c r="H9754"/>
      <c r="I9754">
        <v>133.1</v>
      </c>
      <c r="J9754">
        <v>4</v>
      </c>
      <c r="K9754">
        <v>0</v>
      </c>
    </row>
    <row r="9755" spans="1:11" x14ac:dyDescent="0.3">
      <c r="A9755" t="s">
        <v>18</v>
      </c>
      <c r="B9755">
        <v>0.6</v>
      </c>
      <c r="C9755">
        <v>15</v>
      </c>
      <c r="D9755" t="s">
        <v>23</v>
      </c>
      <c r="E9755" t="s">
        <v>122</v>
      </c>
      <c r="F9755"/>
      <c r="G9755"/>
      <c r="H9755"/>
      <c r="I9755">
        <v>131.69999999999999</v>
      </c>
      <c r="J9755">
        <v>2</v>
      </c>
      <c r="K9755">
        <v>0</v>
      </c>
    </row>
    <row r="9756" spans="1:11" x14ac:dyDescent="0.3">
      <c r="A9756" t="s">
        <v>18</v>
      </c>
      <c r="B9756">
        <v>0.1</v>
      </c>
      <c r="C9756">
        <v>16</v>
      </c>
      <c r="D9756" t="s">
        <v>27</v>
      </c>
      <c r="E9756" t="s">
        <v>121</v>
      </c>
      <c r="F9756"/>
      <c r="G9756"/>
      <c r="H9756"/>
      <c r="I9756">
        <v>114.3</v>
      </c>
      <c r="J9756">
        <v>4</v>
      </c>
      <c r="K9756">
        <v>0</v>
      </c>
    </row>
    <row r="9757" spans="1:11" x14ac:dyDescent="0.3">
      <c r="A9757" t="s">
        <v>18</v>
      </c>
      <c r="B9757">
        <v>0.2</v>
      </c>
      <c r="C9757">
        <v>16</v>
      </c>
      <c r="D9757" t="s">
        <v>27</v>
      </c>
      <c r="E9757" t="s">
        <v>121</v>
      </c>
      <c r="F9757"/>
      <c r="G9757"/>
      <c r="H9757"/>
      <c r="I9757">
        <v>116.6</v>
      </c>
      <c r="J9757">
        <v>0</v>
      </c>
      <c r="K9757">
        <v>0</v>
      </c>
    </row>
    <row r="9758" spans="1:11" x14ac:dyDescent="0.3">
      <c r="A9758" t="s">
        <v>18</v>
      </c>
      <c r="B9758">
        <v>0.3</v>
      </c>
      <c r="C9758">
        <v>16</v>
      </c>
      <c r="D9758" t="s">
        <v>27</v>
      </c>
      <c r="E9758" t="s">
        <v>121</v>
      </c>
      <c r="F9758"/>
      <c r="G9758"/>
      <c r="H9758"/>
      <c r="I9758">
        <v>135.5</v>
      </c>
      <c r="J9758">
        <v>1</v>
      </c>
      <c r="K9758">
        <v>0</v>
      </c>
    </row>
    <row r="9759" spans="1:11" x14ac:dyDescent="0.3">
      <c r="A9759" t="s">
        <v>18</v>
      </c>
      <c r="B9759">
        <v>0.4</v>
      </c>
      <c r="C9759">
        <v>16</v>
      </c>
      <c r="D9759" t="s">
        <v>23</v>
      </c>
      <c r="E9759" t="s">
        <v>121</v>
      </c>
      <c r="F9759"/>
      <c r="G9759"/>
      <c r="H9759"/>
      <c r="I9759">
        <v>136.69999999999999</v>
      </c>
      <c r="J9759">
        <v>4</v>
      </c>
      <c r="K9759">
        <v>0</v>
      </c>
    </row>
    <row r="9760" spans="1:11" x14ac:dyDescent="0.3">
      <c r="A9760" t="s">
        <v>18</v>
      </c>
      <c r="B9760">
        <v>0.5</v>
      </c>
      <c r="C9760">
        <v>16</v>
      </c>
      <c r="D9760" t="s">
        <v>23</v>
      </c>
      <c r="E9760" t="s">
        <v>121</v>
      </c>
      <c r="F9760"/>
      <c r="G9760"/>
      <c r="H9760"/>
      <c r="I9760">
        <v>138.9</v>
      </c>
      <c r="J9760">
        <v>1</v>
      </c>
      <c r="K9760">
        <v>0</v>
      </c>
    </row>
    <row r="9761" spans="1:11" x14ac:dyDescent="0.3">
      <c r="A9761" t="s">
        <v>18</v>
      </c>
      <c r="B9761">
        <v>0.6</v>
      </c>
      <c r="C9761">
        <v>16</v>
      </c>
      <c r="D9761" t="s">
        <v>27</v>
      </c>
      <c r="E9761" t="s">
        <v>121</v>
      </c>
      <c r="F9761"/>
      <c r="G9761"/>
      <c r="H9761"/>
      <c r="I9761">
        <v>115.7</v>
      </c>
      <c r="J9761">
        <v>1</v>
      </c>
      <c r="K9761">
        <v>0</v>
      </c>
    </row>
    <row r="9762" spans="1:11" x14ac:dyDescent="0.3">
      <c r="A9762" t="s">
        <v>18</v>
      </c>
      <c r="B9762">
        <v>0.7</v>
      </c>
      <c r="C9762">
        <v>16</v>
      </c>
      <c r="D9762" t="s">
        <v>23</v>
      </c>
      <c r="E9762" t="s">
        <v>121</v>
      </c>
      <c r="F9762"/>
      <c r="G9762"/>
      <c r="H9762"/>
      <c r="I9762">
        <v>111.2</v>
      </c>
      <c r="J9762">
        <v>0</v>
      </c>
      <c r="K9762">
        <v>0</v>
      </c>
    </row>
    <row r="9763" spans="1:11" x14ac:dyDescent="0.3">
      <c r="A9763" t="s">
        <v>18</v>
      </c>
      <c r="B9763">
        <v>0.1</v>
      </c>
      <c r="C9763">
        <v>17</v>
      </c>
      <c r="D9763" t="s">
        <v>27</v>
      </c>
      <c r="E9763" t="s">
        <v>355</v>
      </c>
      <c r="F9763"/>
      <c r="G9763"/>
      <c r="H9763"/>
      <c r="I9763">
        <v>140.5</v>
      </c>
      <c r="J9763">
        <v>2</v>
      </c>
      <c r="K9763">
        <v>0</v>
      </c>
    </row>
    <row r="9764" spans="1:11" x14ac:dyDescent="0.3">
      <c r="A9764" t="s">
        <v>18</v>
      </c>
      <c r="B9764">
        <v>0.2</v>
      </c>
      <c r="C9764">
        <v>17</v>
      </c>
      <c r="D9764" t="s">
        <v>27</v>
      </c>
      <c r="E9764" t="s">
        <v>355</v>
      </c>
      <c r="F9764"/>
      <c r="G9764"/>
      <c r="H9764"/>
      <c r="I9764">
        <v>142.6</v>
      </c>
      <c r="J9764">
        <v>4</v>
      </c>
      <c r="K9764">
        <v>0</v>
      </c>
    </row>
    <row r="9765" spans="1:11" x14ac:dyDescent="0.3">
      <c r="A9765" t="s">
        <v>18</v>
      </c>
      <c r="B9765">
        <v>0.3</v>
      </c>
      <c r="C9765">
        <v>17</v>
      </c>
      <c r="D9765" t="s">
        <v>27</v>
      </c>
      <c r="E9765" t="s">
        <v>355</v>
      </c>
      <c r="F9765"/>
      <c r="G9765"/>
      <c r="H9765"/>
      <c r="I9765">
        <v>139.4</v>
      </c>
      <c r="J9765">
        <v>1</v>
      </c>
      <c r="K9765">
        <v>0</v>
      </c>
    </row>
    <row r="9766" spans="1:11" x14ac:dyDescent="0.3">
      <c r="A9766" t="s">
        <v>18</v>
      </c>
      <c r="B9766">
        <v>0.4</v>
      </c>
      <c r="C9766">
        <v>17</v>
      </c>
      <c r="D9766" t="s">
        <v>23</v>
      </c>
      <c r="E9766" t="s">
        <v>355</v>
      </c>
      <c r="F9766"/>
      <c r="G9766"/>
      <c r="H9766"/>
      <c r="I9766">
        <v>136.19999999999999</v>
      </c>
      <c r="J9766">
        <v>1</v>
      </c>
      <c r="K9766">
        <v>0</v>
      </c>
    </row>
    <row r="9767" spans="1:11" x14ac:dyDescent="0.3">
      <c r="A9767" t="s">
        <v>18</v>
      </c>
      <c r="B9767">
        <v>0.5</v>
      </c>
      <c r="C9767">
        <v>17</v>
      </c>
      <c r="D9767" t="s">
        <v>27</v>
      </c>
      <c r="E9767" t="s">
        <v>355</v>
      </c>
      <c r="F9767"/>
      <c r="G9767"/>
      <c r="H9767"/>
      <c r="I9767">
        <v>125.5</v>
      </c>
      <c r="J9767">
        <v>1</v>
      </c>
      <c r="K9767">
        <v>0</v>
      </c>
    </row>
    <row r="9768" spans="1:11" x14ac:dyDescent="0.3">
      <c r="A9768" t="s">
        <v>18</v>
      </c>
      <c r="B9768">
        <v>0.6</v>
      </c>
      <c r="C9768">
        <v>17</v>
      </c>
      <c r="D9768" t="s">
        <v>23</v>
      </c>
      <c r="E9768" t="s">
        <v>355</v>
      </c>
      <c r="F9768"/>
      <c r="G9768"/>
      <c r="H9768"/>
      <c r="I9768">
        <v>139.6</v>
      </c>
      <c r="J9768">
        <v>2</v>
      </c>
      <c r="K9768">
        <v>0</v>
      </c>
    </row>
    <row r="9769" spans="1:11" x14ac:dyDescent="0.3">
      <c r="A9769" t="s">
        <v>18</v>
      </c>
      <c r="B9769">
        <v>0.1</v>
      </c>
      <c r="C9769">
        <v>18</v>
      </c>
      <c r="D9769" t="s">
        <v>27</v>
      </c>
      <c r="E9769" t="s">
        <v>122</v>
      </c>
      <c r="F9769"/>
      <c r="G9769"/>
      <c r="H9769"/>
      <c r="I9769">
        <v>130.19999999999999</v>
      </c>
      <c r="J9769">
        <v>0</v>
      </c>
      <c r="K9769">
        <v>0</v>
      </c>
    </row>
    <row r="9770" spans="1:11" x14ac:dyDescent="0.3">
      <c r="A9770" t="s">
        <v>18</v>
      </c>
      <c r="B9770">
        <v>0.2</v>
      </c>
      <c r="C9770">
        <v>18</v>
      </c>
      <c r="D9770" t="s">
        <v>27</v>
      </c>
      <c r="E9770" t="s">
        <v>122</v>
      </c>
      <c r="F9770"/>
      <c r="G9770"/>
      <c r="H9770"/>
      <c r="I9770">
        <v>120.6</v>
      </c>
      <c r="J9770">
        <v>6</v>
      </c>
      <c r="K9770">
        <v>0</v>
      </c>
    </row>
    <row r="9771" spans="1:11" x14ac:dyDescent="0.3">
      <c r="A9771" t="s">
        <v>18</v>
      </c>
      <c r="B9771">
        <v>0.3</v>
      </c>
      <c r="C9771">
        <v>18</v>
      </c>
      <c r="D9771" t="s">
        <v>27</v>
      </c>
      <c r="E9771" t="s">
        <v>122</v>
      </c>
      <c r="F9771"/>
      <c r="G9771"/>
      <c r="H9771"/>
      <c r="I9771">
        <v>131</v>
      </c>
      <c r="J9771">
        <v>4</v>
      </c>
      <c r="K9771">
        <v>0</v>
      </c>
    </row>
    <row r="9772" spans="1:11" x14ac:dyDescent="0.3">
      <c r="A9772" t="s">
        <v>14</v>
      </c>
      <c r="B9772">
        <v>0.1</v>
      </c>
      <c r="C9772">
        <v>1</v>
      </c>
      <c r="D9772" t="s">
        <v>35</v>
      </c>
      <c r="E9772" t="s">
        <v>148</v>
      </c>
      <c r="F9772"/>
      <c r="G9772"/>
      <c r="H9772"/>
      <c r="I9772">
        <v>127.9</v>
      </c>
      <c r="J9772">
        <v>0</v>
      </c>
      <c r="K9772">
        <v>0</v>
      </c>
    </row>
    <row r="9773" spans="1:11" x14ac:dyDescent="0.3">
      <c r="A9773" t="s">
        <v>14</v>
      </c>
      <c r="B9773">
        <v>0.3</v>
      </c>
      <c r="C9773">
        <v>1</v>
      </c>
      <c r="D9773" t="s">
        <v>35</v>
      </c>
      <c r="E9773" t="s">
        <v>148</v>
      </c>
      <c r="F9773"/>
      <c r="G9773"/>
      <c r="H9773"/>
      <c r="I9773">
        <v>134.19999999999999</v>
      </c>
      <c r="J9773">
        <v>0</v>
      </c>
      <c r="K9773">
        <v>0</v>
      </c>
    </row>
    <row r="9774" spans="1:11" x14ac:dyDescent="0.3">
      <c r="A9774" t="s">
        <v>14</v>
      </c>
      <c r="B9774">
        <v>0.4</v>
      </c>
      <c r="C9774">
        <v>1</v>
      </c>
      <c r="D9774" t="s">
        <v>35</v>
      </c>
      <c r="E9774" t="s">
        <v>148</v>
      </c>
      <c r="F9774"/>
      <c r="G9774"/>
      <c r="H9774"/>
      <c r="I9774">
        <v>132.80000000000001</v>
      </c>
      <c r="J9774">
        <v>1</v>
      </c>
      <c r="K9774">
        <v>0</v>
      </c>
    </row>
    <row r="9775" spans="1:11" x14ac:dyDescent="0.3">
      <c r="A9775" t="s">
        <v>14</v>
      </c>
      <c r="B9775">
        <v>0.5</v>
      </c>
      <c r="C9775">
        <v>1</v>
      </c>
      <c r="D9775" t="s">
        <v>34</v>
      </c>
      <c r="E9775" t="s">
        <v>148</v>
      </c>
      <c r="F9775"/>
      <c r="G9775"/>
      <c r="H9775"/>
      <c r="I9775">
        <v>132.19999999999999</v>
      </c>
      <c r="J9775">
        <v>0</v>
      </c>
      <c r="K9775">
        <v>0</v>
      </c>
    </row>
    <row r="9776" spans="1:11" x14ac:dyDescent="0.3">
      <c r="A9776" t="s">
        <v>14</v>
      </c>
      <c r="B9776">
        <v>0.6</v>
      </c>
      <c r="C9776">
        <v>1</v>
      </c>
      <c r="D9776" t="s">
        <v>34</v>
      </c>
      <c r="E9776" t="s">
        <v>148</v>
      </c>
      <c r="F9776"/>
      <c r="G9776"/>
      <c r="H9776"/>
      <c r="I9776">
        <v>133.19999999999999</v>
      </c>
      <c r="J9776">
        <v>1</v>
      </c>
      <c r="K9776">
        <v>0</v>
      </c>
    </row>
    <row r="9777" spans="1:11" x14ac:dyDescent="0.3">
      <c r="A9777" t="s">
        <v>14</v>
      </c>
      <c r="B9777">
        <v>0.7</v>
      </c>
      <c r="C9777">
        <v>1</v>
      </c>
      <c r="D9777" t="s">
        <v>35</v>
      </c>
      <c r="E9777" t="s">
        <v>148</v>
      </c>
      <c r="F9777"/>
      <c r="G9777"/>
      <c r="H9777"/>
      <c r="I9777">
        <v>132</v>
      </c>
      <c r="J9777">
        <v>2</v>
      </c>
      <c r="K9777">
        <v>0</v>
      </c>
    </row>
    <row r="9778" spans="1:11" x14ac:dyDescent="0.3">
      <c r="A9778" t="s">
        <v>14</v>
      </c>
      <c r="B9778">
        <v>0.1</v>
      </c>
      <c r="C9778">
        <v>2</v>
      </c>
      <c r="D9778" t="s">
        <v>34</v>
      </c>
      <c r="E9778" t="s">
        <v>150</v>
      </c>
      <c r="F9778"/>
      <c r="G9778"/>
      <c r="H9778"/>
      <c r="I9778">
        <v>134.80000000000001</v>
      </c>
      <c r="J9778">
        <v>1</v>
      </c>
      <c r="K9778">
        <v>0</v>
      </c>
    </row>
    <row r="9779" spans="1:11" x14ac:dyDescent="0.3">
      <c r="A9779" t="s">
        <v>14</v>
      </c>
      <c r="B9779">
        <v>0.2</v>
      </c>
      <c r="C9779">
        <v>2</v>
      </c>
      <c r="D9779" t="s">
        <v>35</v>
      </c>
      <c r="E9779" t="s">
        <v>150</v>
      </c>
      <c r="F9779"/>
      <c r="G9779"/>
      <c r="H9779"/>
      <c r="I9779">
        <v>132.6</v>
      </c>
      <c r="J9779">
        <v>6</v>
      </c>
      <c r="K9779">
        <v>0</v>
      </c>
    </row>
    <row r="9780" spans="1:11" x14ac:dyDescent="0.3">
      <c r="A9780" t="s">
        <v>14</v>
      </c>
      <c r="B9780">
        <v>0.3</v>
      </c>
      <c r="C9780">
        <v>2</v>
      </c>
      <c r="D9780" t="s">
        <v>35</v>
      </c>
      <c r="E9780" t="s">
        <v>150</v>
      </c>
      <c r="F9780"/>
      <c r="G9780"/>
      <c r="H9780"/>
      <c r="I9780">
        <v>134.69999999999999</v>
      </c>
      <c r="J9780">
        <v>4</v>
      </c>
      <c r="K9780">
        <v>0</v>
      </c>
    </row>
    <row r="9781" spans="1:11" x14ac:dyDescent="0.3">
      <c r="A9781" t="s">
        <v>14</v>
      </c>
      <c r="B9781">
        <v>0.4</v>
      </c>
      <c r="C9781">
        <v>2</v>
      </c>
      <c r="D9781" t="s">
        <v>35</v>
      </c>
      <c r="E9781" t="s">
        <v>150</v>
      </c>
      <c r="F9781"/>
      <c r="G9781"/>
      <c r="H9781"/>
      <c r="I9781">
        <v>118.9</v>
      </c>
      <c r="J9781">
        <v>6</v>
      </c>
      <c r="K9781">
        <v>0</v>
      </c>
    </row>
    <row r="9782" spans="1:11" x14ac:dyDescent="0.3">
      <c r="A9782" t="s">
        <v>14</v>
      </c>
      <c r="B9782">
        <v>0.5</v>
      </c>
      <c r="C9782">
        <v>2</v>
      </c>
      <c r="D9782" t="s">
        <v>35</v>
      </c>
      <c r="E9782" t="s">
        <v>150</v>
      </c>
      <c r="F9782"/>
      <c r="G9782"/>
      <c r="H9782"/>
      <c r="I9782">
        <v>139.6</v>
      </c>
      <c r="J9782">
        <v>0</v>
      </c>
      <c r="K9782">
        <v>0</v>
      </c>
    </row>
    <row r="9783" spans="1:11" x14ac:dyDescent="0.3">
      <c r="A9783" t="s">
        <v>14</v>
      </c>
      <c r="B9783">
        <v>0.6</v>
      </c>
      <c r="C9783">
        <v>2</v>
      </c>
      <c r="D9783" t="s">
        <v>35</v>
      </c>
      <c r="E9783" t="s">
        <v>150</v>
      </c>
      <c r="F9783"/>
      <c r="G9783"/>
      <c r="H9783"/>
      <c r="I9783">
        <v>138.1</v>
      </c>
      <c r="J9783">
        <v>4</v>
      </c>
      <c r="K9783">
        <v>0</v>
      </c>
    </row>
    <row r="9784" spans="1:11" x14ac:dyDescent="0.3">
      <c r="A9784" t="s">
        <v>14</v>
      </c>
      <c r="B9784">
        <v>0.1</v>
      </c>
      <c r="C9784">
        <v>3</v>
      </c>
      <c r="D9784" t="s">
        <v>34</v>
      </c>
      <c r="E9784" t="s">
        <v>148</v>
      </c>
      <c r="F9784"/>
      <c r="G9784"/>
      <c r="H9784"/>
      <c r="I9784">
        <v>134.1</v>
      </c>
      <c r="J9784">
        <v>0</v>
      </c>
      <c r="K9784">
        <v>0</v>
      </c>
    </row>
    <row r="9785" spans="1:11" x14ac:dyDescent="0.3">
      <c r="A9785" t="s">
        <v>14</v>
      </c>
      <c r="B9785">
        <v>0.2</v>
      </c>
      <c r="C9785">
        <v>3</v>
      </c>
      <c r="D9785" t="s">
        <v>34</v>
      </c>
      <c r="E9785" t="s">
        <v>148</v>
      </c>
      <c r="F9785"/>
      <c r="G9785"/>
      <c r="H9785"/>
      <c r="I9785">
        <v>135.30000000000001</v>
      </c>
      <c r="J9785">
        <v>0</v>
      </c>
      <c r="K9785">
        <v>0</v>
      </c>
    </row>
    <row r="9786" spans="1:11" x14ac:dyDescent="0.3">
      <c r="A9786" t="s">
        <v>14</v>
      </c>
      <c r="B9786">
        <v>0.3</v>
      </c>
      <c r="C9786">
        <v>3</v>
      </c>
      <c r="D9786" t="s">
        <v>34</v>
      </c>
      <c r="E9786" t="s">
        <v>148</v>
      </c>
      <c r="F9786"/>
      <c r="G9786"/>
      <c r="H9786"/>
      <c r="I9786">
        <v>133.4</v>
      </c>
      <c r="J9786">
        <v>6</v>
      </c>
      <c r="K9786">
        <v>0</v>
      </c>
    </row>
    <row r="9787" spans="1:11" x14ac:dyDescent="0.3">
      <c r="A9787" t="s">
        <v>14</v>
      </c>
      <c r="B9787">
        <v>0.4</v>
      </c>
      <c r="C9787">
        <v>3</v>
      </c>
      <c r="D9787" t="s">
        <v>34</v>
      </c>
      <c r="E9787" t="s">
        <v>148</v>
      </c>
      <c r="F9787"/>
      <c r="G9787"/>
      <c r="H9787"/>
      <c r="I9787">
        <v>138</v>
      </c>
      <c r="J9787">
        <v>6</v>
      </c>
      <c r="K9787">
        <v>0</v>
      </c>
    </row>
    <row r="9788" spans="1:11" x14ac:dyDescent="0.3">
      <c r="A9788" t="s">
        <v>14</v>
      </c>
      <c r="B9788">
        <v>0.5</v>
      </c>
      <c r="C9788">
        <v>3</v>
      </c>
      <c r="D9788" t="s">
        <v>34</v>
      </c>
      <c r="E9788" t="s">
        <v>148</v>
      </c>
      <c r="F9788"/>
      <c r="G9788"/>
      <c r="H9788"/>
      <c r="I9788">
        <v>137.9</v>
      </c>
      <c r="J9788">
        <v>0</v>
      </c>
      <c r="K9788">
        <v>0</v>
      </c>
    </row>
    <row r="9789" spans="1:11" x14ac:dyDescent="0.3">
      <c r="A9789" t="s">
        <v>14</v>
      </c>
      <c r="B9789">
        <v>0.6</v>
      </c>
      <c r="C9789">
        <v>3</v>
      </c>
      <c r="D9789" t="s">
        <v>34</v>
      </c>
      <c r="E9789" t="s">
        <v>148</v>
      </c>
      <c r="F9789"/>
      <c r="G9789"/>
      <c r="H9789"/>
      <c r="I9789">
        <v>132.30000000000001</v>
      </c>
      <c r="J9789">
        <v>4</v>
      </c>
      <c r="K9789">
        <v>0</v>
      </c>
    </row>
    <row r="9790" spans="1:11" x14ac:dyDescent="0.3">
      <c r="A9790" t="s">
        <v>14</v>
      </c>
      <c r="B9790">
        <v>0.1</v>
      </c>
      <c r="C9790">
        <v>4</v>
      </c>
      <c r="D9790" t="s">
        <v>35</v>
      </c>
      <c r="E9790" t="s">
        <v>348</v>
      </c>
      <c r="F9790"/>
      <c r="G9790"/>
      <c r="H9790"/>
      <c r="I9790">
        <v>133.19999999999999</v>
      </c>
      <c r="J9790">
        <v>0</v>
      </c>
      <c r="K9790">
        <v>0</v>
      </c>
    </row>
    <row r="9791" spans="1:11" x14ac:dyDescent="0.3">
      <c r="A9791" t="s">
        <v>14</v>
      </c>
      <c r="B9791">
        <v>0.2</v>
      </c>
      <c r="C9791">
        <v>4</v>
      </c>
      <c r="D9791" t="s">
        <v>35</v>
      </c>
      <c r="E9791" t="s">
        <v>348</v>
      </c>
      <c r="F9791"/>
      <c r="G9791"/>
      <c r="H9791"/>
      <c r="I9791">
        <v>140.30000000000001</v>
      </c>
      <c r="J9791">
        <v>6</v>
      </c>
      <c r="K9791">
        <v>0</v>
      </c>
    </row>
    <row r="9792" spans="1:11" x14ac:dyDescent="0.3">
      <c r="A9792" t="s">
        <v>14</v>
      </c>
      <c r="B9792">
        <v>0.3</v>
      </c>
      <c r="C9792">
        <v>4</v>
      </c>
      <c r="D9792" t="s">
        <v>35</v>
      </c>
      <c r="E9792" t="s">
        <v>348</v>
      </c>
      <c r="F9792"/>
      <c r="G9792"/>
      <c r="H9792"/>
      <c r="I9792">
        <v>142.5</v>
      </c>
      <c r="J9792"/>
      <c r="K9792">
        <v>1</v>
      </c>
    </row>
    <row r="9793" spans="1:11" x14ac:dyDescent="0.3">
      <c r="A9793" t="s">
        <v>14</v>
      </c>
      <c r="B9793">
        <v>0.4</v>
      </c>
      <c r="C9793">
        <v>4</v>
      </c>
      <c r="D9793" t="s">
        <v>36</v>
      </c>
      <c r="E9793" t="s">
        <v>348</v>
      </c>
      <c r="F9793"/>
      <c r="G9793"/>
      <c r="H9793"/>
      <c r="I9793">
        <v>142.5</v>
      </c>
      <c r="J9793">
        <v>0</v>
      </c>
      <c r="K9793">
        <v>0</v>
      </c>
    </row>
    <row r="9794" spans="1:11" x14ac:dyDescent="0.3">
      <c r="A9794" t="s">
        <v>14</v>
      </c>
      <c r="B9794">
        <v>0.5</v>
      </c>
      <c r="C9794">
        <v>4</v>
      </c>
      <c r="D9794" t="s">
        <v>36</v>
      </c>
      <c r="E9794" t="s">
        <v>348</v>
      </c>
      <c r="F9794"/>
      <c r="G9794"/>
      <c r="H9794"/>
      <c r="I9794">
        <v>135</v>
      </c>
      <c r="J9794">
        <v>0</v>
      </c>
      <c r="K9794">
        <v>0</v>
      </c>
    </row>
    <row r="9795" spans="1:11" x14ac:dyDescent="0.3">
      <c r="A9795" t="s">
        <v>14</v>
      </c>
      <c r="B9795">
        <v>0.6</v>
      </c>
      <c r="C9795">
        <v>4</v>
      </c>
      <c r="D9795" t="s">
        <v>36</v>
      </c>
      <c r="E9795" t="s">
        <v>348</v>
      </c>
      <c r="F9795"/>
      <c r="G9795"/>
      <c r="H9795"/>
      <c r="I9795">
        <v>145.5</v>
      </c>
      <c r="J9795">
        <v>0</v>
      </c>
      <c r="K9795">
        <v>0</v>
      </c>
    </row>
    <row r="9796" spans="1:11" x14ac:dyDescent="0.3">
      <c r="A9796" t="s">
        <v>14</v>
      </c>
      <c r="B9796">
        <v>0.1</v>
      </c>
      <c r="C9796">
        <v>5</v>
      </c>
      <c r="D9796" t="s">
        <v>34</v>
      </c>
      <c r="E9796" t="s">
        <v>150</v>
      </c>
      <c r="F9796"/>
      <c r="G9796"/>
      <c r="H9796"/>
      <c r="I9796">
        <v>136</v>
      </c>
      <c r="J9796">
        <v>0</v>
      </c>
      <c r="K9796">
        <v>0</v>
      </c>
    </row>
    <row r="9797" spans="1:11" x14ac:dyDescent="0.3">
      <c r="A9797" t="s">
        <v>14</v>
      </c>
      <c r="B9797">
        <v>0.2</v>
      </c>
      <c r="C9797">
        <v>5</v>
      </c>
      <c r="D9797" t="s">
        <v>34</v>
      </c>
      <c r="E9797" t="s">
        <v>150</v>
      </c>
      <c r="F9797"/>
      <c r="G9797"/>
      <c r="H9797"/>
      <c r="I9797">
        <v>125.7</v>
      </c>
      <c r="J9797">
        <v>0</v>
      </c>
      <c r="K9797">
        <v>0</v>
      </c>
    </row>
    <row r="9798" spans="1:11" x14ac:dyDescent="0.3">
      <c r="A9798" t="s">
        <v>14</v>
      </c>
      <c r="B9798">
        <v>0.3</v>
      </c>
      <c r="C9798">
        <v>5</v>
      </c>
      <c r="D9798" t="s">
        <v>34</v>
      </c>
      <c r="E9798" t="s">
        <v>150</v>
      </c>
      <c r="F9798"/>
      <c r="G9798"/>
      <c r="H9798"/>
      <c r="I9798">
        <v>129.1</v>
      </c>
      <c r="J9798">
        <v>4</v>
      </c>
      <c r="K9798">
        <v>0</v>
      </c>
    </row>
    <row r="9799" spans="1:11" x14ac:dyDescent="0.3">
      <c r="A9799" t="s">
        <v>14</v>
      </c>
      <c r="B9799">
        <v>0.4</v>
      </c>
      <c r="C9799">
        <v>5</v>
      </c>
      <c r="D9799" t="s">
        <v>34</v>
      </c>
      <c r="E9799" t="s">
        <v>150</v>
      </c>
      <c r="F9799"/>
      <c r="G9799"/>
      <c r="H9799"/>
      <c r="I9799">
        <v>134.30000000000001</v>
      </c>
      <c r="J9799">
        <v>4</v>
      </c>
      <c r="K9799">
        <v>0</v>
      </c>
    </row>
    <row r="9800" spans="1:11" x14ac:dyDescent="0.3">
      <c r="A9800" t="s">
        <v>14</v>
      </c>
      <c r="B9800">
        <v>0.5</v>
      </c>
      <c r="C9800">
        <v>5</v>
      </c>
      <c r="D9800" t="s">
        <v>34</v>
      </c>
      <c r="E9800" t="s">
        <v>150</v>
      </c>
      <c r="F9800"/>
      <c r="G9800"/>
      <c r="H9800"/>
      <c r="I9800">
        <v>115.9</v>
      </c>
      <c r="J9800">
        <v>1</v>
      </c>
      <c r="K9800">
        <v>0</v>
      </c>
    </row>
    <row r="9801" spans="1:11" x14ac:dyDescent="0.3">
      <c r="A9801" t="s">
        <v>14</v>
      </c>
      <c r="B9801">
        <v>0.6</v>
      </c>
      <c r="C9801">
        <v>5</v>
      </c>
      <c r="D9801" t="s">
        <v>36</v>
      </c>
      <c r="E9801" t="s">
        <v>150</v>
      </c>
      <c r="F9801"/>
      <c r="G9801"/>
      <c r="H9801"/>
      <c r="I9801">
        <v>140.30000000000001</v>
      </c>
      <c r="J9801">
        <v>1</v>
      </c>
      <c r="K9801">
        <v>0</v>
      </c>
    </row>
    <row r="9802" spans="1:11" x14ac:dyDescent="0.3">
      <c r="A9802" t="s">
        <v>14</v>
      </c>
      <c r="B9802">
        <v>0.7</v>
      </c>
      <c r="C9802">
        <v>5</v>
      </c>
      <c r="D9802" t="s">
        <v>34</v>
      </c>
      <c r="E9802" t="s">
        <v>150</v>
      </c>
      <c r="F9802"/>
      <c r="G9802"/>
      <c r="H9802"/>
      <c r="I9802">
        <v>117.8</v>
      </c>
      <c r="J9802">
        <v>0</v>
      </c>
      <c r="K9802">
        <v>0</v>
      </c>
    </row>
    <row r="9803" spans="1:11" x14ac:dyDescent="0.3">
      <c r="A9803" t="s">
        <v>14</v>
      </c>
      <c r="B9803">
        <v>0.1</v>
      </c>
      <c r="C9803">
        <v>6</v>
      </c>
      <c r="D9803" t="s">
        <v>36</v>
      </c>
      <c r="E9803" t="s">
        <v>348</v>
      </c>
      <c r="F9803"/>
      <c r="G9803"/>
      <c r="H9803"/>
      <c r="I9803">
        <v>145.9</v>
      </c>
      <c r="J9803">
        <v>1</v>
      </c>
      <c r="K9803">
        <v>0</v>
      </c>
    </row>
    <row r="9804" spans="1:11" x14ac:dyDescent="0.3">
      <c r="A9804" t="s">
        <v>14</v>
      </c>
      <c r="B9804">
        <v>0.2</v>
      </c>
      <c r="C9804">
        <v>6</v>
      </c>
      <c r="D9804" t="s">
        <v>34</v>
      </c>
      <c r="E9804" t="s">
        <v>348</v>
      </c>
      <c r="F9804"/>
      <c r="G9804"/>
      <c r="H9804"/>
      <c r="I9804">
        <v>144</v>
      </c>
      <c r="J9804">
        <v>6</v>
      </c>
      <c r="K9804">
        <v>0</v>
      </c>
    </row>
    <row r="9805" spans="1:11" x14ac:dyDescent="0.3">
      <c r="A9805" t="s">
        <v>14</v>
      </c>
      <c r="B9805">
        <v>0.3</v>
      </c>
      <c r="C9805">
        <v>6</v>
      </c>
      <c r="D9805" t="s">
        <v>34</v>
      </c>
      <c r="E9805" t="s">
        <v>348</v>
      </c>
      <c r="F9805"/>
      <c r="G9805"/>
      <c r="H9805"/>
      <c r="I9805">
        <v>146</v>
      </c>
      <c r="J9805">
        <v>1</v>
      </c>
      <c r="K9805">
        <v>0</v>
      </c>
    </row>
    <row r="9806" spans="1:11" x14ac:dyDescent="0.3">
      <c r="A9806" t="s">
        <v>14</v>
      </c>
      <c r="B9806">
        <v>0.4</v>
      </c>
      <c r="C9806">
        <v>6</v>
      </c>
      <c r="D9806" t="s">
        <v>36</v>
      </c>
      <c r="E9806" t="s">
        <v>348</v>
      </c>
      <c r="F9806"/>
      <c r="G9806"/>
      <c r="H9806"/>
      <c r="I9806">
        <v>145.6</v>
      </c>
      <c r="J9806">
        <v>4</v>
      </c>
      <c r="K9806">
        <v>0</v>
      </c>
    </row>
    <row r="9807" spans="1:11" x14ac:dyDescent="0.3">
      <c r="A9807" t="s">
        <v>14</v>
      </c>
      <c r="B9807">
        <v>0.5</v>
      </c>
      <c r="C9807">
        <v>6</v>
      </c>
      <c r="D9807" t="s">
        <v>36</v>
      </c>
      <c r="E9807" t="s">
        <v>348</v>
      </c>
      <c r="F9807"/>
      <c r="G9807"/>
      <c r="H9807"/>
      <c r="I9807">
        <v>146.1</v>
      </c>
      <c r="J9807">
        <v>1</v>
      </c>
      <c r="K9807">
        <v>0</v>
      </c>
    </row>
    <row r="9808" spans="1:11" x14ac:dyDescent="0.3">
      <c r="A9808" t="s">
        <v>14</v>
      </c>
      <c r="B9808">
        <v>0.6</v>
      </c>
      <c r="C9808">
        <v>6</v>
      </c>
      <c r="D9808" t="s">
        <v>34</v>
      </c>
      <c r="E9808" t="s">
        <v>348</v>
      </c>
      <c r="F9808"/>
      <c r="G9808"/>
      <c r="H9808"/>
      <c r="I9808">
        <v>122.2</v>
      </c>
      <c r="J9808">
        <v>1</v>
      </c>
      <c r="K9808">
        <v>0</v>
      </c>
    </row>
    <row r="9809" spans="1:11" x14ac:dyDescent="0.3">
      <c r="A9809" t="s">
        <v>14</v>
      </c>
      <c r="B9809">
        <v>0.1</v>
      </c>
      <c r="C9809">
        <v>7</v>
      </c>
      <c r="D9809" t="s">
        <v>34</v>
      </c>
      <c r="E9809" t="s">
        <v>152</v>
      </c>
      <c r="F9809"/>
      <c r="G9809"/>
      <c r="H9809"/>
      <c r="I9809">
        <v>86.3</v>
      </c>
      <c r="J9809">
        <v>2</v>
      </c>
      <c r="K9809">
        <v>0</v>
      </c>
    </row>
    <row r="9810" spans="1:11" x14ac:dyDescent="0.3">
      <c r="A9810" t="s">
        <v>14</v>
      </c>
      <c r="B9810">
        <v>0.2</v>
      </c>
      <c r="C9810">
        <v>7</v>
      </c>
      <c r="D9810" t="s">
        <v>34</v>
      </c>
      <c r="E9810" t="s">
        <v>152</v>
      </c>
      <c r="F9810"/>
      <c r="G9810"/>
      <c r="H9810"/>
      <c r="I9810">
        <v>88.3</v>
      </c>
      <c r="J9810">
        <v>1</v>
      </c>
      <c r="K9810">
        <v>0</v>
      </c>
    </row>
    <row r="9811" spans="1:11" x14ac:dyDescent="0.3">
      <c r="A9811" t="s">
        <v>14</v>
      </c>
      <c r="B9811">
        <v>0.3</v>
      </c>
      <c r="C9811">
        <v>7</v>
      </c>
      <c r="D9811" t="s">
        <v>36</v>
      </c>
      <c r="E9811" t="s">
        <v>152</v>
      </c>
      <c r="F9811"/>
      <c r="G9811"/>
      <c r="H9811"/>
      <c r="I9811">
        <v>81.7</v>
      </c>
      <c r="J9811">
        <v>1</v>
      </c>
      <c r="K9811">
        <v>0</v>
      </c>
    </row>
    <row r="9812" spans="1:11" x14ac:dyDescent="0.3">
      <c r="A9812" t="s">
        <v>14</v>
      </c>
      <c r="B9812">
        <v>0.4</v>
      </c>
      <c r="C9812">
        <v>7</v>
      </c>
      <c r="D9812" t="s">
        <v>34</v>
      </c>
      <c r="E9812" t="s">
        <v>152</v>
      </c>
      <c r="F9812"/>
      <c r="G9812"/>
      <c r="H9812"/>
      <c r="I9812">
        <v>92.1</v>
      </c>
      <c r="J9812">
        <v>0</v>
      </c>
      <c r="K9812">
        <v>0</v>
      </c>
    </row>
    <row r="9813" spans="1:11" x14ac:dyDescent="0.3">
      <c r="A9813" t="s">
        <v>14</v>
      </c>
      <c r="B9813">
        <v>0.5</v>
      </c>
      <c r="C9813">
        <v>7</v>
      </c>
      <c r="D9813" t="s">
        <v>34</v>
      </c>
      <c r="E9813" t="s">
        <v>152</v>
      </c>
      <c r="F9813"/>
      <c r="G9813"/>
      <c r="H9813"/>
      <c r="I9813">
        <v>86.3</v>
      </c>
      <c r="J9813"/>
      <c r="K9813">
        <v>1</v>
      </c>
    </row>
    <row r="9814" spans="1:11" x14ac:dyDescent="0.3">
      <c r="A9814" t="s">
        <v>14</v>
      </c>
      <c r="B9814">
        <v>0.6</v>
      </c>
      <c r="C9814">
        <v>7</v>
      </c>
      <c r="D9814" t="s">
        <v>38</v>
      </c>
      <c r="E9814" t="s">
        <v>152</v>
      </c>
      <c r="F9814"/>
      <c r="G9814"/>
      <c r="H9814"/>
      <c r="I9814">
        <v>88.8</v>
      </c>
      <c r="J9814">
        <v>1</v>
      </c>
      <c r="K9814">
        <v>0</v>
      </c>
    </row>
    <row r="9815" spans="1:11" x14ac:dyDescent="0.3">
      <c r="A9815" t="s">
        <v>14</v>
      </c>
      <c r="B9815">
        <v>0.7</v>
      </c>
      <c r="C9815">
        <v>7</v>
      </c>
      <c r="D9815" t="s">
        <v>36</v>
      </c>
      <c r="E9815" t="s">
        <v>152</v>
      </c>
      <c r="F9815"/>
      <c r="G9815"/>
      <c r="H9815"/>
      <c r="I9815">
        <v>88.5</v>
      </c>
      <c r="J9815">
        <v>1</v>
      </c>
      <c r="K9815">
        <v>0</v>
      </c>
    </row>
    <row r="9816" spans="1:11" x14ac:dyDescent="0.3">
      <c r="A9816" t="s">
        <v>14</v>
      </c>
      <c r="B9816">
        <v>0.1</v>
      </c>
      <c r="C9816">
        <v>8</v>
      </c>
      <c r="D9816" t="s">
        <v>36</v>
      </c>
      <c r="E9816" t="s">
        <v>348</v>
      </c>
      <c r="F9816"/>
      <c r="G9816"/>
      <c r="H9816"/>
      <c r="I9816">
        <v>145.6</v>
      </c>
      <c r="J9816">
        <v>1</v>
      </c>
      <c r="K9816">
        <v>0</v>
      </c>
    </row>
    <row r="9817" spans="1:11" x14ac:dyDescent="0.3">
      <c r="A9817" t="s">
        <v>14</v>
      </c>
      <c r="B9817">
        <v>0.2</v>
      </c>
      <c r="C9817">
        <v>8</v>
      </c>
      <c r="D9817" t="s">
        <v>38</v>
      </c>
      <c r="E9817" t="s">
        <v>348</v>
      </c>
      <c r="F9817"/>
      <c r="G9817"/>
      <c r="H9817"/>
      <c r="I9817">
        <v>132.1</v>
      </c>
      <c r="J9817">
        <v>0</v>
      </c>
      <c r="K9817">
        <v>0</v>
      </c>
    </row>
    <row r="9818" spans="1:11" x14ac:dyDescent="0.3">
      <c r="A9818" t="s">
        <v>14</v>
      </c>
      <c r="B9818">
        <v>0.3</v>
      </c>
      <c r="C9818">
        <v>8</v>
      </c>
      <c r="D9818" t="s">
        <v>38</v>
      </c>
      <c r="E9818" t="s">
        <v>348</v>
      </c>
      <c r="F9818"/>
      <c r="G9818"/>
      <c r="H9818"/>
      <c r="I9818">
        <v>145.69999999999999</v>
      </c>
      <c r="J9818">
        <v>0</v>
      </c>
      <c r="K9818">
        <v>0</v>
      </c>
    </row>
    <row r="9819" spans="1:11" x14ac:dyDescent="0.3">
      <c r="A9819" t="s">
        <v>14</v>
      </c>
      <c r="B9819">
        <v>0.4</v>
      </c>
      <c r="C9819">
        <v>8</v>
      </c>
      <c r="D9819" t="s">
        <v>38</v>
      </c>
      <c r="E9819" t="s">
        <v>348</v>
      </c>
      <c r="F9819"/>
      <c r="G9819"/>
      <c r="H9819"/>
      <c r="I9819">
        <v>144.9</v>
      </c>
      <c r="J9819">
        <v>1</v>
      </c>
      <c r="K9819">
        <v>0</v>
      </c>
    </row>
    <row r="9820" spans="1:11" x14ac:dyDescent="0.3">
      <c r="A9820" t="s">
        <v>14</v>
      </c>
      <c r="B9820">
        <v>0.5</v>
      </c>
      <c r="C9820">
        <v>8</v>
      </c>
      <c r="D9820" t="s">
        <v>36</v>
      </c>
      <c r="E9820" t="s">
        <v>348</v>
      </c>
      <c r="F9820"/>
      <c r="G9820"/>
      <c r="H9820"/>
      <c r="I9820">
        <v>146.80000000000001</v>
      </c>
      <c r="J9820">
        <v>0</v>
      </c>
      <c r="K9820">
        <v>0</v>
      </c>
    </row>
    <row r="9821" spans="1:11" x14ac:dyDescent="0.3">
      <c r="A9821" t="s">
        <v>14</v>
      </c>
      <c r="B9821">
        <v>0.6</v>
      </c>
      <c r="C9821">
        <v>8</v>
      </c>
      <c r="D9821" t="s">
        <v>36</v>
      </c>
      <c r="E9821" t="s">
        <v>348</v>
      </c>
      <c r="F9821"/>
      <c r="G9821"/>
      <c r="H9821"/>
      <c r="I9821">
        <v>145.5</v>
      </c>
      <c r="J9821">
        <v>6</v>
      </c>
      <c r="K9821">
        <v>0</v>
      </c>
    </row>
    <row r="9822" spans="1:11" x14ac:dyDescent="0.3">
      <c r="A9822" t="s">
        <v>14</v>
      </c>
      <c r="B9822">
        <v>0.1</v>
      </c>
      <c r="C9822">
        <v>9</v>
      </c>
      <c r="D9822" t="s">
        <v>38</v>
      </c>
      <c r="E9822" t="s">
        <v>152</v>
      </c>
      <c r="F9822"/>
      <c r="G9822"/>
      <c r="H9822"/>
      <c r="I9822">
        <v>86.1</v>
      </c>
      <c r="J9822">
        <v>6</v>
      </c>
      <c r="K9822">
        <v>0</v>
      </c>
    </row>
    <row r="9823" spans="1:11" x14ac:dyDescent="0.3">
      <c r="A9823" t="s">
        <v>14</v>
      </c>
      <c r="B9823">
        <v>0.2</v>
      </c>
      <c r="C9823">
        <v>9</v>
      </c>
      <c r="D9823" t="s">
        <v>38</v>
      </c>
      <c r="E9823" t="s">
        <v>152</v>
      </c>
      <c r="F9823"/>
      <c r="G9823"/>
      <c r="H9823"/>
      <c r="I9823">
        <v>92.1</v>
      </c>
      <c r="J9823">
        <v>1</v>
      </c>
      <c r="K9823">
        <v>0</v>
      </c>
    </row>
    <row r="9824" spans="1:11" x14ac:dyDescent="0.3">
      <c r="A9824" t="s">
        <v>14</v>
      </c>
      <c r="B9824">
        <v>0.3</v>
      </c>
      <c r="C9824">
        <v>9</v>
      </c>
      <c r="D9824" t="s">
        <v>36</v>
      </c>
      <c r="E9824" t="s">
        <v>152</v>
      </c>
      <c r="F9824"/>
      <c r="G9824"/>
      <c r="H9824"/>
      <c r="I9824">
        <v>84.9</v>
      </c>
      <c r="J9824">
        <v>1</v>
      </c>
      <c r="K9824">
        <v>0</v>
      </c>
    </row>
    <row r="9825" spans="1:11" x14ac:dyDescent="0.3">
      <c r="A9825" t="s">
        <v>14</v>
      </c>
      <c r="B9825">
        <v>0.4</v>
      </c>
      <c r="C9825">
        <v>9</v>
      </c>
      <c r="D9825" t="s">
        <v>38</v>
      </c>
      <c r="E9825" t="s">
        <v>152</v>
      </c>
      <c r="F9825"/>
      <c r="G9825"/>
      <c r="H9825"/>
      <c r="I9825">
        <v>87.5</v>
      </c>
      <c r="J9825">
        <v>4</v>
      </c>
      <c r="K9825">
        <v>0</v>
      </c>
    </row>
    <row r="9826" spans="1:11" x14ac:dyDescent="0.3">
      <c r="A9826" t="s">
        <v>14</v>
      </c>
      <c r="B9826">
        <v>0.5</v>
      </c>
      <c r="C9826">
        <v>9</v>
      </c>
      <c r="D9826" t="s">
        <v>38</v>
      </c>
      <c r="E9826" t="s">
        <v>152</v>
      </c>
      <c r="F9826"/>
      <c r="G9826"/>
      <c r="H9826"/>
      <c r="I9826">
        <v>89.7</v>
      </c>
      <c r="J9826">
        <v>0</v>
      </c>
      <c r="K9826">
        <v>0</v>
      </c>
    </row>
    <row r="9827" spans="1:11" x14ac:dyDescent="0.3">
      <c r="A9827" t="s">
        <v>14</v>
      </c>
      <c r="B9827">
        <v>0.6</v>
      </c>
      <c r="C9827">
        <v>9</v>
      </c>
      <c r="D9827" t="s">
        <v>38</v>
      </c>
      <c r="E9827" t="s">
        <v>152</v>
      </c>
      <c r="F9827"/>
      <c r="G9827"/>
      <c r="H9827"/>
      <c r="I9827">
        <v>92.8</v>
      </c>
      <c r="J9827">
        <v>1</v>
      </c>
      <c r="K9827">
        <v>0</v>
      </c>
    </row>
    <row r="9828" spans="1:11" x14ac:dyDescent="0.3">
      <c r="A9828" t="s">
        <v>14</v>
      </c>
      <c r="B9828">
        <v>0.1</v>
      </c>
      <c r="C9828">
        <v>10</v>
      </c>
      <c r="D9828" t="s">
        <v>38</v>
      </c>
      <c r="E9828" t="s">
        <v>151</v>
      </c>
      <c r="F9828"/>
      <c r="G9828"/>
      <c r="H9828"/>
      <c r="I9828">
        <v>113.2</v>
      </c>
      <c r="J9828">
        <v>2</v>
      </c>
      <c r="K9828">
        <v>0</v>
      </c>
    </row>
    <row r="9829" spans="1:11" x14ac:dyDescent="0.3">
      <c r="A9829" t="s">
        <v>14</v>
      </c>
      <c r="B9829">
        <v>0.2</v>
      </c>
      <c r="C9829">
        <v>10</v>
      </c>
      <c r="D9829" t="s">
        <v>38</v>
      </c>
      <c r="E9829" t="s">
        <v>151</v>
      </c>
      <c r="F9829"/>
      <c r="G9829"/>
      <c r="H9829"/>
      <c r="I9829">
        <v>134.9</v>
      </c>
      <c r="J9829">
        <v>4</v>
      </c>
      <c r="K9829">
        <v>0</v>
      </c>
    </row>
    <row r="9830" spans="1:11" x14ac:dyDescent="0.3">
      <c r="A9830" t="s">
        <v>14</v>
      </c>
      <c r="B9830">
        <v>0.3</v>
      </c>
      <c r="C9830">
        <v>10</v>
      </c>
      <c r="D9830" t="s">
        <v>38</v>
      </c>
      <c r="E9830" t="s">
        <v>151</v>
      </c>
      <c r="F9830"/>
      <c r="G9830"/>
      <c r="H9830"/>
      <c r="I9830">
        <v>113.6</v>
      </c>
      <c r="J9830">
        <v>1</v>
      </c>
      <c r="K9830">
        <v>0</v>
      </c>
    </row>
    <row r="9831" spans="1:11" x14ac:dyDescent="0.3">
      <c r="A9831" t="s">
        <v>14</v>
      </c>
      <c r="B9831">
        <v>0.4</v>
      </c>
      <c r="C9831">
        <v>10</v>
      </c>
      <c r="D9831" t="s">
        <v>36</v>
      </c>
      <c r="E9831" t="s">
        <v>151</v>
      </c>
      <c r="F9831"/>
      <c r="G9831"/>
      <c r="H9831"/>
      <c r="I9831">
        <v>119.5</v>
      </c>
      <c r="J9831">
        <v>1</v>
      </c>
      <c r="K9831">
        <v>0</v>
      </c>
    </row>
    <row r="9832" spans="1:11" x14ac:dyDescent="0.3">
      <c r="A9832" t="s">
        <v>14</v>
      </c>
      <c r="B9832">
        <v>0.5</v>
      </c>
      <c r="C9832">
        <v>10</v>
      </c>
      <c r="D9832" t="s">
        <v>38</v>
      </c>
      <c r="E9832" t="s">
        <v>151</v>
      </c>
      <c r="F9832"/>
      <c r="G9832"/>
      <c r="H9832"/>
      <c r="I9832">
        <v>116.9</v>
      </c>
      <c r="J9832">
        <v>2</v>
      </c>
      <c r="K9832">
        <v>0</v>
      </c>
    </row>
    <row r="9833" spans="1:11" x14ac:dyDescent="0.3">
      <c r="A9833" t="s">
        <v>14</v>
      </c>
      <c r="B9833">
        <v>0.6</v>
      </c>
      <c r="C9833">
        <v>10</v>
      </c>
      <c r="D9833" t="s">
        <v>38</v>
      </c>
      <c r="E9833" t="s">
        <v>151</v>
      </c>
      <c r="F9833"/>
      <c r="G9833"/>
      <c r="H9833"/>
      <c r="I9833">
        <v>121.1</v>
      </c>
      <c r="J9833">
        <v>1</v>
      </c>
      <c r="K9833">
        <v>0</v>
      </c>
    </row>
    <row r="9834" spans="1:11" x14ac:dyDescent="0.3">
      <c r="A9834" t="s">
        <v>14</v>
      </c>
      <c r="B9834">
        <v>0.1</v>
      </c>
      <c r="C9834">
        <v>11</v>
      </c>
      <c r="D9834" t="s">
        <v>38</v>
      </c>
      <c r="E9834" t="s">
        <v>152</v>
      </c>
      <c r="F9834"/>
      <c r="G9834"/>
      <c r="H9834"/>
      <c r="I9834">
        <v>93.9</v>
      </c>
      <c r="J9834">
        <v>1</v>
      </c>
      <c r="K9834">
        <v>0</v>
      </c>
    </row>
    <row r="9835" spans="1:11" x14ac:dyDescent="0.3">
      <c r="A9835" t="s">
        <v>14</v>
      </c>
      <c r="B9835">
        <v>0.2</v>
      </c>
      <c r="C9835">
        <v>11</v>
      </c>
      <c r="D9835" t="s">
        <v>36</v>
      </c>
      <c r="E9835" t="s">
        <v>152</v>
      </c>
      <c r="F9835"/>
      <c r="G9835"/>
      <c r="H9835"/>
      <c r="I9835">
        <v>88.7</v>
      </c>
      <c r="J9835">
        <v>1</v>
      </c>
      <c r="K9835">
        <v>0</v>
      </c>
    </row>
    <row r="9836" spans="1:11" x14ac:dyDescent="0.3">
      <c r="A9836" t="s">
        <v>14</v>
      </c>
      <c r="B9836">
        <v>0.3</v>
      </c>
      <c r="C9836">
        <v>11</v>
      </c>
      <c r="D9836" t="s">
        <v>38</v>
      </c>
      <c r="E9836" t="s">
        <v>152</v>
      </c>
      <c r="F9836"/>
      <c r="G9836"/>
      <c r="H9836"/>
      <c r="I9836">
        <v>87.8</v>
      </c>
      <c r="J9836">
        <v>1</v>
      </c>
      <c r="K9836">
        <v>0</v>
      </c>
    </row>
    <row r="9837" spans="1:11" x14ac:dyDescent="0.3">
      <c r="A9837" t="s">
        <v>14</v>
      </c>
      <c r="B9837">
        <v>0.4</v>
      </c>
      <c r="C9837">
        <v>11</v>
      </c>
      <c r="D9837" t="s">
        <v>36</v>
      </c>
      <c r="E9837" t="s">
        <v>152</v>
      </c>
      <c r="F9837"/>
      <c r="G9837"/>
      <c r="H9837"/>
      <c r="I9837">
        <v>87.4</v>
      </c>
      <c r="J9837">
        <v>1</v>
      </c>
      <c r="K9837">
        <v>0</v>
      </c>
    </row>
    <row r="9838" spans="1:11" x14ac:dyDescent="0.3">
      <c r="A9838" t="s">
        <v>14</v>
      </c>
      <c r="B9838">
        <v>0.5</v>
      </c>
      <c r="C9838">
        <v>11</v>
      </c>
      <c r="D9838" t="s">
        <v>38</v>
      </c>
      <c r="E9838" t="s">
        <v>152</v>
      </c>
      <c r="F9838"/>
      <c r="G9838"/>
      <c r="H9838"/>
      <c r="I9838">
        <v>85.4</v>
      </c>
      <c r="J9838">
        <v>0</v>
      </c>
      <c r="K9838">
        <v>0</v>
      </c>
    </row>
    <row r="9839" spans="1:11" x14ac:dyDescent="0.3">
      <c r="A9839" t="s">
        <v>14</v>
      </c>
      <c r="B9839">
        <v>0.6</v>
      </c>
      <c r="C9839">
        <v>11</v>
      </c>
      <c r="D9839" t="s">
        <v>36</v>
      </c>
      <c r="E9839" t="s">
        <v>152</v>
      </c>
      <c r="F9839"/>
      <c r="G9839"/>
      <c r="H9839"/>
      <c r="I9839">
        <v>79.2</v>
      </c>
      <c r="J9839">
        <v>0</v>
      </c>
      <c r="K9839">
        <v>0</v>
      </c>
    </row>
    <row r="9840" spans="1:11" x14ac:dyDescent="0.3">
      <c r="A9840" t="s">
        <v>14</v>
      </c>
      <c r="B9840">
        <v>0.1</v>
      </c>
      <c r="C9840">
        <v>12</v>
      </c>
      <c r="D9840" t="s">
        <v>36</v>
      </c>
      <c r="E9840" t="s">
        <v>151</v>
      </c>
      <c r="F9840"/>
      <c r="G9840"/>
      <c r="H9840"/>
      <c r="I9840">
        <v>134.19999999999999</v>
      </c>
      <c r="J9840">
        <v>4</v>
      </c>
      <c r="K9840">
        <v>0</v>
      </c>
    </row>
    <row r="9841" spans="1:11" x14ac:dyDescent="0.3">
      <c r="A9841" t="s">
        <v>14</v>
      </c>
      <c r="B9841">
        <v>0.2</v>
      </c>
      <c r="C9841">
        <v>12</v>
      </c>
      <c r="D9841" t="s">
        <v>36</v>
      </c>
      <c r="E9841" t="s">
        <v>151</v>
      </c>
      <c r="F9841"/>
      <c r="G9841"/>
      <c r="H9841"/>
      <c r="I9841">
        <v>118.6</v>
      </c>
      <c r="J9841">
        <v>2</v>
      </c>
      <c r="K9841">
        <v>0</v>
      </c>
    </row>
    <row r="9842" spans="1:11" x14ac:dyDescent="0.3">
      <c r="A9842" t="s">
        <v>14</v>
      </c>
      <c r="B9842">
        <v>0.3</v>
      </c>
      <c r="C9842">
        <v>12</v>
      </c>
      <c r="D9842" t="s">
        <v>36</v>
      </c>
      <c r="E9842" t="s">
        <v>151</v>
      </c>
      <c r="F9842"/>
      <c r="G9842"/>
      <c r="H9842"/>
      <c r="I9842">
        <v>135.1</v>
      </c>
      <c r="J9842">
        <v>1</v>
      </c>
      <c r="K9842">
        <v>0</v>
      </c>
    </row>
    <row r="9843" spans="1:11" x14ac:dyDescent="0.3">
      <c r="A9843" t="s">
        <v>14</v>
      </c>
      <c r="B9843">
        <v>0.4</v>
      </c>
      <c r="C9843">
        <v>12</v>
      </c>
      <c r="D9843" t="s">
        <v>38</v>
      </c>
      <c r="E9843" t="s">
        <v>151</v>
      </c>
      <c r="F9843"/>
      <c r="G9843"/>
      <c r="H9843"/>
      <c r="I9843">
        <v>136.80000000000001</v>
      </c>
      <c r="J9843">
        <v>1</v>
      </c>
      <c r="K9843">
        <v>0</v>
      </c>
    </row>
    <row r="9844" spans="1:11" x14ac:dyDescent="0.3">
      <c r="A9844" t="s">
        <v>14</v>
      </c>
      <c r="B9844">
        <v>0.5</v>
      </c>
      <c r="C9844">
        <v>12</v>
      </c>
      <c r="D9844" t="s">
        <v>36</v>
      </c>
      <c r="E9844" t="s">
        <v>151</v>
      </c>
      <c r="F9844"/>
      <c r="G9844"/>
      <c r="H9844"/>
      <c r="I9844">
        <v>113.1</v>
      </c>
      <c r="J9844">
        <v>1</v>
      </c>
      <c r="K9844">
        <v>0</v>
      </c>
    </row>
    <row r="9845" spans="1:11" x14ac:dyDescent="0.3">
      <c r="A9845" t="s">
        <v>14</v>
      </c>
      <c r="B9845">
        <v>0.6</v>
      </c>
      <c r="C9845">
        <v>12</v>
      </c>
      <c r="D9845" t="s">
        <v>38</v>
      </c>
      <c r="E9845" t="s">
        <v>151</v>
      </c>
      <c r="F9845"/>
      <c r="G9845"/>
      <c r="H9845"/>
      <c r="I9845">
        <v>120.8</v>
      </c>
      <c r="J9845">
        <v>1</v>
      </c>
      <c r="K9845">
        <v>0</v>
      </c>
    </row>
    <row r="9846" spans="1:11" x14ac:dyDescent="0.3">
      <c r="A9846" t="s">
        <v>14</v>
      </c>
      <c r="B9846">
        <v>0.1</v>
      </c>
      <c r="C9846">
        <v>13</v>
      </c>
      <c r="D9846" t="s">
        <v>38</v>
      </c>
      <c r="E9846" t="s">
        <v>150</v>
      </c>
      <c r="F9846"/>
      <c r="G9846"/>
      <c r="H9846"/>
      <c r="I9846">
        <v>128.19999999999999</v>
      </c>
      <c r="J9846">
        <v>1</v>
      </c>
      <c r="K9846">
        <v>0</v>
      </c>
    </row>
    <row r="9847" spans="1:11" x14ac:dyDescent="0.3">
      <c r="A9847" t="s">
        <v>14</v>
      </c>
      <c r="B9847">
        <v>0.2</v>
      </c>
      <c r="C9847">
        <v>13</v>
      </c>
      <c r="D9847" t="s">
        <v>36</v>
      </c>
      <c r="E9847" t="s">
        <v>150</v>
      </c>
      <c r="F9847"/>
      <c r="G9847"/>
      <c r="H9847"/>
      <c r="I9847">
        <v>120.6</v>
      </c>
      <c r="J9847">
        <v>2</v>
      </c>
      <c r="K9847">
        <v>0</v>
      </c>
    </row>
    <row r="9848" spans="1:11" x14ac:dyDescent="0.3">
      <c r="A9848" t="s">
        <v>14</v>
      </c>
      <c r="B9848">
        <v>0.3</v>
      </c>
      <c r="C9848">
        <v>13</v>
      </c>
      <c r="D9848" t="s">
        <v>36</v>
      </c>
      <c r="E9848" t="s">
        <v>150</v>
      </c>
      <c r="F9848"/>
      <c r="G9848"/>
      <c r="H9848"/>
      <c r="I9848">
        <v>116.4</v>
      </c>
      <c r="J9848">
        <v>0</v>
      </c>
      <c r="K9848">
        <v>0</v>
      </c>
    </row>
    <row r="9849" spans="1:11" x14ac:dyDescent="0.3">
      <c r="A9849" t="s">
        <v>14</v>
      </c>
      <c r="B9849">
        <v>0.4</v>
      </c>
      <c r="C9849">
        <v>13</v>
      </c>
      <c r="D9849" t="s">
        <v>36</v>
      </c>
      <c r="E9849" t="s">
        <v>150</v>
      </c>
      <c r="F9849"/>
      <c r="G9849"/>
      <c r="H9849"/>
      <c r="I9849">
        <v>116.4</v>
      </c>
      <c r="J9849">
        <v>1</v>
      </c>
      <c r="K9849">
        <v>0</v>
      </c>
    </row>
    <row r="9850" spans="1:11" x14ac:dyDescent="0.3">
      <c r="A9850" t="s">
        <v>14</v>
      </c>
      <c r="B9850">
        <v>0.5</v>
      </c>
      <c r="C9850">
        <v>13</v>
      </c>
      <c r="D9850" t="s">
        <v>38</v>
      </c>
      <c r="E9850" t="s">
        <v>150</v>
      </c>
      <c r="F9850"/>
      <c r="G9850"/>
      <c r="H9850"/>
      <c r="I9850">
        <v>122</v>
      </c>
      <c r="J9850">
        <v>0</v>
      </c>
      <c r="K9850">
        <v>0</v>
      </c>
    </row>
    <row r="9851" spans="1:11" x14ac:dyDescent="0.3">
      <c r="A9851" t="s">
        <v>14</v>
      </c>
      <c r="B9851">
        <v>0.6</v>
      </c>
      <c r="C9851">
        <v>13</v>
      </c>
      <c r="D9851" t="s">
        <v>36</v>
      </c>
      <c r="E9851" t="s">
        <v>150</v>
      </c>
      <c r="F9851"/>
      <c r="G9851"/>
      <c r="H9851"/>
      <c r="I9851">
        <v>114.2</v>
      </c>
      <c r="J9851">
        <v>1</v>
      </c>
      <c r="K9851">
        <v>0</v>
      </c>
    </row>
    <row r="9852" spans="1:11" x14ac:dyDescent="0.3">
      <c r="A9852" t="s">
        <v>14</v>
      </c>
      <c r="B9852">
        <v>0.7</v>
      </c>
      <c r="C9852">
        <v>13</v>
      </c>
      <c r="D9852" t="s">
        <v>38</v>
      </c>
      <c r="E9852" t="s">
        <v>150</v>
      </c>
      <c r="F9852"/>
      <c r="G9852"/>
      <c r="H9852"/>
      <c r="I9852">
        <v>119.8</v>
      </c>
      <c r="J9852">
        <v>6</v>
      </c>
      <c r="K9852">
        <v>0</v>
      </c>
    </row>
    <row r="9853" spans="1:11" x14ac:dyDescent="0.3">
      <c r="A9853" t="s">
        <v>14</v>
      </c>
      <c r="B9853">
        <v>0.1</v>
      </c>
      <c r="C9853">
        <v>14</v>
      </c>
      <c r="D9853" t="s">
        <v>36</v>
      </c>
      <c r="E9853" t="s">
        <v>151</v>
      </c>
      <c r="F9853"/>
      <c r="G9853"/>
      <c r="H9853"/>
      <c r="I9853">
        <v>136</v>
      </c>
      <c r="J9853">
        <v>1</v>
      </c>
      <c r="K9853">
        <v>0</v>
      </c>
    </row>
    <row r="9854" spans="1:11" x14ac:dyDescent="0.3">
      <c r="A9854" t="s">
        <v>14</v>
      </c>
      <c r="B9854">
        <v>0.2</v>
      </c>
      <c r="C9854">
        <v>14</v>
      </c>
      <c r="D9854" t="s">
        <v>38</v>
      </c>
      <c r="E9854" t="s">
        <v>151</v>
      </c>
      <c r="F9854"/>
      <c r="G9854"/>
      <c r="H9854"/>
      <c r="I9854">
        <v>138</v>
      </c>
      <c r="J9854">
        <v>0</v>
      </c>
      <c r="K9854">
        <v>0</v>
      </c>
    </row>
    <row r="9855" spans="1:11" x14ac:dyDescent="0.3">
      <c r="A9855" t="s">
        <v>14</v>
      </c>
      <c r="B9855">
        <v>0.3</v>
      </c>
      <c r="C9855">
        <v>14</v>
      </c>
      <c r="D9855" t="s">
        <v>36</v>
      </c>
      <c r="E9855" t="s">
        <v>151</v>
      </c>
      <c r="F9855"/>
      <c r="G9855"/>
      <c r="H9855"/>
      <c r="I9855">
        <v>117.6</v>
      </c>
      <c r="J9855">
        <v>6</v>
      </c>
      <c r="K9855">
        <v>0</v>
      </c>
    </row>
    <row r="9856" spans="1:11" x14ac:dyDescent="0.3">
      <c r="A9856" t="s">
        <v>14</v>
      </c>
      <c r="B9856">
        <v>0.4</v>
      </c>
      <c r="C9856">
        <v>14</v>
      </c>
      <c r="D9856" t="s">
        <v>36</v>
      </c>
      <c r="E9856" t="s">
        <v>151</v>
      </c>
      <c r="F9856"/>
      <c r="G9856"/>
      <c r="H9856"/>
      <c r="I9856">
        <v>119.1</v>
      </c>
      <c r="J9856">
        <v>6</v>
      </c>
      <c r="K9856">
        <v>0</v>
      </c>
    </row>
    <row r="9857" spans="1:11" x14ac:dyDescent="0.3">
      <c r="A9857" t="s">
        <v>14</v>
      </c>
      <c r="B9857">
        <v>0.5</v>
      </c>
      <c r="C9857">
        <v>14</v>
      </c>
      <c r="D9857" t="s">
        <v>36</v>
      </c>
      <c r="E9857" t="s">
        <v>151</v>
      </c>
      <c r="F9857"/>
      <c r="G9857"/>
      <c r="H9857"/>
      <c r="I9857">
        <v>138</v>
      </c>
      <c r="J9857">
        <v>6</v>
      </c>
      <c r="K9857">
        <v>0</v>
      </c>
    </row>
    <row r="9858" spans="1:11" x14ac:dyDescent="0.3">
      <c r="A9858" t="s">
        <v>14</v>
      </c>
      <c r="B9858">
        <v>0.6</v>
      </c>
      <c r="C9858">
        <v>14</v>
      </c>
      <c r="D9858" t="s">
        <v>36</v>
      </c>
      <c r="E9858" t="s">
        <v>151</v>
      </c>
      <c r="F9858"/>
      <c r="G9858"/>
      <c r="H9858"/>
      <c r="I9858">
        <v>138.80000000000001</v>
      </c>
      <c r="J9858">
        <v>1</v>
      </c>
      <c r="K9858">
        <v>0</v>
      </c>
    </row>
    <row r="9859" spans="1:11" x14ac:dyDescent="0.3">
      <c r="A9859" t="s">
        <v>14</v>
      </c>
      <c r="B9859">
        <v>0.1</v>
      </c>
      <c r="C9859">
        <v>15</v>
      </c>
      <c r="D9859" t="s">
        <v>36</v>
      </c>
      <c r="E9859" t="s">
        <v>148</v>
      </c>
      <c r="F9859"/>
      <c r="G9859"/>
      <c r="H9859"/>
      <c r="I9859">
        <v>130</v>
      </c>
      <c r="J9859">
        <v>2</v>
      </c>
      <c r="K9859">
        <v>0</v>
      </c>
    </row>
    <row r="9860" spans="1:11" x14ac:dyDescent="0.3">
      <c r="A9860" t="s">
        <v>14</v>
      </c>
      <c r="B9860">
        <v>0.2</v>
      </c>
      <c r="C9860">
        <v>15</v>
      </c>
      <c r="D9860" t="s">
        <v>36</v>
      </c>
      <c r="E9860" t="s">
        <v>148</v>
      </c>
      <c r="F9860"/>
      <c r="G9860"/>
      <c r="H9860"/>
      <c r="I9860">
        <v>130.1</v>
      </c>
      <c r="J9860">
        <v>1</v>
      </c>
      <c r="K9860">
        <v>0</v>
      </c>
    </row>
    <row r="9861" spans="1:11" x14ac:dyDescent="0.3">
      <c r="A9861" t="s">
        <v>14</v>
      </c>
      <c r="B9861">
        <v>0.3</v>
      </c>
      <c r="C9861">
        <v>15</v>
      </c>
      <c r="D9861" t="s">
        <v>38</v>
      </c>
      <c r="E9861" t="s">
        <v>148</v>
      </c>
      <c r="F9861"/>
      <c r="G9861"/>
      <c r="H9861"/>
      <c r="I9861">
        <v>119</v>
      </c>
      <c r="J9861">
        <v>1</v>
      </c>
      <c r="K9861">
        <v>0</v>
      </c>
    </row>
    <row r="9862" spans="1:11" x14ac:dyDescent="0.3">
      <c r="A9862" t="s">
        <v>14</v>
      </c>
      <c r="B9862">
        <v>0.4</v>
      </c>
      <c r="C9862">
        <v>15</v>
      </c>
      <c r="D9862" t="s">
        <v>36</v>
      </c>
      <c r="E9862" t="s">
        <v>148</v>
      </c>
      <c r="F9862"/>
      <c r="G9862"/>
      <c r="H9862"/>
      <c r="I9862">
        <v>117.4</v>
      </c>
      <c r="J9862"/>
      <c r="K9862">
        <v>1</v>
      </c>
    </row>
    <row r="9863" spans="1:11" x14ac:dyDescent="0.3">
      <c r="A9863" t="s">
        <v>14</v>
      </c>
      <c r="B9863">
        <v>0.5</v>
      </c>
      <c r="C9863">
        <v>15</v>
      </c>
      <c r="D9863" t="s">
        <v>37</v>
      </c>
      <c r="E9863" t="s">
        <v>148</v>
      </c>
      <c r="F9863"/>
      <c r="G9863"/>
      <c r="H9863"/>
      <c r="I9863">
        <v>133.30000000000001</v>
      </c>
      <c r="J9863">
        <v>1</v>
      </c>
      <c r="K9863">
        <v>0</v>
      </c>
    </row>
    <row r="9864" spans="1:11" x14ac:dyDescent="0.3">
      <c r="A9864" t="s">
        <v>14</v>
      </c>
      <c r="B9864">
        <v>0.6</v>
      </c>
      <c r="C9864">
        <v>15</v>
      </c>
      <c r="D9864" t="s">
        <v>38</v>
      </c>
      <c r="E9864" t="s">
        <v>148</v>
      </c>
      <c r="F9864"/>
      <c r="G9864"/>
      <c r="H9864"/>
      <c r="I9864">
        <v>135.1</v>
      </c>
      <c r="J9864">
        <v>1</v>
      </c>
      <c r="K9864">
        <v>0</v>
      </c>
    </row>
    <row r="9865" spans="1:11" x14ac:dyDescent="0.3">
      <c r="A9865" t="s">
        <v>14</v>
      </c>
      <c r="B9865">
        <v>0.1</v>
      </c>
      <c r="C9865">
        <v>16</v>
      </c>
      <c r="D9865" t="s">
        <v>38</v>
      </c>
      <c r="E9865" t="s">
        <v>152</v>
      </c>
      <c r="F9865"/>
      <c r="G9865"/>
      <c r="H9865"/>
      <c r="I9865">
        <v>91.2</v>
      </c>
      <c r="J9865">
        <v>0</v>
      </c>
      <c r="K9865">
        <v>0</v>
      </c>
    </row>
    <row r="9866" spans="1:11" x14ac:dyDescent="0.3">
      <c r="A9866" t="s">
        <v>14</v>
      </c>
      <c r="B9866">
        <v>0.2</v>
      </c>
      <c r="C9866">
        <v>16</v>
      </c>
      <c r="D9866" t="s">
        <v>38</v>
      </c>
      <c r="E9866" t="s">
        <v>152</v>
      </c>
      <c r="F9866"/>
      <c r="G9866"/>
      <c r="H9866"/>
      <c r="I9866">
        <v>89.8</v>
      </c>
      <c r="J9866">
        <v>1</v>
      </c>
      <c r="K9866">
        <v>0</v>
      </c>
    </row>
    <row r="9867" spans="1:11" x14ac:dyDescent="0.3">
      <c r="A9867" t="s">
        <v>14</v>
      </c>
      <c r="B9867">
        <v>0.3</v>
      </c>
      <c r="C9867">
        <v>16</v>
      </c>
      <c r="D9867" t="s">
        <v>37</v>
      </c>
      <c r="E9867" t="s">
        <v>152</v>
      </c>
      <c r="F9867"/>
      <c r="G9867"/>
      <c r="H9867"/>
      <c r="I9867">
        <v>88.1</v>
      </c>
      <c r="J9867">
        <v>1</v>
      </c>
      <c r="K9867">
        <v>0</v>
      </c>
    </row>
    <row r="9868" spans="1:11" x14ac:dyDescent="0.3">
      <c r="A9868" t="s">
        <v>14</v>
      </c>
      <c r="B9868">
        <v>0.4</v>
      </c>
      <c r="C9868">
        <v>16</v>
      </c>
      <c r="D9868" t="s">
        <v>38</v>
      </c>
      <c r="E9868" t="s">
        <v>152</v>
      </c>
      <c r="F9868"/>
      <c r="G9868"/>
      <c r="H9868"/>
      <c r="I9868">
        <v>86.7</v>
      </c>
      <c r="J9868">
        <v>1</v>
      </c>
      <c r="K9868">
        <v>0</v>
      </c>
    </row>
    <row r="9869" spans="1:11" x14ac:dyDescent="0.3">
      <c r="A9869" t="s">
        <v>14</v>
      </c>
      <c r="B9869">
        <v>0.5</v>
      </c>
      <c r="C9869">
        <v>16</v>
      </c>
      <c r="D9869" t="s">
        <v>37</v>
      </c>
      <c r="E9869" t="s">
        <v>152</v>
      </c>
      <c r="F9869"/>
      <c r="G9869"/>
      <c r="H9869"/>
      <c r="I9869">
        <v>79.400000000000006</v>
      </c>
      <c r="J9869">
        <v>4</v>
      </c>
      <c r="K9869">
        <v>0</v>
      </c>
    </row>
    <row r="9870" spans="1:11" x14ac:dyDescent="0.3">
      <c r="A9870" t="s">
        <v>14</v>
      </c>
      <c r="B9870">
        <v>0.6</v>
      </c>
      <c r="C9870">
        <v>16</v>
      </c>
      <c r="D9870" t="s">
        <v>37</v>
      </c>
      <c r="E9870" t="s">
        <v>152</v>
      </c>
      <c r="F9870"/>
      <c r="G9870"/>
      <c r="H9870"/>
      <c r="I9870">
        <v>89.5</v>
      </c>
      <c r="J9870">
        <v>1</v>
      </c>
      <c r="K9870">
        <v>0</v>
      </c>
    </row>
    <row r="9871" spans="1:11" x14ac:dyDescent="0.3">
      <c r="A9871" t="s">
        <v>14</v>
      </c>
      <c r="B9871">
        <v>0.1</v>
      </c>
      <c r="C9871">
        <v>17</v>
      </c>
      <c r="D9871" t="s">
        <v>37</v>
      </c>
      <c r="E9871" t="s">
        <v>150</v>
      </c>
      <c r="F9871"/>
      <c r="G9871"/>
      <c r="H9871"/>
      <c r="I9871">
        <v>129.19999999999999</v>
      </c>
      <c r="J9871">
        <v>6</v>
      </c>
      <c r="K9871">
        <v>0</v>
      </c>
    </row>
    <row r="9872" spans="1:11" x14ac:dyDescent="0.3">
      <c r="A9872" t="s">
        <v>14</v>
      </c>
      <c r="B9872">
        <v>0.2</v>
      </c>
      <c r="C9872">
        <v>17</v>
      </c>
      <c r="D9872" t="s">
        <v>37</v>
      </c>
      <c r="E9872" t="s">
        <v>150</v>
      </c>
      <c r="F9872"/>
      <c r="G9872"/>
      <c r="H9872"/>
      <c r="I9872">
        <v>115.2</v>
      </c>
      <c r="J9872">
        <v>1</v>
      </c>
      <c r="K9872">
        <v>0</v>
      </c>
    </row>
    <row r="9873" spans="1:11" x14ac:dyDescent="0.3">
      <c r="A9873" t="s">
        <v>14</v>
      </c>
      <c r="B9873">
        <v>0.3</v>
      </c>
      <c r="C9873">
        <v>17</v>
      </c>
      <c r="D9873" t="s">
        <v>38</v>
      </c>
      <c r="E9873" t="s">
        <v>150</v>
      </c>
      <c r="F9873"/>
      <c r="G9873"/>
      <c r="H9873"/>
      <c r="I9873">
        <v>128.9</v>
      </c>
      <c r="J9873">
        <v>6</v>
      </c>
      <c r="K9873">
        <v>0</v>
      </c>
    </row>
    <row r="9874" spans="1:11" x14ac:dyDescent="0.3">
      <c r="A9874" t="s">
        <v>14</v>
      </c>
      <c r="B9874">
        <v>0.4</v>
      </c>
      <c r="C9874">
        <v>17</v>
      </c>
      <c r="D9874" t="s">
        <v>38</v>
      </c>
      <c r="E9874" t="s">
        <v>150</v>
      </c>
      <c r="F9874"/>
      <c r="G9874"/>
      <c r="H9874"/>
      <c r="I9874">
        <v>122.1</v>
      </c>
      <c r="J9874">
        <v>1</v>
      </c>
      <c r="K9874">
        <v>0</v>
      </c>
    </row>
    <row r="9875" spans="1:11" x14ac:dyDescent="0.3">
      <c r="A9875" t="s">
        <v>14</v>
      </c>
      <c r="B9875">
        <v>0.5</v>
      </c>
      <c r="C9875">
        <v>17</v>
      </c>
      <c r="D9875" t="s">
        <v>37</v>
      </c>
      <c r="E9875" t="s">
        <v>150</v>
      </c>
      <c r="F9875"/>
      <c r="G9875"/>
      <c r="H9875"/>
      <c r="I9875">
        <v>123.4</v>
      </c>
      <c r="J9875">
        <v>1</v>
      </c>
      <c r="K9875">
        <v>0</v>
      </c>
    </row>
    <row r="9876" spans="1:11" x14ac:dyDescent="0.3">
      <c r="A9876" t="s">
        <v>14</v>
      </c>
      <c r="B9876">
        <v>0.6</v>
      </c>
      <c r="C9876">
        <v>17</v>
      </c>
      <c r="D9876" t="s">
        <v>38</v>
      </c>
      <c r="E9876" t="s">
        <v>150</v>
      </c>
      <c r="F9876"/>
      <c r="G9876"/>
      <c r="H9876"/>
      <c r="I9876">
        <v>130</v>
      </c>
      <c r="J9876">
        <v>2</v>
      </c>
      <c r="K9876">
        <v>0</v>
      </c>
    </row>
    <row r="9877" spans="1:11" x14ac:dyDescent="0.3">
      <c r="A9877" t="s">
        <v>14</v>
      </c>
      <c r="B9877">
        <v>0.1</v>
      </c>
      <c r="C9877">
        <v>18</v>
      </c>
      <c r="D9877" t="s">
        <v>37</v>
      </c>
      <c r="E9877" t="s">
        <v>348</v>
      </c>
      <c r="F9877"/>
      <c r="G9877"/>
      <c r="H9877"/>
      <c r="I9877">
        <v>123.5</v>
      </c>
      <c r="J9877">
        <v>1</v>
      </c>
      <c r="K9877">
        <v>0</v>
      </c>
    </row>
    <row r="9878" spans="1:11" x14ac:dyDescent="0.3">
      <c r="A9878" t="s">
        <v>14</v>
      </c>
      <c r="B9878">
        <v>0.2</v>
      </c>
      <c r="C9878">
        <v>18</v>
      </c>
      <c r="D9878" t="s">
        <v>38</v>
      </c>
      <c r="E9878" t="s">
        <v>348</v>
      </c>
      <c r="F9878"/>
      <c r="G9878"/>
      <c r="H9878"/>
      <c r="I9878">
        <v>122.6</v>
      </c>
      <c r="J9878">
        <v>2</v>
      </c>
      <c r="K9878">
        <v>0</v>
      </c>
    </row>
    <row r="9879" spans="1:11" x14ac:dyDescent="0.3">
      <c r="A9879" t="s">
        <v>14</v>
      </c>
      <c r="B9879">
        <v>0.3</v>
      </c>
      <c r="C9879">
        <v>18</v>
      </c>
      <c r="D9879" t="s">
        <v>38</v>
      </c>
      <c r="E9879" t="s">
        <v>348</v>
      </c>
      <c r="F9879"/>
      <c r="G9879"/>
      <c r="H9879"/>
      <c r="I9879">
        <v>145.69999999999999</v>
      </c>
      <c r="J9879">
        <v>0</v>
      </c>
      <c r="K9879">
        <v>0</v>
      </c>
    </row>
    <row r="9880" spans="1:11" x14ac:dyDescent="0.3">
      <c r="A9880" t="s">
        <v>14</v>
      </c>
      <c r="B9880">
        <v>0.4</v>
      </c>
      <c r="C9880">
        <v>18</v>
      </c>
      <c r="D9880" t="s">
        <v>38</v>
      </c>
      <c r="E9880" t="s">
        <v>348</v>
      </c>
      <c r="F9880"/>
      <c r="G9880"/>
      <c r="H9880"/>
      <c r="I9880">
        <v>122.4</v>
      </c>
      <c r="J9880">
        <v>2</v>
      </c>
      <c r="K9880">
        <v>0</v>
      </c>
    </row>
    <row r="9881" spans="1:11" x14ac:dyDescent="0.3">
      <c r="A9881" t="s">
        <v>14</v>
      </c>
      <c r="B9881">
        <v>0.5</v>
      </c>
      <c r="C9881">
        <v>18</v>
      </c>
      <c r="D9881" t="s">
        <v>38</v>
      </c>
      <c r="E9881" t="s">
        <v>348</v>
      </c>
      <c r="F9881"/>
      <c r="G9881"/>
      <c r="H9881"/>
      <c r="I9881">
        <v>120.5</v>
      </c>
      <c r="J9881">
        <v>0</v>
      </c>
      <c r="K9881">
        <v>0</v>
      </c>
    </row>
    <row r="9882" spans="1:11" x14ac:dyDescent="0.3">
      <c r="A9882" t="s">
        <v>14</v>
      </c>
      <c r="B9882">
        <v>0.6</v>
      </c>
      <c r="C9882">
        <v>18</v>
      </c>
      <c r="D9882" t="s">
        <v>38</v>
      </c>
      <c r="E9882" t="s">
        <v>348</v>
      </c>
      <c r="F9882"/>
      <c r="G9882"/>
      <c r="H9882"/>
      <c r="I9882">
        <v>142.6</v>
      </c>
      <c r="J9882">
        <v>1</v>
      </c>
      <c r="K9882">
        <v>0</v>
      </c>
    </row>
    <row r="9883" spans="1:11" x14ac:dyDescent="0.3">
      <c r="A9883" t="s">
        <v>14</v>
      </c>
      <c r="B9883">
        <v>0.7</v>
      </c>
      <c r="C9883">
        <v>18</v>
      </c>
      <c r="D9883" t="s">
        <v>37</v>
      </c>
      <c r="E9883" t="s">
        <v>348</v>
      </c>
      <c r="F9883"/>
      <c r="G9883"/>
      <c r="H9883"/>
      <c r="I9883">
        <v>121.9</v>
      </c>
      <c r="J9883">
        <v>6</v>
      </c>
      <c r="K9883">
        <v>0</v>
      </c>
    </row>
    <row r="9884" spans="1:11" x14ac:dyDescent="0.3">
      <c r="A9884" t="s">
        <v>14</v>
      </c>
      <c r="B9884">
        <v>0.1</v>
      </c>
      <c r="C9884">
        <v>19</v>
      </c>
      <c r="D9884" t="s">
        <v>38</v>
      </c>
      <c r="E9884" t="s">
        <v>148</v>
      </c>
      <c r="F9884"/>
      <c r="G9884"/>
      <c r="H9884"/>
      <c r="I9884">
        <v>128</v>
      </c>
      <c r="J9884">
        <v>1</v>
      </c>
      <c r="K9884">
        <v>0</v>
      </c>
    </row>
    <row r="9885" spans="1:11" x14ac:dyDescent="0.3">
      <c r="A9885" t="s">
        <v>14</v>
      </c>
      <c r="B9885">
        <v>0.2</v>
      </c>
      <c r="C9885">
        <v>19</v>
      </c>
      <c r="D9885" t="s">
        <v>37</v>
      </c>
      <c r="E9885" t="s">
        <v>148</v>
      </c>
      <c r="F9885"/>
      <c r="G9885"/>
      <c r="H9885"/>
      <c r="I9885">
        <v>137.69999999999999</v>
      </c>
      <c r="J9885">
        <v>4</v>
      </c>
      <c r="K9885">
        <v>0</v>
      </c>
    </row>
    <row r="9886" spans="1:11" x14ac:dyDescent="0.3">
      <c r="A9886" t="s">
        <v>14</v>
      </c>
      <c r="B9886">
        <v>0.3</v>
      </c>
      <c r="C9886">
        <v>19</v>
      </c>
      <c r="D9886" t="s">
        <v>37</v>
      </c>
      <c r="E9886" t="s">
        <v>148</v>
      </c>
      <c r="F9886"/>
      <c r="G9886"/>
      <c r="H9886"/>
      <c r="I9886">
        <v>135.6</v>
      </c>
      <c r="J9886">
        <v>1</v>
      </c>
      <c r="K9886">
        <v>0</v>
      </c>
    </row>
    <row r="9887" spans="1:11" x14ac:dyDescent="0.3">
      <c r="A9887" t="s">
        <v>14</v>
      </c>
      <c r="B9887">
        <v>0.4</v>
      </c>
      <c r="C9887">
        <v>19</v>
      </c>
      <c r="D9887" t="s">
        <v>38</v>
      </c>
      <c r="E9887" t="s">
        <v>148</v>
      </c>
      <c r="F9887"/>
      <c r="G9887"/>
      <c r="H9887"/>
      <c r="I9887">
        <v>123.9</v>
      </c>
      <c r="J9887">
        <v>2</v>
      </c>
      <c r="K9887">
        <v>0</v>
      </c>
    </row>
    <row r="9888" spans="1:11" x14ac:dyDescent="0.3">
      <c r="A9888" t="s">
        <v>14</v>
      </c>
      <c r="B9888">
        <v>0.5</v>
      </c>
      <c r="C9888">
        <v>19</v>
      </c>
      <c r="D9888" t="s">
        <v>38</v>
      </c>
      <c r="E9888" t="s">
        <v>148</v>
      </c>
      <c r="F9888"/>
      <c r="G9888"/>
      <c r="H9888"/>
      <c r="I9888">
        <v>132.6</v>
      </c>
      <c r="J9888">
        <v>1</v>
      </c>
      <c r="K9888">
        <v>0</v>
      </c>
    </row>
    <row r="9889" spans="1:11" x14ac:dyDescent="0.3">
      <c r="A9889" t="s">
        <v>14</v>
      </c>
      <c r="B9889">
        <v>0.6</v>
      </c>
      <c r="C9889">
        <v>19</v>
      </c>
      <c r="D9889" t="s">
        <v>37</v>
      </c>
      <c r="E9889" t="s">
        <v>148</v>
      </c>
      <c r="F9889"/>
      <c r="G9889"/>
      <c r="H9889"/>
      <c r="I9889">
        <v>137.19999999999999</v>
      </c>
      <c r="J9889">
        <v>1</v>
      </c>
      <c r="K9889">
        <v>0</v>
      </c>
    </row>
    <row r="9890" spans="1:11" x14ac:dyDescent="0.3">
      <c r="A9890" t="s">
        <v>14</v>
      </c>
      <c r="B9890">
        <v>0.1</v>
      </c>
      <c r="C9890">
        <v>20</v>
      </c>
      <c r="D9890" t="s">
        <v>37</v>
      </c>
      <c r="E9890" t="s">
        <v>151</v>
      </c>
      <c r="F9890"/>
      <c r="G9890"/>
      <c r="H9890"/>
      <c r="I9890">
        <v>134.5</v>
      </c>
      <c r="J9890">
        <v>1</v>
      </c>
      <c r="K9890">
        <v>0</v>
      </c>
    </row>
    <row r="9891" spans="1:11" x14ac:dyDescent="0.3">
      <c r="A9891" t="s">
        <v>14</v>
      </c>
      <c r="B9891">
        <v>0.2</v>
      </c>
      <c r="C9891">
        <v>20</v>
      </c>
      <c r="D9891" t="s">
        <v>38</v>
      </c>
      <c r="E9891" t="s">
        <v>151</v>
      </c>
      <c r="F9891"/>
      <c r="G9891"/>
      <c r="H9891"/>
      <c r="I9891">
        <v>135.4</v>
      </c>
      <c r="J9891">
        <v>0</v>
      </c>
      <c r="K9891">
        <v>0</v>
      </c>
    </row>
    <row r="9892" spans="1:11" x14ac:dyDescent="0.3">
      <c r="A9892" t="s">
        <v>14</v>
      </c>
      <c r="B9892">
        <v>0.3</v>
      </c>
      <c r="C9892">
        <v>20</v>
      </c>
      <c r="D9892" t="s">
        <v>38</v>
      </c>
      <c r="E9892" t="s">
        <v>151</v>
      </c>
      <c r="F9892"/>
      <c r="G9892"/>
      <c r="H9892"/>
      <c r="I9892">
        <v>133.19999999999999</v>
      </c>
      <c r="J9892">
        <v>6</v>
      </c>
      <c r="K9892">
        <v>0</v>
      </c>
    </row>
    <row r="9893" spans="1:11" x14ac:dyDescent="0.3">
      <c r="A9893" t="s">
        <v>14</v>
      </c>
      <c r="B9893">
        <v>0.4</v>
      </c>
      <c r="C9893">
        <v>20</v>
      </c>
      <c r="D9893" t="s">
        <v>38</v>
      </c>
      <c r="E9893" t="s">
        <v>151</v>
      </c>
      <c r="F9893"/>
      <c r="G9893"/>
      <c r="H9893"/>
      <c r="I9893">
        <v>137.80000000000001</v>
      </c>
      <c r="J9893">
        <v>2</v>
      </c>
      <c r="K9893">
        <v>0</v>
      </c>
    </row>
    <row r="9894" spans="1:11" x14ac:dyDescent="0.3">
      <c r="A9894" t="s">
        <v>14</v>
      </c>
      <c r="B9894">
        <v>0.5</v>
      </c>
      <c r="C9894">
        <v>20</v>
      </c>
      <c r="D9894" t="s">
        <v>38</v>
      </c>
      <c r="E9894" t="s">
        <v>151</v>
      </c>
      <c r="F9894"/>
      <c r="G9894"/>
      <c r="H9894"/>
      <c r="I9894">
        <v>138.80000000000001</v>
      </c>
      <c r="J9894">
        <v>4</v>
      </c>
      <c r="K9894">
        <v>0</v>
      </c>
    </row>
    <row r="9895" spans="1:11" x14ac:dyDescent="0.3">
      <c r="A9895" t="s">
        <v>14</v>
      </c>
      <c r="B9895">
        <v>0.6</v>
      </c>
      <c r="C9895">
        <v>20</v>
      </c>
      <c r="D9895" t="s">
        <v>38</v>
      </c>
      <c r="E9895" t="s">
        <v>151</v>
      </c>
      <c r="F9895"/>
      <c r="G9895"/>
      <c r="H9895"/>
      <c r="I9895">
        <v>135.69999999999999</v>
      </c>
      <c r="J9895"/>
      <c r="K9895">
        <v>1</v>
      </c>
    </row>
    <row r="9896" spans="1:11" x14ac:dyDescent="0.3">
      <c r="A9896" t="s">
        <v>14</v>
      </c>
      <c r="B9896">
        <v>0.1</v>
      </c>
      <c r="C9896">
        <v>1</v>
      </c>
      <c r="D9896" t="s">
        <v>106</v>
      </c>
      <c r="E9896" t="s">
        <v>351</v>
      </c>
      <c r="F9896"/>
      <c r="G9896"/>
      <c r="H9896"/>
      <c r="I9896">
        <v>141.19999999999999</v>
      </c>
      <c r="J9896">
        <v>1</v>
      </c>
      <c r="K9896">
        <v>0</v>
      </c>
    </row>
    <row r="9897" spans="1:11" x14ac:dyDescent="0.3">
      <c r="A9897" t="s">
        <v>14</v>
      </c>
      <c r="B9897">
        <v>0.2</v>
      </c>
      <c r="C9897">
        <v>1</v>
      </c>
      <c r="D9897" t="s">
        <v>107</v>
      </c>
      <c r="E9897" t="s">
        <v>351</v>
      </c>
      <c r="F9897"/>
      <c r="G9897"/>
      <c r="H9897"/>
      <c r="I9897">
        <v>143</v>
      </c>
      <c r="J9897">
        <v>2</v>
      </c>
      <c r="K9897">
        <v>0</v>
      </c>
    </row>
    <row r="9898" spans="1:11" x14ac:dyDescent="0.3">
      <c r="A9898" t="s">
        <v>14</v>
      </c>
      <c r="B9898">
        <v>0.3</v>
      </c>
      <c r="C9898">
        <v>1</v>
      </c>
      <c r="D9898" t="s">
        <v>107</v>
      </c>
      <c r="E9898" t="s">
        <v>351</v>
      </c>
      <c r="F9898"/>
      <c r="G9898"/>
      <c r="H9898"/>
      <c r="I9898">
        <v>142.80000000000001</v>
      </c>
      <c r="J9898">
        <v>0</v>
      </c>
      <c r="K9898">
        <v>0</v>
      </c>
    </row>
    <row r="9899" spans="1:11" x14ac:dyDescent="0.3">
      <c r="A9899" t="s">
        <v>14</v>
      </c>
      <c r="B9899">
        <v>0.4</v>
      </c>
      <c r="C9899">
        <v>1</v>
      </c>
      <c r="D9899" t="s">
        <v>107</v>
      </c>
      <c r="E9899" t="s">
        <v>351</v>
      </c>
      <c r="F9899"/>
      <c r="G9899"/>
      <c r="H9899"/>
      <c r="I9899">
        <v>139.1</v>
      </c>
      <c r="J9899">
        <v>1</v>
      </c>
      <c r="K9899">
        <v>0</v>
      </c>
    </row>
    <row r="9900" spans="1:11" x14ac:dyDescent="0.3">
      <c r="A9900" t="s">
        <v>14</v>
      </c>
      <c r="B9900">
        <v>0.5</v>
      </c>
      <c r="C9900">
        <v>1</v>
      </c>
      <c r="D9900" t="s">
        <v>106</v>
      </c>
      <c r="E9900" t="s">
        <v>351</v>
      </c>
      <c r="F9900"/>
      <c r="G9900"/>
      <c r="H9900"/>
      <c r="I9900">
        <v>147</v>
      </c>
      <c r="J9900">
        <v>0</v>
      </c>
      <c r="K9900">
        <v>0</v>
      </c>
    </row>
    <row r="9901" spans="1:11" x14ac:dyDescent="0.3">
      <c r="A9901" t="s">
        <v>14</v>
      </c>
      <c r="B9901">
        <v>0.6</v>
      </c>
      <c r="C9901">
        <v>1</v>
      </c>
      <c r="D9901" t="s">
        <v>106</v>
      </c>
      <c r="E9901" t="s">
        <v>351</v>
      </c>
      <c r="F9901"/>
      <c r="G9901"/>
      <c r="H9901"/>
      <c r="I9901">
        <v>130.69999999999999</v>
      </c>
      <c r="J9901"/>
      <c r="K9901">
        <v>1</v>
      </c>
    </row>
    <row r="9902" spans="1:11" x14ac:dyDescent="0.3">
      <c r="A9902" t="s">
        <v>14</v>
      </c>
      <c r="B9902">
        <v>0.1</v>
      </c>
      <c r="C9902">
        <v>2</v>
      </c>
      <c r="D9902" t="s">
        <v>107</v>
      </c>
      <c r="E9902" t="s">
        <v>37</v>
      </c>
      <c r="F9902"/>
      <c r="G9902"/>
      <c r="H9902"/>
      <c r="I9902">
        <v>134.5</v>
      </c>
      <c r="J9902"/>
      <c r="K9902">
        <v>1</v>
      </c>
    </row>
    <row r="9903" spans="1:11" x14ac:dyDescent="0.3">
      <c r="A9903" t="s">
        <v>14</v>
      </c>
      <c r="B9903">
        <v>0.2</v>
      </c>
      <c r="C9903">
        <v>2</v>
      </c>
      <c r="D9903" t="s">
        <v>109</v>
      </c>
      <c r="E9903" t="s">
        <v>37</v>
      </c>
      <c r="F9903"/>
      <c r="G9903"/>
      <c r="H9903"/>
      <c r="I9903">
        <v>132.69999999999999</v>
      </c>
      <c r="J9903">
        <v>4</v>
      </c>
      <c r="K9903">
        <v>0</v>
      </c>
    </row>
    <row r="9904" spans="1:11" x14ac:dyDescent="0.3">
      <c r="A9904" t="s">
        <v>14</v>
      </c>
      <c r="B9904">
        <v>0.3</v>
      </c>
      <c r="C9904">
        <v>2</v>
      </c>
      <c r="D9904" t="s">
        <v>109</v>
      </c>
      <c r="E9904" t="s">
        <v>37</v>
      </c>
      <c r="F9904"/>
      <c r="G9904"/>
      <c r="H9904"/>
      <c r="I9904">
        <v>130.6</v>
      </c>
      <c r="J9904">
        <v>0</v>
      </c>
      <c r="K9904">
        <v>0</v>
      </c>
    </row>
    <row r="9905" spans="1:11" x14ac:dyDescent="0.3">
      <c r="A9905" t="s">
        <v>14</v>
      </c>
      <c r="B9905">
        <v>0.4</v>
      </c>
      <c r="C9905">
        <v>2</v>
      </c>
      <c r="D9905" t="s">
        <v>109</v>
      </c>
      <c r="E9905" t="s">
        <v>37</v>
      </c>
      <c r="F9905"/>
      <c r="G9905"/>
      <c r="H9905"/>
      <c r="I9905">
        <v>135.5</v>
      </c>
      <c r="J9905">
        <v>1</v>
      </c>
      <c r="K9905">
        <v>0</v>
      </c>
    </row>
    <row r="9906" spans="1:11" x14ac:dyDescent="0.3">
      <c r="A9906" t="s">
        <v>14</v>
      </c>
      <c r="B9906">
        <v>0.5</v>
      </c>
      <c r="C9906">
        <v>2</v>
      </c>
      <c r="D9906" t="s">
        <v>108</v>
      </c>
      <c r="E9906" t="s">
        <v>37</v>
      </c>
      <c r="F9906"/>
      <c r="G9906"/>
      <c r="H9906"/>
      <c r="I9906">
        <v>133.6</v>
      </c>
      <c r="J9906">
        <v>0</v>
      </c>
      <c r="K9906">
        <v>0</v>
      </c>
    </row>
    <row r="9907" spans="1:11" x14ac:dyDescent="0.3">
      <c r="A9907" t="s">
        <v>14</v>
      </c>
      <c r="B9907">
        <v>0.6</v>
      </c>
      <c r="C9907">
        <v>2</v>
      </c>
      <c r="D9907" t="s">
        <v>108</v>
      </c>
      <c r="E9907" t="s">
        <v>37</v>
      </c>
      <c r="F9907"/>
      <c r="G9907"/>
      <c r="H9907"/>
      <c r="I9907">
        <v>129.1</v>
      </c>
      <c r="J9907">
        <v>1</v>
      </c>
      <c r="K9907">
        <v>0</v>
      </c>
    </row>
    <row r="9908" spans="1:11" x14ac:dyDescent="0.3">
      <c r="A9908" t="s">
        <v>14</v>
      </c>
      <c r="B9908">
        <v>0.1</v>
      </c>
      <c r="C9908">
        <v>3</v>
      </c>
      <c r="D9908" t="s">
        <v>108</v>
      </c>
      <c r="E9908" t="s">
        <v>351</v>
      </c>
      <c r="F9908"/>
      <c r="G9908"/>
      <c r="H9908"/>
      <c r="I9908">
        <v>128.30000000000001</v>
      </c>
      <c r="J9908">
        <v>4</v>
      </c>
      <c r="K9908">
        <v>0</v>
      </c>
    </row>
    <row r="9909" spans="1:11" x14ac:dyDescent="0.3">
      <c r="A9909" t="s">
        <v>14</v>
      </c>
      <c r="B9909">
        <v>0.2</v>
      </c>
      <c r="C9909">
        <v>3</v>
      </c>
      <c r="D9909" t="s">
        <v>108</v>
      </c>
      <c r="E9909" t="s">
        <v>351</v>
      </c>
      <c r="F9909"/>
      <c r="G9909"/>
      <c r="H9909"/>
      <c r="I9909">
        <v>126.3</v>
      </c>
      <c r="J9909">
        <v>2</v>
      </c>
      <c r="K9909">
        <v>0</v>
      </c>
    </row>
    <row r="9910" spans="1:11" x14ac:dyDescent="0.3">
      <c r="A9910" t="s">
        <v>14</v>
      </c>
      <c r="B9910">
        <v>0.3</v>
      </c>
      <c r="C9910">
        <v>3</v>
      </c>
      <c r="D9910" t="s">
        <v>108</v>
      </c>
      <c r="E9910" t="s">
        <v>351</v>
      </c>
      <c r="F9910"/>
      <c r="G9910"/>
      <c r="H9910"/>
      <c r="I9910">
        <v>140.4</v>
      </c>
      <c r="J9910">
        <v>0</v>
      </c>
      <c r="K9910">
        <v>0</v>
      </c>
    </row>
    <row r="9911" spans="1:11" x14ac:dyDescent="0.3">
      <c r="A9911" t="s">
        <v>14</v>
      </c>
      <c r="B9911">
        <v>0.4</v>
      </c>
      <c r="C9911">
        <v>3</v>
      </c>
      <c r="D9911" t="s">
        <v>108</v>
      </c>
      <c r="E9911" t="s">
        <v>351</v>
      </c>
      <c r="F9911"/>
      <c r="G9911"/>
      <c r="H9911"/>
      <c r="I9911">
        <v>116.5</v>
      </c>
      <c r="J9911">
        <v>0</v>
      </c>
      <c r="K9911">
        <v>0</v>
      </c>
    </row>
    <row r="9912" spans="1:11" x14ac:dyDescent="0.3">
      <c r="A9912" t="s">
        <v>14</v>
      </c>
      <c r="B9912">
        <v>0.5</v>
      </c>
      <c r="C9912">
        <v>3</v>
      </c>
      <c r="D9912" t="s">
        <v>108</v>
      </c>
      <c r="E9912" t="s">
        <v>351</v>
      </c>
      <c r="F9912"/>
      <c r="G9912"/>
      <c r="H9912"/>
      <c r="I9912">
        <v>132.9</v>
      </c>
      <c r="J9912">
        <v>6</v>
      </c>
      <c r="K9912">
        <v>0</v>
      </c>
    </row>
    <row r="9913" spans="1:11" x14ac:dyDescent="0.3">
      <c r="A9913" t="s">
        <v>14</v>
      </c>
      <c r="B9913">
        <v>0.6</v>
      </c>
      <c r="C9913">
        <v>3</v>
      </c>
      <c r="D9913" t="s">
        <v>108</v>
      </c>
      <c r="E9913" t="s">
        <v>351</v>
      </c>
      <c r="F9913"/>
      <c r="G9913"/>
      <c r="H9913"/>
      <c r="I9913">
        <v>134.69999999999999</v>
      </c>
      <c r="J9913">
        <v>0</v>
      </c>
      <c r="K9913">
        <v>0</v>
      </c>
    </row>
    <row r="9914" spans="1:11" x14ac:dyDescent="0.3">
      <c r="A9914" t="s">
        <v>14</v>
      </c>
      <c r="B9914">
        <v>0.7</v>
      </c>
      <c r="C9914">
        <v>3</v>
      </c>
      <c r="D9914" t="s">
        <v>108</v>
      </c>
      <c r="E9914" t="s">
        <v>351</v>
      </c>
      <c r="F9914"/>
      <c r="G9914"/>
      <c r="H9914"/>
      <c r="I9914">
        <v>142.9</v>
      </c>
      <c r="J9914">
        <v>0</v>
      </c>
      <c r="K9914">
        <v>0</v>
      </c>
    </row>
    <row r="9915" spans="1:11" x14ac:dyDescent="0.3">
      <c r="A9915" t="s">
        <v>14</v>
      </c>
      <c r="B9915">
        <v>0.1</v>
      </c>
      <c r="C9915">
        <v>4</v>
      </c>
      <c r="D9915" t="s">
        <v>109</v>
      </c>
      <c r="E9915" t="s">
        <v>131</v>
      </c>
      <c r="F9915"/>
      <c r="G9915"/>
      <c r="H9915"/>
      <c r="I9915">
        <v>141.19999999999999</v>
      </c>
      <c r="J9915">
        <v>0</v>
      </c>
      <c r="K9915">
        <v>0</v>
      </c>
    </row>
    <row r="9916" spans="1:11" x14ac:dyDescent="0.3">
      <c r="A9916" t="s">
        <v>14</v>
      </c>
      <c r="B9916">
        <v>0.2</v>
      </c>
      <c r="C9916">
        <v>4</v>
      </c>
      <c r="D9916" t="s">
        <v>109</v>
      </c>
      <c r="E9916" t="s">
        <v>131</v>
      </c>
      <c r="F9916"/>
      <c r="G9916"/>
      <c r="H9916"/>
      <c r="I9916">
        <v>140.4</v>
      </c>
      <c r="J9916"/>
      <c r="K9916">
        <v>1</v>
      </c>
    </row>
    <row r="9917" spans="1:11" x14ac:dyDescent="0.3">
      <c r="A9917" t="s">
        <v>14</v>
      </c>
      <c r="B9917">
        <v>0.3</v>
      </c>
      <c r="C9917">
        <v>4</v>
      </c>
      <c r="D9917" t="s">
        <v>111</v>
      </c>
      <c r="E9917" t="s">
        <v>131</v>
      </c>
      <c r="F9917"/>
      <c r="G9917"/>
      <c r="H9917"/>
      <c r="I9917">
        <v>139.30000000000001</v>
      </c>
      <c r="J9917">
        <v>0</v>
      </c>
      <c r="K9917">
        <v>0</v>
      </c>
    </row>
    <row r="9918" spans="1:11" x14ac:dyDescent="0.3">
      <c r="A9918" t="s">
        <v>14</v>
      </c>
      <c r="B9918">
        <v>0.4</v>
      </c>
      <c r="C9918">
        <v>4</v>
      </c>
      <c r="D9918" t="s">
        <v>111</v>
      </c>
      <c r="E9918" t="s">
        <v>131</v>
      </c>
      <c r="F9918"/>
      <c r="G9918"/>
      <c r="H9918"/>
      <c r="I9918">
        <v>142.4</v>
      </c>
      <c r="J9918">
        <v>0</v>
      </c>
      <c r="K9918">
        <v>0</v>
      </c>
    </row>
    <row r="9919" spans="1:11" x14ac:dyDescent="0.3">
      <c r="A9919" t="s">
        <v>14</v>
      </c>
      <c r="B9919">
        <v>0.5</v>
      </c>
      <c r="C9919">
        <v>4</v>
      </c>
      <c r="D9919" t="s">
        <v>111</v>
      </c>
      <c r="E9919" t="s">
        <v>131</v>
      </c>
      <c r="F9919"/>
      <c r="G9919"/>
      <c r="H9919"/>
      <c r="I9919">
        <v>141.5</v>
      </c>
      <c r="J9919">
        <v>6</v>
      </c>
      <c r="K9919">
        <v>0</v>
      </c>
    </row>
    <row r="9920" spans="1:11" x14ac:dyDescent="0.3">
      <c r="A9920" t="s">
        <v>14</v>
      </c>
      <c r="B9920">
        <v>0.6</v>
      </c>
      <c r="C9920">
        <v>4</v>
      </c>
      <c r="D9920" t="s">
        <v>111</v>
      </c>
      <c r="E9920" t="s">
        <v>131</v>
      </c>
      <c r="F9920"/>
      <c r="G9920"/>
      <c r="H9920"/>
      <c r="I9920">
        <v>112.3</v>
      </c>
      <c r="J9920">
        <v>0</v>
      </c>
      <c r="K9920">
        <v>0</v>
      </c>
    </row>
    <row r="9921" spans="1:11" x14ac:dyDescent="0.3">
      <c r="A9921" t="s">
        <v>14</v>
      </c>
      <c r="B9921">
        <v>0.1</v>
      </c>
      <c r="C9921">
        <v>5</v>
      </c>
      <c r="D9921" t="s">
        <v>108</v>
      </c>
      <c r="E9921" t="s">
        <v>200</v>
      </c>
      <c r="F9921"/>
      <c r="G9921"/>
      <c r="H9921"/>
      <c r="I9921">
        <v>136.19999999999999</v>
      </c>
      <c r="J9921">
        <v>1</v>
      </c>
      <c r="K9921">
        <v>0</v>
      </c>
    </row>
    <row r="9922" spans="1:11" x14ac:dyDescent="0.3">
      <c r="A9922" t="s">
        <v>14</v>
      </c>
      <c r="B9922">
        <v>0.2</v>
      </c>
      <c r="C9922">
        <v>5</v>
      </c>
      <c r="D9922" t="s">
        <v>111</v>
      </c>
      <c r="E9922" t="s">
        <v>200</v>
      </c>
      <c r="F9922"/>
      <c r="G9922"/>
      <c r="H9922"/>
      <c r="I9922">
        <v>137.9</v>
      </c>
      <c r="J9922">
        <v>0</v>
      </c>
      <c r="K9922">
        <v>0</v>
      </c>
    </row>
    <row r="9923" spans="1:11" x14ac:dyDescent="0.3">
      <c r="A9923" t="s">
        <v>14</v>
      </c>
      <c r="B9923">
        <v>0.3</v>
      </c>
      <c r="C9923">
        <v>5</v>
      </c>
      <c r="D9923" t="s">
        <v>111</v>
      </c>
      <c r="E9923" t="s">
        <v>200</v>
      </c>
      <c r="F9923"/>
      <c r="G9923"/>
      <c r="H9923"/>
      <c r="I9923">
        <v>114.8</v>
      </c>
      <c r="J9923">
        <v>2</v>
      </c>
      <c r="K9923">
        <v>0</v>
      </c>
    </row>
    <row r="9924" spans="1:11" x14ac:dyDescent="0.3">
      <c r="A9924" t="s">
        <v>14</v>
      </c>
      <c r="B9924">
        <v>0.4</v>
      </c>
      <c r="C9924">
        <v>5</v>
      </c>
      <c r="D9924" t="s">
        <v>111</v>
      </c>
      <c r="E9924" t="s">
        <v>200</v>
      </c>
      <c r="F9924"/>
      <c r="G9924"/>
      <c r="H9924"/>
      <c r="I9924">
        <v>139.19999999999999</v>
      </c>
      <c r="J9924">
        <v>0</v>
      </c>
      <c r="K9924">
        <v>0</v>
      </c>
    </row>
    <row r="9925" spans="1:11" x14ac:dyDescent="0.3">
      <c r="A9925" t="s">
        <v>14</v>
      </c>
      <c r="B9925">
        <v>0.5</v>
      </c>
      <c r="C9925">
        <v>5</v>
      </c>
      <c r="D9925" t="s">
        <v>111</v>
      </c>
      <c r="E9925" t="s">
        <v>200</v>
      </c>
      <c r="F9925"/>
      <c r="G9925"/>
      <c r="H9925"/>
      <c r="I9925">
        <v>134.19999999999999</v>
      </c>
      <c r="J9925">
        <v>4</v>
      </c>
      <c r="K9925">
        <v>0</v>
      </c>
    </row>
    <row r="9926" spans="1:11" x14ac:dyDescent="0.3">
      <c r="A9926" t="s">
        <v>14</v>
      </c>
      <c r="B9926">
        <v>0.6</v>
      </c>
      <c r="C9926">
        <v>5</v>
      </c>
      <c r="D9926" t="s">
        <v>111</v>
      </c>
      <c r="E9926" t="s">
        <v>200</v>
      </c>
      <c r="F9926"/>
      <c r="G9926"/>
      <c r="H9926"/>
      <c r="I9926">
        <v>116.3</v>
      </c>
      <c r="J9926">
        <v>0</v>
      </c>
      <c r="K9926">
        <v>0</v>
      </c>
    </row>
    <row r="9927" spans="1:11" x14ac:dyDescent="0.3">
      <c r="A9927" t="s">
        <v>14</v>
      </c>
      <c r="B9927">
        <v>0.7</v>
      </c>
      <c r="C9927">
        <v>5</v>
      </c>
      <c r="D9927" t="s">
        <v>111</v>
      </c>
      <c r="E9927" t="s">
        <v>200</v>
      </c>
      <c r="F9927"/>
      <c r="G9927"/>
      <c r="H9927"/>
      <c r="I9927">
        <v>96.2</v>
      </c>
      <c r="J9927">
        <v>4</v>
      </c>
      <c r="K9927">
        <v>0</v>
      </c>
    </row>
    <row r="9928" spans="1:11" x14ac:dyDescent="0.3">
      <c r="A9928" t="s">
        <v>14</v>
      </c>
      <c r="B9928">
        <v>0.8</v>
      </c>
      <c r="C9928">
        <v>5</v>
      </c>
      <c r="D9928" t="s">
        <v>111</v>
      </c>
      <c r="E9928" t="s">
        <v>200</v>
      </c>
      <c r="F9928"/>
      <c r="G9928"/>
      <c r="H9928"/>
      <c r="I9928">
        <v>128.30000000000001</v>
      </c>
      <c r="J9928">
        <v>6</v>
      </c>
      <c r="K9928">
        <v>0</v>
      </c>
    </row>
    <row r="9929" spans="1:11" x14ac:dyDescent="0.3">
      <c r="A9929" t="s">
        <v>14</v>
      </c>
      <c r="B9929">
        <v>0.1</v>
      </c>
      <c r="C9929">
        <v>6</v>
      </c>
      <c r="D9929" t="s">
        <v>108</v>
      </c>
      <c r="E9929" t="s">
        <v>131</v>
      </c>
      <c r="F9929"/>
      <c r="G9929"/>
      <c r="H9929"/>
      <c r="I9929">
        <v>127.1</v>
      </c>
      <c r="J9929">
        <v>4</v>
      </c>
      <c r="K9929">
        <v>0</v>
      </c>
    </row>
    <row r="9930" spans="1:11" x14ac:dyDescent="0.3">
      <c r="A9930" t="s">
        <v>14</v>
      </c>
      <c r="B9930">
        <v>0.2</v>
      </c>
      <c r="C9930">
        <v>6</v>
      </c>
      <c r="D9930" t="s">
        <v>108</v>
      </c>
      <c r="E9930" t="s">
        <v>131</v>
      </c>
      <c r="F9930"/>
      <c r="G9930"/>
      <c r="H9930"/>
      <c r="I9930">
        <v>121.6</v>
      </c>
      <c r="J9930">
        <v>4</v>
      </c>
      <c r="K9930">
        <v>0</v>
      </c>
    </row>
    <row r="9931" spans="1:11" x14ac:dyDescent="0.3">
      <c r="A9931" t="s">
        <v>14</v>
      </c>
      <c r="B9931">
        <v>0.3</v>
      </c>
      <c r="C9931">
        <v>6</v>
      </c>
      <c r="D9931" t="s">
        <v>108</v>
      </c>
      <c r="E9931" t="s">
        <v>131</v>
      </c>
      <c r="F9931"/>
      <c r="G9931"/>
      <c r="H9931"/>
      <c r="I9931">
        <v>120.5</v>
      </c>
      <c r="J9931">
        <v>0</v>
      </c>
      <c r="K9931">
        <v>0</v>
      </c>
    </row>
    <row r="9932" spans="1:11" x14ac:dyDescent="0.3">
      <c r="A9932" t="s">
        <v>14</v>
      </c>
      <c r="B9932">
        <v>0.4</v>
      </c>
      <c r="C9932">
        <v>6</v>
      </c>
      <c r="D9932" t="s">
        <v>108</v>
      </c>
      <c r="E9932" t="s">
        <v>131</v>
      </c>
      <c r="F9932"/>
      <c r="G9932"/>
      <c r="H9932"/>
      <c r="I9932">
        <v>144.6</v>
      </c>
      <c r="J9932">
        <v>0</v>
      </c>
      <c r="K9932">
        <v>0</v>
      </c>
    </row>
    <row r="9933" spans="1:11" x14ac:dyDescent="0.3">
      <c r="A9933" t="s">
        <v>14</v>
      </c>
      <c r="B9933">
        <v>0.5</v>
      </c>
      <c r="C9933">
        <v>6</v>
      </c>
      <c r="D9933" t="s">
        <v>108</v>
      </c>
      <c r="E9933" t="s">
        <v>131</v>
      </c>
      <c r="F9933"/>
      <c r="G9933"/>
      <c r="H9933"/>
      <c r="I9933">
        <v>144.80000000000001</v>
      </c>
      <c r="J9933">
        <v>0</v>
      </c>
      <c r="K9933">
        <v>0</v>
      </c>
    </row>
    <row r="9934" spans="1:11" x14ac:dyDescent="0.3">
      <c r="A9934" t="s">
        <v>14</v>
      </c>
      <c r="B9934">
        <v>0.6</v>
      </c>
      <c r="C9934">
        <v>6</v>
      </c>
      <c r="D9934" t="s">
        <v>108</v>
      </c>
      <c r="E9934" t="s">
        <v>131</v>
      </c>
      <c r="F9934"/>
      <c r="G9934"/>
      <c r="H9934"/>
      <c r="I9934">
        <v>110.8</v>
      </c>
      <c r="J9934">
        <v>0</v>
      </c>
      <c r="K9934">
        <v>0</v>
      </c>
    </row>
    <row r="9935" spans="1:11" x14ac:dyDescent="0.3">
      <c r="A9935" t="s">
        <v>14</v>
      </c>
      <c r="B9935">
        <v>0.7</v>
      </c>
      <c r="C9935">
        <v>6</v>
      </c>
      <c r="D9935" t="s">
        <v>108</v>
      </c>
      <c r="E9935" t="s">
        <v>131</v>
      </c>
      <c r="F9935"/>
      <c r="G9935"/>
      <c r="H9935"/>
      <c r="I9935">
        <v>142.9</v>
      </c>
      <c r="J9935">
        <v>0</v>
      </c>
      <c r="K9935">
        <v>0</v>
      </c>
    </row>
    <row r="9936" spans="1:11" x14ac:dyDescent="0.3">
      <c r="A9936" t="s">
        <v>14</v>
      </c>
      <c r="B9936">
        <v>0.1</v>
      </c>
      <c r="C9936">
        <v>7</v>
      </c>
      <c r="D9936" t="s">
        <v>111</v>
      </c>
      <c r="E9936" t="s">
        <v>55</v>
      </c>
      <c r="F9936"/>
      <c r="G9936"/>
      <c r="H9936"/>
      <c r="I9936">
        <v>93.4</v>
      </c>
      <c r="J9936">
        <v>2</v>
      </c>
      <c r="K9936">
        <v>0</v>
      </c>
    </row>
    <row r="9937" spans="1:11" x14ac:dyDescent="0.3">
      <c r="A9937" t="s">
        <v>14</v>
      </c>
      <c r="B9937">
        <v>0.2</v>
      </c>
      <c r="C9937">
        <v>7</v>
      </c>
      <c r="D9937" t="s">
        <v>111</v>
      </c>
      <c r="E9937" t="s">
        <v>55</v>
      </c>
      <c r="F9937"/>
      <c r="G9937"/>
      <c r="H9937"/>
      <c r="I9937">
        <v>92.4</v>
      </c>
      <c r="J9937">
        <v>4</v>
      </c>
      <c r="K9937">
        <v>0</v>
      </c>
    </row>
    <row r="9938" spans="1:11" x14ac:dyDescent="0.3">
      <c r="A9938" t="s">
        <v>14</v>
      </c>
      <c r="B9938">
        <v>0.3</v>
      </c>
      <c r="C9938">
        <v>7</v>
      </c>
      <c r="D9938" t="s">
        <v>111</v>
      </c>
      <c r="E9938" t="s">
        <v>55</v>
      </c>
      <c r="F9938"/>
      <c r="G9938"/>
      <c r="H9938"/>
      <c r="I9938">
        <v>88.1</v>
      </c>
      <c r="J9938">
        <v>0</v>
      </c>
      <c r="K9938">
        <v>0</v>
      </c>
    </row>
    <row r="9939" spans="1:11" x14ac:dyDescent="0.3">
      <c r="A9939" t="s">
        <v>14</v>
      </c>
      <c r="B9939">
        <v>0.4</v>
      </c>
      <c r="C9939">
        <v>7</v>
      </c>
      <c r="D9939" t="s">
        <v>111</v>
      </c>
      <c r="E9939" t="s">
        <v>55</v>
      </c>
      <c r="F9939"/>
      <c r="G9939"/>
      <c r="H9939"/>
      <c r="I9939">
        <v>92.2</v>
      </c>
      <c r="J9939"/>
      <c r="K9939">
        <v>1</v>
      </c>
    </row>
    <row r="9940" spans="1:11" x14ac:dyDescent="0.3">
      <c r="A9940" t="s">
        <v>14</v>
      </c>
      <c r="B9940">
        <v>0.5</v>
      </c>
      <c r="C9940">
        <v>7</v>
      </c>
      <c r="D9940" t="s">
        <v>347</v>
      </c>
      <c r="E9940" t="s">
        <v>55</v>
      </c>
      <c r="F9940"/>
      <c r="G9940"/>
      <c r="H9940"/>
      <c r="I9940">
        <v>93</v>
      </c>
      <c r="J9940">
        <v>1</v>
      </c>
      <c r="K9940">
        <v>0</v>
      </c>
    </row>
    <row r="9941" spans="1:11" x14ac:dyDescent="0.3">
      <c r="A9941" t="s">
        <v>14</v>
      </c>
      <c r="B9941">
        <v>0.6</v>
      </c>
      <c r="C9941">
        <v>7</v>
      </c>
      <c r="D9941" t="s">
        <v>108</v>
      </c>
      <c r="E9941" t="s">
        <v>55</v>
      </c>
      <c r="F9941"/>
      <c r="G9941"/>
      <c r="H9941"/>
      <c r="I9941">
        <v>92</v>
      </c>
      <c r="J9941">
        <v>0</v>
      </c>
      <c r="K9941">
        <v>0</v>
      </c>
    </row>
    <row r="9942" spans="1:11" x14ac:dyDescent="0.3">
      <c r="A9942" t="s">
        <v>14</v>
      </c>
      <c r="B9942">
        <v>0.1</v>
      </c>
      <c r="C9942">
        <v>8</v>
      </c>
      <c r="D9942" t="s">
        <v>347</v>
      </c>
      <c r="E9942" t="s">
        <v>37</v>
      </c>
      <c r="F9942"/>
      <c r="G9942"/>
      <c r="H9942"/>
      <c r="I9942">
        <v>137.1</v>
      </c>
      <c r="J9942">
        <v>0</v>
      </c>
      <c r="K9942">
        <v>0</v>
      </c>
    </row>
    <row r="9943" spans="1:11" x14ac:dyDescent="0.3">
      <c r="A9943" t="s">
        <v>14</v>
      </c>
      <c r="B9943">
        <v>0.2</v>
      </c>
      <c r="C9943">
        <v>8</v>
      </c>
      <c r="D9943" t="s">
        <v>347</v>
      </c>
      <c r="E9943" t="s">
        <v>37</v>
      </c>
      <c r="F9943"/>
      <c r="G9943"/>
      <c r="H9943"/>
      <c r="I9943">
        <v>129.9</v>
      </c>
      <c r="J9943">
        <v>1</v>
      </c>
      <c r="K9943">
        <v>0</v>
      </c>
    </row>
    <row r="9944" spans="1:11" x14ac:dyDescent="0.3">
      <c r="A9944" t="s">
        <v>14</v>
      </c>
      <c r="B9944">
        <v>0.3</v>
      </c>
      <c r="C9944">
        <v>8</v>
      </c>
      <c r="D9944" t="s">
        <v>108</v>
      </c>
      <c r="E9944" t="s">
        <v>37</v>
      </c>
      <c r="F9944"/>
      <c r="G9944"/>
      <c r="H9944"/>
      <c r="I9944">
        <v>131.9</v>
      </c>
      <c r="J9944">
        <v>1</v>
      </c>
      <c r="K9944">
        <v>0</v>
      </c>
    </row>
    <row r="9945" spans="1:11" x14ac:dyDescent="0.3">
      <c r="A9945" t="s">
        <v>14</v>
      </c>
      <c r="B9945">
        <v>0.4</v>
      </c>
      <c r="C9945">
        <v>8</v>
      </c>
      <c r="D9945" t="s">
        <v>347</v>
      </c>
      <c r="E9945" t="s">
        <v>37</v>
      </c>
      <c r="F9945"/>
      <c r="G9945"/>
      <c r="H9945"/>
      <c r="I9945">
        <v>134.19999999999999</v>
      </c>
      <c r="J9945">
        <v>1</v>
      </c>
      <c r="K9945">
        <v>0</v>
      </c>
    </row>
    <row r="9946" spans="1:11" x14ac:dyDescent="0.3">
      <c r="A9946" t="s">
        <v>14</v>
      </c>
      <c r="B9946">
        <v>0.5</v>
      </c>
      <c r="C9946">
        <v>8</v>
      </c>
      <c r="D9946" t="s">
        <v>108</v>
      </c>
      <c r="E9946" t="s">
        <v>37</v>
      </c>
      <c r="F9946"/>
      <c r="G9946"/>
      <c r="H9946"/>
      <c r="I9946">
        <v>125.5</v>
      </c>
      <c r="J9946">
        <v>1</v>
      </c>
      <c r="K9946">
        <v>0</v>
      </c>
    </row>
    <row r="9947" spans="1:11" x14ac:dyDescent="0.3">
      <c r="A9947" t="s">
        <v>14</v>
      </c>
      <c r="B9947">
        <v>0.6</v>
      </c>
      <c r="C9947">
        <v>8</v>
      </c>
      <c r="D9947" t="s">
        <v>347</v>
      </c>
      <c r="E9947" t="s">
        <v>37</v>
      </c>
      <c r="F9947"/>
      <c r="G9947"/>
      <c r="H9947"/>
      <c r="I9947">
        <v>133.4</v>
      </c>
      <c r="J9947">
        <v>1</v>
      </c>
      <c r="K9947">
        <v>0</v>
      </c>
    </row>
    <row r="9948" spans="1:11" x14ac:dyDescent="0.3">
      <c r="A9948" t="s">
        <v>14</v>
      </c>
      <c r="B9948">
        <v>0.1</v>
      </c>
      <c r="C9948">
        <v>9</v>
      </c>
      <c r="D9948" t="s">
        <v>347</v>
      </c>
      <c r="E9948" t="s">
        <v>55</v>
      </c>
      <c r="F9948"/>
      <c r="G9948"/>
      <c r="H9948"/>
      <c r="I9948">
        <v>92.9</v>
      </c>
      <c r="J9948">
        <v>1</v>
      </c>
      <c r="K9948">
        <v>0</v>
      </c>
    </row>
    <row r="9949" spans="1:11" x14ac:dyDescent="0.3">
      <c r="A9949" t="s">
        <v>14</v>
      </c>
      <c r="B9949">
        <v>0.2</v>
      </c>
      <c r="C9949">
        <v>9</v>
      </c>
      <c r="D9949" t="s">
        <v>108</v>
      </c>
      <c r="E9949" t="s">
        <v>55</v>
      </c>
      <c r="F9949"/>
      <c r="G9949"/>
      <c r="H9949"/>
      <c r="I9949">
        <v>89.2</v>
      </c>
      <c r="J9949">
        <v>2</v>
      </c>
      <c r="K9949">
        <v>0</v>
      </c>
    </row>
    <row r="9950" spans="1:11" x14ac:dyDescent="0.3">
      <c r="A9950" t="s">
        <v>14</v>
      </c>
      <c r="B9950">
        <v>0.3</v>
      </c>
      <c r="C9950">
        <v>9</v>
      </c>
      <c r="D9950" t="s">
        <v>108</v>
      </c>
      <c r="E9950" t="s">
        <v>55</v>
      </c>
      <c r="F9950"/>
      <c r="G9950"/>
      <c r="H9950"/>
      <c r="I9950">
        <v>87</v>
      </c>
      <c r="J9950">
        <v>1</v>
      </c>
      <c r="K9950">
        <v>0</v>
      </c>
    </row>
    <row r="9951" spans="1:11" x14ac:dyDescent="0.3">
      <c r="A9951" t="s">
        <v>14</v>
      </c>
      <c r="B9951">
        <v>0.4</v>
      </c>
      <c r="C9951">
        <v>9</v>
      </c>
      <c r="D9951" t="s">
        <v>347</v>
      </c>
      <c r="E9951" t="s">
        <v>55</v>
      </c>
      <c r="F9951"/>
      <c r="G9951"/>
      <c r="H9951"/>
      <c r="I9951">
        <v>91.9</v>
      </c>
      <c r="J9951">
        <v>0</v>
      </c>
      <c r="K9951">
        <v>0</v>
      </c>
    </row>
    <row r="9952" spans="1:11" x14ac:dyDescent="0.3">
      <c r="A9952" t="s">
        <v>14</v>
      </c>
      <c r="B9952">
        <v>0.5</v>
      </c>
      <c r="C9952">
        <v>9</v>
      </c>
      <c r="D9952" t="s">
        <v>347</v>
      </c>
      <c r="E9952" t="s">
        <v>55</v>
      </c>
      <c r="F9952"/>
      <c r="G9952"/>
      <c r="H9952"/>
      <c r="I9952">
        <v>90.7</v>
      </c>
      <c r="J9952">
        <v>1</v>
      </c>
      <c r="K9952">
        <v>0</v>
      </c>
    </row>
    <row r="9953" spans="1:11" x14ac:dyDescent="0.3">
      <c r="A9953" t="s">
        <v>14</v>
      </c>
      <c r="B9953">
        <v>0.6</v>
      </c>
      <c r="C9953">
        <v>9</v>
      </c>
      <c r="D9953" t="s">
        <v>108</v>
      </c>
      <c r="E9953" t="s">
        <v>55</v>
      </c>
      <c r="F9953"/>
      <c r="G9953"/>
      <c r="H9953"/>
      <c r="I9953">
        <v>90.5</v>
      </c>
      <c r="J9953">
        <v>0</v>
      </c>
      <c r="K9953">
        <v>0</v>
      </c>
    </row>
    <row r="9954" spans="1:11" x14ac:dyDescent="0.3">
      <c r="A9954" t="s">
        <v>14</v>
      </c>
      <c r="B9954">
        <v>0.1</v>
      </c>
      <c r="C9954">
        <v>10</v>
      </c>
      <c r="D9954" t="s">
        <v>347</v>
      </c>
      <c r="E9954" t="s">
        <v>41</v>
      </c>
      <c r="F9954"/>
      <c r="G9954"/>
      <c r="H9954"/>
      <c r="I9954">
        <v>94</v>
      </c>
      <c r="J9954">
        <v>1</v>
      </c>
      <c r="K9954">
        <v>0</v>
      </c>
    </row>
    <row r="9955" spans="1:11" x14ac:dyDescent="0.3">
      <c r="A9955" t="s">
        <v>14</v>
      </c>
      <c r="B9955">
        <v>0.2</v>
      </c>
      <c r="C9955">
        <v>10</v>
      </c>
      <c r="D9955" t="s">
        <v>108</v>
      </c>
      <c r="E9955" t="s">
        <v>41</v>
      </c>
      <c r="F9955"/>
      <c r="G9955"/>
      <c r="H9955"/>
      <c r="I9955">
        <v>98.7</v>
      </c>
      <c r="J9955">
        <v>0</v>
      </c>
      <c r="K9955">
        <v>0</v>
      </c>
    </row>
    <row r="9956" spans="1:11" x14ac:dyDescent="0.3">
      <c r="A9956" t="s">
        <v>14</v>
      </c>
      <c r="B9956">
        <v>0.3</v>
      </c>
      <c r="C9956">
        <v>10</v>
      </c>
      <c r="D9956" t="s">
        <v>108</v>
      </c>
      <c r="E9956" t="s">
        <v>41</v>
      </c>
      <c r="F9956"/>
      <c r="G9956"/>
      <c r="H9956"/>
      <c r="I9956">
        <v>90.5</v>
      </c>
      <c r="J9956">
        <v>0</v>
      </c>
      <c r="K9956">
        <v>0</v>
      </c>
    </row>
    <row r="9957" spans="1:11" x14ac:dyDescent="0.3">
      <c r="A9957" t="s">
        <v>14</v>
      </c>
      <c r="B9957">
        <v>0.4</v>
      </c>
      <c r="C9957">
        <v>10</v>
      </c>
      <c r="D9957" t="s">
        <v>108</v>
      </c>
      <c r="E9957" t="s">
        <v>41</v>
      </c>
      <c r="F9957"/>
      <c r="G9957"/>
      <c r="H9957"/>
      <c r="I9957">
        <v>103.1</v>
      </c>
      <c r="J9957">
        <v>1</v>
      </c>
      <c r="K9957">
        <v>0</v>
      </c>
    </row>
    <row r="9958" spans="1:11" x14ac:dyDescent="0.3">
      <c r="A9958" t="s">
        <v>14</v>
      </c>
      <c r="B9958">
        <v>0.5</v>
      </c>
      <c r="C9958">
        <v>10</v>
      </c>
      <c r="D9958" t="s">
        <v>347</v>
      </c>
      <c r="E9958" t="s">
        <v>41</v>
      </c>
      <c r="F9958"/>
      <c r="G9958"/>
      <c r="H9958"/>
      <c r="I9958">
        <v>90.8</v>
      </c>
      <c r="J9958">
        <v>1</v>
      </c>
      <c r="K9958">
        <v>0</v>
      </c>
    </row>
    <row r="9959" spans="1:11" x14ac:dyDescent="0.3">
      <c r="A9959" t="s">
        <v>14</v>
      </c>
      <c r="B9959">
        <v>0.6</v>
      </c>
      <c r="C9959">
        <v>10</v>
      </c>
      <c r="D9959" t="s">
        <v>108</v>
      </c>
      <c r="E9959" t="s">
        <v>41</v>
      </c>
      <c r="F9959"/>
      <c r="G9959"/>
      <c r="H9959"/>
      <c r="I9959">
        <v>100.2</v>
      </c>
      <c r="J9959">
        <v>6</v>
      </c>
      <c r="K9959">
        <v>0</v>
      </c>
    </row>
    <row r="9960" spans="1:11" x14ac:dyDescent="0.3">
      <c r="A9960" t="s">
        <v>14</v>
      </c>
      <c r="B9960">
        <v>0.7</v>
      </c>
      <c r="C9960">
        <v>10</v>
      </c>
      <c r="D9960" t="s">
        <v>108</v>
      </c>
      <c r="E9960" t="s">
        <v>41</v>
      </c>
      <c r="F9960"/>
      <c r="G9960"/>
      <c r="H9960"/>
      <c r="I9960">
        <v>103.5</v>
      </c>
      <c r="J9960">
        <v>6</v>
      </c>
      <c r="K9960">
        <v>0</v>
      </c>
    </row>
    <row r="9961" spans="1:11" x14ac:dyDescent="0.3">
      <c r="A9961" t="s">
        <v>14</v>
      </c>
      <c r="B9961">
        <v>0.8</v>
      </c>
      <c r="C9961">
        <v>10</v>
      </c>
      <c r="D9961" t="s">
        <v>108</v>
      </c>
      <c r="E9961" t="s">
        <v>41</v>
      </c>
      <c r="F9961"/>
      <c r="G9961"/>
      <c r="H9961"/>
      <c r="I9961">
        <v>103</v>
      </c>
      <c r="J9961">
        <v>0</v>
      </c>
      <c r="K9961">
        <v>0</v>
      </c>
    </row>
    <row r="9962" spans="1:11" x14ac:dyDescent="0.3">
      <c r="A9962" t="s">
        <v>14</v>
      </c>
      <c r="B9962">
        <v>0.1</v>
      </c>
      <c r="C9962">
        <v>11</v>
      </c>
      <c r="D9962" t="s">
        <v>347</v>
      </c>
      <c r="E9962" t="s">
        <v>55</v>
      </c>
      <c r="F9962"/>
      <c r="G9962"/>
      <c r="H9962"/>
      <c r="I9962">
        <v>90.9</v>
      </c>
      <c r="J9962">
        <v>6</v>
      </c>
      <c r="K9962">
        <v>0</v>
      </c>
    </row>
    <row r="9963" spans="1:11" x14ac:dyDescent="0.3">
      <c r="A9963" t="s">
        <v>14</v>
      </c>
      <c r="B9963">
        <v>0.2</v>
      </c>
      <c r="C9963">
        <v>11</v>
      </c>
      <c r="D9963" t="s">
        <v>347</v>
      </c>
      <c r="E9963" t="s">
        <v>55</v>
      </c>
      <c r="F9963"/>
      <c r="G9963"/>
      <c r="H9963"/>
      <c r="I9963">
        <v>91.3</v>
      </c>
      <c r="J9963">
        <v>4</v>
      </c>
      <c r="K9963">
        <v>0</v>
      </c>
    </row>
    <row r="9964" spans="1:11" x14ac:dyDescent="0.3">
      <c r="A9964" t="s">
        <v>14</v>
      </c>
      <c r="B9964">
        <v>0.3</v>
      </c>
      <c r="C9964">
        <v>11</v>
      </c>
      <c r="D9964" t="s">
        <v>347</v>
      </c>
      <c r="E9964" t="s">
        <v>55</v>
      </c>
      <c r="F9964"/>
      <c r="G9964"/>
      <c r="H9964"/>
      <c r="I9964">
        <v>86.3</v>
      </c>
      <c r="J9964">
        <v>1</v>
      </c>
      <c r="K9964">
        <v>0</v>
      </c>
    </row>
    <row r="9965" spans="1:11" x14ac:dyDescent="0.3">
      <c r="A9965" t="s">
        <v>14</v>
      </c>
      <c r="B9965">
        <v>0.4</v>
      </c>
      <c r="C9965">
        <v>11</v>
      </c>
      <c r="D9965" t="s">
        <v>108</v>
      </c>
      <c r="E9965" t="s">
        <v>55</v>
      </c>
      <c r="F9965"/>
      <c r="G9965"/>
      <c r="H9965"/>
      <c r="I9965">
        <v>88.9</v>
      </c>
      <c r="J9965">
        <v>1</v>
      </c>
      <c r="K9965">
        <v>0</v>
      </c>
    </row>
    <row r="9966" spans="1:11" x14ac:dyDescent="0.3">
      <c r="A9966" t="s">
        <v>14</v>
      </c>
      <c r="B9966">
        <v>0.5</v>
      </c>
      <c r="C9966">
        <v>11</v>
      </c>
      <c r="D9966" t="s">
        <v>347</v>
      </c>
      <c r="E9966" t="s">
        <v>55</v>
      </c>
      <c r="F9966"/>
      <c r="G9966"/>
      <c r="H9966"/>
      <c r="I9966">
        <v>94.7</v>
      </c>
      <c r="J9966">
        <v>0</v>
      </c>
      <c r="K9966">
        <v>0</v>
      </c>
    </row>
    <row r="9967" spans="1:11" x14ac:dyDescent="0.3">
      <c r="A9967" t="s">
        <v>14</v>
      </c>
      <c r="B9967">
        <v>0.6</v>
      </c>
      <c r="C9967">
        <v>11</v>
      </c>
      <c r="D9967" t="s">
        <v>347</v>
      </c>
      <c r="E9967" t="s">
        <v>55</v>
      </c>
      <c r="F9967"/>
      <c r="G9967"/>
      <c r="H9967"/>
      <c r="I9967">
        <v>86.3</v>
      </c>
      <c r="J9967">
        <v>6</v>
      </c>
      <c r="K9967">
        <v>0</v>
      </c>
    </row>
    <row r="9968" spans="1:11" x14ac:dyDescent="0.3">
      <c r="A9968" t="s">
        <v>14</v>
      </c>
      <c r="B9968">
        <v>0.1</v>
      </c>
      <c r="C9968">
        <v>12</v>
      </c>
      <c r="D9968" t="s">
        <v>108</v>
      </c>
      <c r="E9968" t="s">
        <v>351</v>
      </c>
      <c r="F9968"/>
      <c r="G9968"/>
      <c r="H9968"/>
      <c r="I9968">
        <v>89.8</v>
      </c>
      <c r="J9968">
        <v>0</v>
      </c>
      <c r="K9968">
        <v>0</v>
      </c>
    </row>
    <row r="9969" spans="1:11" x14ac:dyDescent="0.3">
      <c r="A9969" t="s">
        <v>14</v>
      </c>
      <c r="B9969">
        <v>0.2</v>
      </c>
      <c r="C9969">
        <v>12</v>
      </c>
      <c r="D9969" t="s">
        <v>108</v>
      </c>
      <c r="E9969" t="s">
        <v>351</v>
      </c>
      <c r="F9969"/>
      <c r="G9969"/>
      <c r="H9969"/>
      <c r="I9969">
        <v>117.5</v>
      </c>
      <c r="J9969">
        <v>1</v>
      </c>
      <c r="K9969">
        <v>0</v>
      </c>
    </row>
    <row r="9970" spans="1:11" x14ac:dyDescent="0.3">
      <c r="A9970" t="s">
        <v>14</v>
      </c>
      <c r="B9970">
        <v>0.3</v>
      </c>
      <c r="C9970">
        <v>12</v>
      </c>
      <c r="D9970" t="s">
        <v>347</v>
      </c>
      <c r="E9970" t="s">
        <v>351</v>
      </c>
      <c r="F9970"/>
      <c r="G9970"/>
      <c r="H9970"/>
      <c r="I9970">
        <v>143</v>
      </c>
      <c r="J9970">
        <v>0</v>
      </c>
      <c r="K9970">
        <v>0</v>
      </c>
    </row>
    <row r="9971" spans="1:11" x14ac:dyDescent="0.3">
      <c r="A9971" t="s">
        <v>14</v>
      </c>
      <c r="B9971">
        <v>0.4</v>
      </c>
      <c r="C9971">
        <v>12</v>
      </c>
      <c r="D9971" t="s">
        <v>347</v>
      </c>
      <c r="E9971" t="s">
        <v>351</v>
      </c>
      <c r="F9971"/>
      <c r="G9971"/>
      <c r="H9971"/>
      <c r="I9971">
        <v>117.8</v>
      </c>
      <c r="J9971"/>
      <c r="K9971">
        <v>1</v>
      </c>
    </row>
    <row r="9972" spans="1:11" x14ac:dyDescent="0.3">
      <c r="A9972" t="s">
        <v>14</v>
      </c>
      <c r="B9972">
        <v>0.5</v>
      </c>
      <c r="C9972">
        <v>12</v>
      </c>
      <c r="D9972" t="s">
        <v>112</v>
      </c>
      <c r="E9972" t="s">
        <v>351</v>
      </c>
      <c r="F9972"/>
      <c r="G9972"/>
      <c r="H9972"/>
      <c r="I9972">
        <v>141.80000000000001</v>
      </c>
      <c r="J9972">
        <v>4</v>
      </c>
      <c r="K9972">
        <v>0</v>
      </c>
    </row>
    <row r="9973" spans="1:11" x14ac:dyDescent="0.3">
      <c r="A9973" t="s">
        <v>14</v>
      </c>
      <c r="B9973">
        <v>0.6</v>
      </c>
      <c r="C9973">
        <v>12</v>
      </c>
      <c r="D9973" t="s">
        <v>112</v>
      </c>
      <c r="E9973" t="s">
        <v>351</v>
      </c>
      <c r="F9973"/>
      <c r="G9973"/>
      <c r="H9973"/>
      <c r="I9973">
        <v>116.8</v>
      </c>
      <c r="J9973">
        <v>0</v>
      </c>
      <c r="K9973">
        <v>0</v>
      </c>
    </row>
    <row r="9974" spans="1:11" x14ac:dyDescent="0.3">
      <c r="A9974" t="s">
        <v>14</v>
      </c>
      <c r="B9974">
        <v>0.1</v>
      </c>
      <c r="C9974">
        <v>13</v>
      </c>
      <c r="D9974" t="s">
        <v>108</v>
      </c>
      <c r="E9974" t="s">
        <v>200</v>
      </c>
      <c r="F9974"/>
      <c r="G9974"/>
      <c r="H9974"/>
      <c r="I9974">
        <v>108.1</v>
      </c>
      <c r="J9974">
        <v>4</v>
      </c>
      <c r="K9974">
        <v>0</v>
      </c>
    </row>
    <row r="9975" spans="1:11" x14ac:dyDescent="0.3">
      <c r="A9975" t="s">
        <v>14</v>
      </c>
      <c r="B9975">
        <v>0.2</v>
      </c>
      <c r="C9975">
        <v>13</v>
      </c>
      <c r="D9975" t="s">
        <v>108</v>
      </c>
      <c r="E9975" t="s">
        <v>200</v>
      </c>
      <c r="F9975"/>
      <c r="G9975"/>
      <c r="H9975"/>
      <c r="I9975">
        <v>110.9</v>
      </c>
      <c r="J9975">
        <v>1</v>
      </c>
      <c r="K9975">
        <v>0</v>
      </c>
    </row>
    <row r="9976" spans="1:11" x14ac:dyDescent="0.3">
      <c r="A9976" t="s">
        <v>14</v>
      </c>
      <c r="B9976">
        <v>0.3</v>
      </c>
      <c r="C9976">
        <v>13</v>
      </c>
      <c r="D9976" t="s">
        <v>112</v>
      </c>
      <c r="E9976" t="s">
        <v>200</v>
      </c>
      <c r="F9976"/>
      <c r="G9976"/>
      <c r="H9976"/>
      <c r="I9976">
        <v>134.30000000000001</v>
      </c>
      <c r="J9976"/>
      <c r="K9976">
        <v>1</v>
      </c>
    </row>
    <row r="9977" spans="1:11" x14ac:dyDescent="0.3">
      <c r="A9977" t="s">
        <v>14</v>
      </c>
      <c r="B9977">
        <v>0.4</v>
      </c>
      <c r="C9977">
        <v>13</v>
      </c>
      <c r="D9977" t="s">
        <v>150</v>
      </c>
      <c r="E9977" t="s">
        <v>200</v>
      </c>
      <c r="F9977"/>
      <c r="G9977"/>
      <c r="H9977"/>
      <c r="I9977">
        <v>136.80000000000001</v>
      </c>
      <c r="J9977">
        <v>1</v>
      </c>
      <c r="K9977">
        <v>0</v>
      </c>
    </row>
    <row r="9978" spans="1:11" x14ac:dyDescent="0.3">
      <c r="A9978" t="s">
        <v>14</v>
      </c>
      <c r="B9978">
        <v>0.5</v>
      </c>
      <c r="C9978">
        <v>13</v>
      </c>
      <c r="D9978" t="s">
        <v>108</v>
      </c>
      <c r="E9978" t="s">
        <v>200</v>
      </c>
      <c r="F9978"/>
      <c r="G9978"/>
      <c r="H9978"/>
      <c r="I9978">
        <v>108.1</v>
      </c>
      <c r="J9978">
        <v>1</v>
      </c>
      <c r="K9978">
        <v>0</v>
      </c>
    </row>
    <row r="9979" spans="1:11" x14ac:dyDescent="0.3">
      <c r="A9979" t="s">
        <v>14</v>
      </c>
      <c r="B9979">
        <v>0.6</v>
      </c>
      <c r="C9979">
        <v>13</v>
      </c>
      <c r="D9979" t="s">
        <v>150</v>
      </c>
      <c r="E9979" t="s">
        <v>200</v>
      </c>
      <c r="F9979"/>
      <c r="G9979"/>
      <c r="H9979"/>
      <c r="I9979">
        <v>109.1</v>
      </c>
      <c r="J9979">
        <v>0</v>
      </c>
      <c r="K9979">
        <v>0</v>
      </c>
    </row>
    <row r="9980" spans="1:11" x14ac:dyDescent="0.3">
      <c r="A9980" t="s">
        <v>14</v>
      </c>
      <c r="B9980">
        <v>0.1</v>
      </c>
      <c r="C9980">
        <v>14</v>
      </c>
      <c r="D9980" t="s">
        <v>108</v>
      </c>
      <c r="E9980" t="s">
        <v>131</v>
      </c>
      <c r="F9980"/>
      <c r="G9980"/>
      <c r="H9980"/>
      <c r="I9980">
        <v>126.8</v>
      </c>
      <c r="J9980">
        <v>0</v>
      </c>
      <c r="K9980">
        <v>0</v>
      </c>
    </row>
    <row r="9981" spans="1:11" x14ac:dyDescent="0.3">
      <c r="A9981" t="s">
        <v>14</v>
      </c>
      <c r="B9981">
        <v>0.2</v>
      </c>
      <c r="C9981">
        <v>14</v>
      </c>
      <c r="D9981" t="s">
        <v>108</v>
      </c>
      <c r="E9981" t="s">
        <v>131</v>
      </c>
      <c r="F9981"/>
      <c r="G9981"/>
      <c r="H9981"/>
      <c r="I9981">
        <v>120.3</v>
      </c>
      <c r="J9981">
        <v>2</v>
      </c>
      <c r="K9981">
        <v>0</v>
      </c>
    </row>
    <row r="9982" spans="1:11" x14ac:dyDescent="0.3">
      <c r="A9982" t="s">
        <v>14</v>
      </c>
      <c r="B9982">
        <v>0.3</v>
      </c>
      <c r="C9982">
        <v>14</v>
      </c>
      <c r="D9982" t="s">
        <v>108</v>
      </c>
      <c r="E9982" t="s">
        <v>131</v>
      </c>
      <c r="F9982"/>
      <c r="G9982"/>
      <c r="H9982"/>
      <c r="I9982">
        <v>140.30000000000001</v>
      </c>
      <c r="J9982">
        <v>0</v>
      </c>
      <c r="K9982">
        <v>0</v>
      </c>
    </row>
    <row r="9983" spans="1:11" x14ac:dyDescent="0.3">
      <c r="A9983" t="s">
        <v>14</v>
      </c>
      <c r="B9983">
        <v>0.4</v>
      </c>
      <c r="C9983">
        <v>14</v>
      </c>
      <c r="D9983" t="s">
        <v>108</v>
      </c>
      <c r="E9983" t="s">
        <v>131</v>
      </c>
      <c r="F9983"/>
      <c r="G9983"/>
      <c r="H9983"/>
      <c r="I9983">
        <v>139.69999999999999</v>
      </c>
      <c r="J9983">
        <v>1</v>
      </c>
      <c r="K9983">
        <v>0</v>
      </c>
    </row>
    <row r="9984" spans="1:11" x14ac:dyDescent="0.3">
      <c r="A9984" t="s">
        <v>14</v>
      </c>
      <c r="B9984">
        <v>0.5</v>
      </c>
      <c r="C9984">
        <v>14</v>
      </c>
      <c r="D9984" t="s">
        <v>150</v>
      </c>
      <c r="E9984" t="s">
        <v>131</v>
      </c>
      <c r="F9984"/>
      <c r="G9984"/>
      <c r="H9984"/>
      <c r="I9984">
        <v>142.1</v>
      </c>
      <c r="J9984">
        <v>1</v>
      </c>
      <c r="K9984">
        <v>0</v>
      </c>
    </row>
    <row r="9985" spans="1:11" x14ac:dyDescent="0.3">
      <c r="A9985" t="s">
        <v>14</v>
      </c>
      <c r="B9985">
        <v>0.6</v>
      </c>
      <c r="C9985">
        <v>14</v>
      </c>
      <c r="D9985" t="s">
        <v>108</v>
      </c>
      <c r="E9985" t="s">
        <v>131</v>
      </c>
      <c r="F9985"/>
      <c r="G9985"/>
      <c r="H9985"/>
      <c r="I9985">
        <v>113.8</v>
      </c>
      <c r="J9985">
        <v>1</v>
      </c>
      <c r="K9985">
        <v>0</v>
      </c>
    </row>
    <row r="9986" spans="1:11" x14ac:dyDescent="0.3">
      <c r="A9986" t="s">
        <v>14</v>
      </c>
      <c r="B9986">
        <v>0.1</v>
      </c>
      <c r="C9986">
        <v>15</v>
      </c>
      <c r="D9986" t="s">
        <v>108</v>
      </c>
      <c r="E9986" t="s">
        <v>200</v>
      </c>
      <c r="F9986"/>
      <c r="G9986"/>
      <c r="H9986"/>
      <c r="I9986">
        <v>117.8</v>
      </c>
      <c r="J9986">
        <v>0</v>
      </c>
      <c r="K9986">
        <v>0</v>
      </c>
    </row>
    <row r="9987" spans="1:11" x14ac:dyDescent="0.3">
      <c r="A9987" t="s">
        <v>14</v>
      </c>
      <c r="B9987">
        <v>0.2</v>
      </c>
      <c r="C9987">
        <v>15</v>
      </c>
      <c r="D9987" t="s">
        <v>108</v>
      </c>
      <c r="E9987" t="s">
        <v>200</v>
      </c>
      <c r="F9987"/>
      <c r="G9987"/>
      <c r="H9987"/>
      <c r="I9987">
        <v>108.5</v>
      </c>
      <c r="J9987">
        <v>1</v>
      </c>
      <c r="K9987">
        <v>0</v>
      </c>
    </row>
    <row r="9988" spans="1:11" x14ac:dyDescent="0.3">
      <c r="A9988" t="s">
        <v>14</v>
      </c>
      <c r="B9988">
        <v>0.3</v>
      </c>
      <c r="C9988">
        <v>15</v>
      </c>
      <c r="D9988" t="s">
        <v>150</v>
      </c>
      <c r="E9988" t="s">
        <v>200</v>
      </c>
      <c r="F9988"/>
      <c r="G9988"/>
      <c r="H9988"/>
      <c r="I9988">
        <v>113.6</v>
      </c>
      <c r="J9988">
        <v>1</v>
      </c>
      <c r="K9988">
        <v>0</v>
      </c>
    </row>
    <row r="9989" spans="1:11" x14ac:dyDescent="0.3">
      <c r="A9989" t="s">
        <v>14</v>
      </c>
      <c r="B9989">
        <v>0.4</v>
      </c>
      <c r="C9989">
        <v>15</v>
      </c>
      <c r="D9989" t="s">
        <v>108</v>
      </c>
      <c r="E9989" t="s">
        <v>200</v>
      </c>
      <c r="F9989"/>
      <c r="G9989"/>
      <c r="H9989"/>
      <c r="I9989">
        <v>104.5</v>
      </c>
      <c r="J9989">
        <v>2</v>
      </c>
      <c r="K9989">
        <v>0</v>
      </c>
    </row>
    <row r="9990" spans="1:11" x14ac:dyDescent="0.3">
      <c r="A9990" t="s">
        <v>14</v>
      </c>
      <c r="B9990">
        <v>0.5</v>
      </c>
      <c r="C9990">
        <v>15</v>
      </c>
      <c r="D9990" t="s">
        <v>108</v>
      </c>
      <c r="E9990" t="s">
        <v>200</v>
      </c>
      <c r="F9990"/>
      <c r="G9990"/>
      <c r="H9990"/>
      <c r="I9990">
        <v>114.7</v>
      </c>
      <c r="J9990">
        <v>0</v>
      </c>
      <c r="K9990">
        <v>0</v>
      </c>
    </row>
    <row r="9991" spans="1:11" x14ac:dyDescent="0.3">
      <c r="A9991" t="s">
        <v>14</v>
      </c>
      <c r="B9991">
        <v>0.6</v>
      </c>
      <c r="C9991">
        <v>15</v>
      </c>
      <c r="D9991" t="s">
        <v>108</v>
      </c>
      <c r="E9991" t="s">
        <v>200</v>
      </c>
      <c r="F9991"/>
      <c r="G9991"/>
      <c r="H9991"/>
      <c r="I9991">
        <v>115.3</v>
      </c>
      <c r="J9991">
        <v>0</v>
      </c>
      <c r="K9991">
        <v>0</v>
      </c>
    </row>
    <row r="9992" spans="1:11" x14ac:dyDescent="0.3">
      <c r="A9992" t="s">
        <v>14</v>
      </c>
      <c r="B9992">
        <v>0.1</v>
      </c>
      <c r="C9992">
        <v>16</v>
      </c>
      <c r="D9992" t="s">
        <v>150</v>
      </c>
      <c r="E9992" t="s">
        <v>351</v>
      </c>
      <c r="F9992"/>
      <c r="G9992"/>
      <c r="H9992"/>
      <c r="I9992">
        <v>139.19999999999999</v>
      </c>
      <c r="J9992">
        <v>1</v>
      </c>
      <c r="K9992">
        <v>0</v>
      </c>
    </row>
    <row r="9993" spans="1:11" x14ac:dyDescent="0.3">
      <c r="A9993" t="s">
        <v>14</v>
      </c>
      <c r="B9993">
        <v>0.2</v>
      </c>
      <c r="C9993">
        <v>16</v>
      </c>
      <c r="D9993" t="s">
        <v>108</v>
      </c>
      <c r="E9993" t="s">
        <v>351</v>
      </c>
      <c r="F9993"/>
      <c r="G9993"/>
      <c r="H9993"/>
      <c r="I9993">
        <v>116.3</v>
      </c>
      <c r="J9993">
        <v>6</v>
      </c>
      <c r="K9993">
        <v>0</v>
      </c>
    </row>
    <row r="9994" spans="1:11" x14ac:dyDescent="0.3">
      <c r="A9994" t="s">
        <v>14</v>
      </c>
      <c r="B9994">
        <v>0.3</v>
      </c>
      <c r="C9994">
        <v>16</v>
      </c>
      <c r="D9994" t="s">
        <v>108</v>
      </c>
      <c r="E9994" t="s">
        <v>351</v>
      </c>
      <c r="F9994"/>
      <c r="G9994"/>
      <c r="H9994"/>
      <c r="I9994">
        <v>127.1</v>
      </c>
      <c r="J9994">
        <v>1</v>
      </c>
      <c r="K9994">
        <v>0</v>
      </c>
    </row>
    <row r="9995" spans="1:11" x14ac:dyDescent="0.3">
      <c r="A9995" t="s">
        <v>14</v>
      </c>
      <c r="B9995">
        <v>0.4</v>
      </c>
      <c r="C9995">
        <v>16</v>
      </c>
      <c r="D9995" t="s">
        <v>150</v>
      </c>
      <c r="E9995" t="s">
        <v>351</v>
      </c>
      <c r="F9995"/>
      <c r="G9995"/>
      <c r="H9995"/>
      <c r="I9995">
        <v>120.8</v>
      </c>
      <c r="J9995">
        <v>1</v>
      </c>
      <c r="K9995">
        <v>0</v>
      </c>
    </row>
    <row r="9996" spans="1:11" x14ac:dyDescent="0.3">
      <c r="A9996" t="s">
        <v>14</v>
      </c>
      <c r="B9996">
        <v>0.5</v>
      </c>
      <c r="C9996">
        <v>16</v>
      </c>
      <c r="D9996" t="s">
        <v>108</v>
      </c>
      <c r="E9996" t="s">
        <v>351</v>
      </c>
      <c r="F9996"/>
      <c r="G9996"/>
      <c r="H9996"/>
      <c r="I9996">
        <v>138.80000000000001</v>
      </c>
      <c r="J9996">
        <v>1</v>
      </c>
      <c r="K9996">
        <v>0</v>
      </c>
    </row>
    <row r="9997" spans="1:11" x14ac:dyDescent="0.3">
      <c r="A9997" t="s">
        <v>14</v>
      </c>
      <c r="B9997">
        <v>0.6</v>
      </c>
      <c r="C9997">
        <v>16</v>
      </c>
      <c r="D9997" t="s">
        <v>150</v>
      </c>
      <c r="E9997" t="s">
        <v>351</v>
      </c>
      <c r="F9997"/>
      <c r="G9997"/>
      <c r="H9997"/>
      <c r="I9997">
        <v>137.9</v>
      </c>
      <c r="J9997">
        <v>2</v>
      </c>
      <c r="K9997">
        <v>0</v>
      </c>
    </row>
    <row r="9998" spans="1:11" x14ac:dyDescent="0.3">
      <c r="A9998" t="s">
        <v>14</v>
      </c>
      <c r="B9998">
        <v>0.1</v>
      </c>
      <c r="C9998">
        <v>17</v>
      </c>
      <c r="D9998" t="s">
        <v>108</v>
      </c>
      <c r="E9998" t="s">
        <v>131</v>
      </c>
      <c r="F9998"/>
      <c r="G9998"/>
      <c r="H9998"/>
      <c r="I9998">
        <v>115</v>
      </c>
      <c r="J9998">
        <v>1</v>
      </c>
      <c r="K9998">
        <v>0</v>
      </c>
    </row>
    <row r="9999" spans="1:11" x14ac:dyDescent="0.3">
      <c r="A9999" t="s">
        <v>14</v>
      </c>
      <c r="B9999">
        <v>0.2</v>
      </c>
      <c r="C9999">
        <v>17</v>
      </c>
      <c r="D9999" t="s">
        <v>150</v>
      </c>
      <c r="E9999" t="s">
        <v>131</v>
      </c>
      <c r="F9999"/>
      <c r="G9999"/>
      <c r="H9999"/>
      <c r="I9999">
        <v>111.6</v>
      </c>
      <c r="J9999">
        <v>1</v>
      </c>
      <c r="K9999">
        <v>0</v>
      </c>
    </row>
    <row r="10000" spans="1:11" x14ac:dyDescent="0.3">
      <c r="A10000" t="s">
        <v>14</v>
      </c>
      <c r="B10000">
        <v>0.3</v>
      </c>
      <c r="C10000">
        <v>17</v>
      </c>
      <c r="D10000" t="s">
        <v>108</v>
      </c>
      <c r="E10000" t="s">
        <v>131</v>
      </c>
      <c r="F10000"/>
      <c r="G10000"/>
      <c r="H10000"/>
      <c r="I10000">
        <v>110.1</v>
      </c>
      <c r="J10000">
        <v>6</v>
      </c>
      <c r="K10000">
        <v>0</v>
      </c>
    </row>
    <row r="10001" spans="1:11" x14ac:dyDescent="0.3">
      <c r="A10001" t="s">
        <v>14</v>
      </c>
      <c r="B10001">
        <v>0.4</v>
      </c>
      <c r="C10001">
        <v>17</v>
      </c>
      <c r="D10001" t="s">
        <v>108</v>
      </c>
      <c r="E10001" t="s">
        <v>131</v>
      </c>
      <c r="F10001"/>
      <c r="G10001"/>
      <c r="H10001"/>
      <c r="I10001">
        <v>115.3</v>
      </c>
      <c r="J10001">
        <v>6</v>
      </c>
      <c r="K10001">
        <v>0</v>
      </c>
    </row>
    <row r="10002" spans="1:11" x14ac:dyDescent="0.3">
      <c r="A10002" t="s">
        <v>14</v>
      </c>
      <c r="B10002">
        <v>0.5</v>
      </c>
      <c r="C10002">
        <v>17</v>
      </c>
      <c r="D10002" t="s">
        <v>108</v>
      </c>
      <c r="E10002" t="s">
        <v>131</v>
      </c>
      <c r="F10002"/>
      <c r="G10002"/>
      <c r="H10002"/>
      <c r="I10002"/>
      <c r="J10002">
        <v>1</v>
      </c>
      <c r="K10002">
        <v>0</v>
      </c>
    </row>
    <row r="10003" spans="1:11" x14ac:dyDescent="0.3">
      <c r="A10003" t="s">
        <v>14</v>
      </c>
      <c r="B10003">
        <v>0.6</v>
      </c>
      <c r="C10003">
        <v>17</v>
      </c>
      <c r="D10003" t="s">
        <v>150</v>
      </c>
      <c r="E10003" t="s">
        <v>131</v>
      </c>
      <c r="F10003"/>
      <c r="G10003"/>
      <c r="H10003"/>
      <c r="I10003">
        <v>114</v>
      </c>
      <c r="J10003">
        <v>1</v>
      </c>
      <c r="K10003">
        <v>0</v>
      </c>
    </row>
    <row r="10004" spans="1:11" x14ac:dyDescent="0.3">
      <c r="A10004" t="s">
        <v>14</v>
      </c>
      <c r="B10004">
        <v>0.1</v>
      </c>
      <c r="C10004">
        <v>18</v>
      </c>
      <c r="D10004" t="s">
        <v>150</v>
      </c>
      <c r="E10004" t="s">
        <v>200</v>
      </c>
      <c r="F10004"/>
      <c r="G10004"/>
      <c r="H10004"/>
      <c r="I10004">
        <v>110.2</v>
      </c>
      <c r="J10004">
        <v>0</v>
      </c>
      <c r="K10004">
        <v>0</v>
      </c>
    </row>
    <row r="10005" spans="1:11" x14ac:dyDescent="0.3">
      <c r="A10005" t="s">
        <v>14</v>
      </c>
      <c r="B10005">
        <v>0.2</v>
      </c>
      <c r="C10005">
        <v>18</v>
      </c>
      <c r="D10005" t="s">
        <v>150</v>
      </c>
      <c r="E10005" t="s">
        <v>200</v>
      </c>
      <c r="F10005"/>
      <c r="G10005"/>
      <c r="H10005"/>
      <c r="I10005">
        <v>127</v>
      </c>
      <c r="J10005">
        <v>1</v>
      </c>
      <c r="K10005">
        <v>0</v>
      </c>
    </row>
    <row r="10006" spans="1:11" x14ac:dyDescent="0.3">
      <c r="A10006" t="s">
        <v>14</v>
      </c>
      <c r="B10006">
        <v>0.3</v>
      </c>
      <c r="C10006">
        <v>18</v>
      </c>
      <c r="D10006" t="s">
        <v>108</v>
      </c>
      <c r="E10006" t="s">
        <v>200</v>
      </c>
      <c r="F10006"/>
      <c r="G10006"/>
      <c r="H10006"/>
      <c r="I10006">
        <v>119.1</v>
      </c>
      <c r="J10006">
        <v>2</v>
      </c>
      <c r="K10006">
        <v>0</v>
      </c>
    </row>
    <row r="10007" spans="1:11" x14ac:dyDescent="0.3">
      <c r="A10007" t="s">
        <v>14</v>
      </c>
      <c r="B10007">
        <v>0.4</v>
      </c>
      <c r="C10007">
        <v>18</v>
      </c>
      <c r="D10007" t="s">
        <v>108</v>
      </c>
      <c r="E10007" t="s">
        <v>200</v>
      </c>
      <c r="F10007"/>
      <c r="G10007"/>
      <c r="H10007"/>
      <c r="I10007">
        <v>104.9</v>
      </c>
      <c r="J10007">
        <v>1</v>
      </c>
      <c r="K10007">
        <v>0</v>
      </c>
    </row>
    <row r="10008" spans="1:11" x14ac:dyDescent="0.3">
      <c r="A10008" t="s">
        <v>14</v>
      </c>
      <c r="B10008">
        <v>0.5</v>
      </c>
      <c r="C10008">
        <v>18</v>
      </c>
      <c r="D10008" t="s">
        <v>150</v>
      </c>
      <c r="E10008" t="s">
        <v>200</v>
      </c>
      <c r="F10008"/>
      <c r="G10008"/>
      <c r="H10008"/>
      <c r="I10008">
        <v>127.7</v>
      </c>
      <c r="J10008">
        <v>0</v>
      </c>
      <c r="K10008">
        <v>0</v>
      </c>
    </row>
    <row r="10009" spans="1:11" x14ac:dyDescent="0.3">
      <c r="A10009" t="s">
        <v>14</v>
      </c>
      <c r="B10009">
        <v>0.6</v>
      </c>
      <c r="C10009">
        <v>18</v>
      </c>
      <c r="D10009" t="s">
        <v>150</v>
      </c>
      <c r="E10009" t="s">
        <v>200</v>
      </c>
      <c r="F10009"/>
      <c r="G10009"/>
      <c r="H10009"/>
      <c r="I10009">
        <v>108.2</v>
      </c>
      <c r="J10009">
        <v>1</v>
      </c>
      <c r="K10009">
        <v>0</v>
      </c>
    </row>
    <row r="10010" spans="1:11" x14ac:dyDescent="0.3">
      <c r="A10010" t="s">
        <v>14</v>
      </c>
      <c r="B10010">
        <v>0.7</v>
      </c>
      <c r="C10010">
        <v>18</v>
      </c>
      <c r="D10010" t="s">
        <v>108</v>
      </c>
      <c r="E10010" t="s">
        <v>200</v>
      </c>
      <c r="F10010"/>
      <c r="G10010"/>
      <c r="H10010"/>
      <c r="I10010">
        <v>133.30000000000001</v>
      </c>
      <c r="J10010">
        <v>4</v>
      </c>
      <c r="K10010">
        <v>0</v>
      </c>
    </row>
    <row r="10011" spans="1:11" x14ac:dyDescent="0.3">
      <c r="A10011" t="s">
        <v>14</v>
      </c>
      <c r="B10011">
        <v>0.1</v>
      </c>
      <c r="C10011">
        <v>19</v>
      </c>
      <c r="D10011" t="s">
        <v>150</v>
      </c>
      <c r="E10011" t="s">
        <v>41</v>
      </c>
      <c r="F10011"/>
      <c r="G10011"/>
      <c r="H10011"/>
      <c r="I10011">
        <v>94.5</v>
      </c>
      <c r="J10011">
        <v>1</v>
      </c>
      <c r="K10011">
        <v>0</v>
      </c>
    </row>
    <row r="10012" spans="1:11" x14ac:dyDescent="0.3">
      <c r="A10012" t="s">
        <v>14</v>
      </c>
      <c r="B10012">
        <v>0.2</v>
      </c>
      <c r="C10012">
        <v>19</v>
      </c>
      <c r="D10012" t="s">
        <v>108</v>
      </c>
      <c r="E10012" t="s">
        <v>41</v>
      </c>
      <c r="F10012"/>
      <c r="G10012"/>
      <c r="H10012"/>
      <c r="I10012">
        <v>105.8</v>
      </c>
      <c r="J10012">
        <v>4</v>
      </c>
      <c r="K10012">
        <v>0</v>
      </c>
    </row>
    <row r="10013" spans="1:11" x14ac:dyDescent="0.3">
      <c r="A10013" t="s">
        <v>14</v>
      </c>
      <c r="B10013">
        <v>0.3</v>
      </c>
      <c r="C10013">
        <v>19</v>
      </c>
      <c r="D10013" t="s">
        <v>108</v>
      </c>
      <c r="E10013" t="s">
        <v>41</v>
      </c>
      <c r="F10013"/>
      <c r="G10013"/>
      <c r="H10013"/>
      <c r="I10013">
        <v>104.9</v>
      </c>
      <c r="J10013">
        <v>1</v>
      </c>
      <c r="K10013">
        <v>0</v>
      </c>
    </row>
    <row r="10014" spans="1:11" x14ac:dyDescent="0.3">
      <c r="A10014" t="s">
        <v>14</v>
      </c>
      <c r="B10014">
        <v>0.4</v>
      </c>
      <c r="C10014">
        <v>19</v>
      </c>
      <c r="D10014" t="s">
        <v>150</v>
      </c>
      <c r="E10014" t="s">
        <v>41</v>
      </c>
      <c r="F10014"/>
      <c r="G10014"/>
      <c r="H10014"/>
      <c r="I10014">
        <v>97.5</v>
      </c>
      <c r="J10014">
        <v>6</v>
      </c>
      <c r="K10014">
        <v>0</v>
      </c>
    </row>
    <row r="10015" spans="1:11" x14ac:dyDescent="0.3">
      <c r="A10015" t="s">
        <v>14</v>
      </c>
      <c r="B10015">
        <v>0.5</v>
      </c>
      <c r="C10015">
        <v>19</v>
      </c>
      <c r="D10015" t="s">
        <v>150</v>
      </c>
      <c r="E10015" t="s">
        <v>41</v>
      </c>
      <c r="F10015"/>
      <c r="G10015"/>
      <c r="H10015"/>
      <c r="I10015">
        <v>106.5</v>
      </c>
      <c r="J10015">
        <v>1</v>
      </c>
      <c r="K10015">
        <v>0</v>
      </c>
    </row>
    <row r="10016" spans="1:11" x14ac:dyDescent="0.3">
      <c r="A10016" t="s">
        <v>14</v>
      </c>
      <c r="B10016">
        <v>0.6</v>
      </c>
      <c r="C10016">
        <v>19</v>
      </c>
      <c r="D10016" t="s">
        <v>108</v>
      </c>
      <c r="E10016" t="s">
        <v>41</v>
      </c>
      <c r="F10016"/>
      <c r="G10016"/>
      <c r="H10016"/>
      <c r="I10016">
        <v>103.3</v>
      </c>
      <c r="J10016">
        <v>6</v>
      </c>
      <c r="K10016">
        <v>0</v>
      </c>
    </row>
    <row r="10017" spans="1:11" x14ac:dyDescent="0.3">
      <c r="A10017" t="s">
        <v>14</v>
      </c>
      <c r="B10017">
        <v>0.1</v>
      </c>
      <c r="C10017">
        <v>20</v>
      </c>
      <c r="D10017" t="s">
        <v>150</v>
      </c>
      <c r="E10017" t="s">
        <v>55</v>
      </c>
      <c r="F10017"/>
      <c r="G10017"/>
      <c r="H10017"/>
      <c r="I10017">
        <v>85.4</v>
      </c>
      <c r="J10017"/>
      <c r="K10017">
        <v>1</v>
      </c>
    </row>
    <row r="10018" spans="1:11" x14ac:dyDescent="0.3">
      <c r="A10018" t="s">
        <v>14</v>
      </c>
      <c r="B10018">
        <v>0.2</v>
      </c>
      <c r="C10018">
        <v>20</v>
      </c>
      <c r="D10018" t="s">
        <v>151</v>
      </c>
      <c r="E10018" t="s">
        <v>55</v>
      </c>
      <c r="F10018"/>
      <c r="G10018"/>
      <c r="H10018"/>
      <c r="I10018">
        <v>84.7</v>
      </c>
      <c r="J10018">
        <v>1</v>
      </c>
      <c r="K10018">
        <v>0</v>
      </c>
    </row>
    <row r="10019" spans="1:11" x14ac:dyDescent="0.3">
      <c r="A10019" t="s">
        <v>21</v>
      </c>
      <c r="B10019">
        <v>0.1</v>
      </c>
      <c r="C10019">
        <v>1</v>
      </c>
      <c r="D10019" t="s">
        <v>46</v>
      </c>
      <c r="E10019" t="s">
        <v>126</v>
      </c>
      <c r="F10019"/>
      <c r="G10019"/>
      <c r="H10019"/>
      <c r="I10019">
        <v>128.4</v>
      </c>
      <c r="J10019">
        <v>0</v>
      </c>
      <c r="K10019">
        <v>0</v>
      </c>
    </row>
    <row r="10020" spans="1:11" x14ac:dyDescent="0.3">
      <c r="A10020" t="s">
        <v>21</v>
      </c>
      <c r="B10020">
        <v>0.2</v>
      </c>
      <c r="C10020">
        <v>1</v>
      </c>
      <c r="D10020" t="s">
        <v>46</v>
      </c>
      <c r="E10020" t="s">
        <v>126</v>
      </c>
      <c r="F10020"/>
      <c r="G10020"/>
      <c r="H10020"/>
      <c r="I10020">
        <v>132.30000000000001</v>
      </c>
      <c r="J10020">
        <v>1</v>
      </c>
      <c r="K10020">
        <v>0</v>
      </c>
    </row>
    <row r="10021" spans="1:11" x14ac:dyDescent="0.3">
      <c r="A10021" t="s">
        <v>21</v>
      </c>
      <c r="B10021">
        <v>0.3</v>
      </c>
      <c r="C10021">
        <v>1</v>
      </c>
      <c r="D10021" t="s">
        <v>364</v>
      </c>
      <c r="E10021" t="s">
        <v>126</v>
      </c>
      <c r="F10021"/>
      <c r="G10021"/>
      <c r="H10021"/>
      <c r="I10021">
        <v>136</v>
      </c>
      <c r="J10021">
        <v>0</v>
      </c>
      <c r="K10021">
        <v>0</v>
      </c>
    </row>
    <row r="10022" spans="1:11" x14ac:dyDescent="0.3">
      <c r="A10022" t="s">
        <v>21</v>
      </c>
      <c r="B10022">
        <v>0.4</v>
      </c>
      <c r="C10022">
        <v>1</v>
      </c>
      <c r="D10022" t="s">
        <v>364</v>
      </c>
      <c r="E10022" t="s">
        <v>126</v>
      </c>
      <c r="F10022"/>
      <c r="G10022"/>
      <c r="H10022"/>
      <c r="I10022">
        <v>136.9</v>
      </c>
      <c r="J10022">
        <v>2</v>
      </c>
      <c r="K10022">
        <v>0</v>
      </c>
    </row>
    <row r="10023" spans="1:11" x14ac:dyDescent="0.3">
      <c r="A10023" t="s">
        <v>21</v>
      </c>
      <c r="B10023">
        <v>0.5</v>
      </c>
      <c r="C10023">
        <v>1</v>
      </c>
      <c r="D10023" t="s">
        <v>364</v>
      </c>
      <c r="E10023" t="s">
        <v>126</v>
      </c>
      <c r="F10023"/>
      <c r="G10023"/>
      <c r="H10023"/>
      <c r="I10023">
        <v>135.1</v>
      </c>
      <c r="J10023">
        <v>0</v>
      </c>
      <c r="K10023">
        <v>0</v>
      </c>
    </row>
    <row r="10024" spans="1:11" x14ac:dyDescent="0.3">
      <c r="A10024" t="s">
        <v>21</v>
      </c>
      <c r="B10024">
        <v>0.6</v>
      </c>
      <c r="C10024">
        <v>1</v>
      </c>
      <c r="D10024" t="s">
        <v>364</v>
      </c>
      <c r="E10024" t="s">
        <v>126</v>
      </c>
      <c r="F10024"/>
      <c r="G10024"/>
      <c r="H10024"/>
      <c r="I10024">
        <v>135.19999999999999</v>
      </c>
      <c r="J10024">
        <v>2</v>
      </c>
      <c r="K10024">
        <v>0</v>
      </c>
    </row>
    <row r="10025" spans="1:11" x14ac:dyDescent="0.3">
      <c r="A10025" t="s">
        <v>21</v>
      </c>
      <c r="B10025">
        <v>0.1</v>
      </c>
      <c r="C10025">
        <v>2</v>
      </c>
      <c r="D10025" t="s">
        <v>46</v>
      </c>
      <c r="E10025" t="s">
        <v>160</v>
      </c>
      <c r="F10025"/>
      <c r="G10025"/>
      <c r="H10025"/>
      <c r="I10025">
        <v>135.19999999999999</v>
      </c>
      <c r="J10025">
        <v>0</v>
      </c>
      <c r="K10025">
        <v>0</v>
      </c>
    </row>
    <row r="10026" spans="1:11" x14ac:dyDescent="0.3">
      <c r="A10026" t="s">
        <v>21</v>
      </c>
      <c r="B10026">
        <v>0.2</v>
      </c>
      <c r="C10026">
        <v>2</v>
      </c>
      <c r="D10026" t="s">
        <v>46</v>
      </c>
      <c r="E10026" t="s">
        <v>160</v>
      </c>
      <c r="F10026"/>
      <c r="G10026"/>
      <c r="H10026"/>
      <c r="I10026">
        <v>139.1</v>
      </c>
      <c r="J10026">
        <v>6</v>
      </c>
      <c r="K10026">
        <v>0</v>
      </c>
    </row>
    <row r="10027" spans="1:11" x14ac:dyDescent="0.3">
      <c r="A10027" t="s">
        <v>21</v>
      </c>
      <c r="B10027">
        <v>0.3</v>
      </c>
      <c r="C10027">
        <v>2</v>
      </c>
      <c r="D10027" t="s">
        <v>46</v>
      </c>
      <c r="E10027" t="s">
        <v>160</v>
      </c>
      <c r="F10027"/>
      <c r="G10027"/>
      <c r="H10027"/>
      <c r="I10027">
        <v>137.30000000000001</v>
      </c>
      <c r="J10027">
        <v>0</v>
      </c>
      <c r="K10027">
        <v>0</v>
      </c>
    </row>
    <row r="10028" spans="1:11" x14ac:dyDescent="0.3">
      <c r="A10028" t="s">
        <v>21</v>
      </c>
      <c r="B10028">
        <v>0.4</v>
      </c>
      <c r="C10028">
        <v>2</v>
      </c>
      <c r="D10028" t="s">
        <v>46</v>
      </c>
      <c r="E10028" t="s">
        <v>160</v>
      </c>
      <c r="F10028"/>
      <c r="G10028"/>
      <c r="H10028"/>
      <c r="I10028">
        <v>142.19999999999999</v>
      </c>
      <c r="J10028">
        <v>0</v>
      </c>
      <c r="K10028">
        <v>0</v>
      </c>
    </row>
    <row r="10029" spans="1:11" x14ac:dyDescent="0.3">
      <c r="A10029" t="s">
        <v>21</v>
      </c>
      <c r="B10029">
        <v>0.5</v>
      </c>
      <c r="C10029">
        <v>2</v>
      </c>
      <c r="D10029" t="s">
        <v>46</v>
      </c>
      <c r="E10029" t="s">
        <v>160</v>
      </c>
      <c r="F10029"/>
      <c r="G10029"/>
      <c r="H10029"/>
      <c r="I10029">
        <v>135.9</v>
      </c>
      <c r="J10029">
        <v>0</v>
      </c>
      <c r="K10029">
        <v>0</v>
      </c>
    </row>
    <row r="10030" spans="1:11" x14ac:dyDescent="0.3">
      <c r="A10030" t="s">
        <v>21</v>
      </c>
      <c r="B10030">
        <v>0.6</v>
      </c>
      <c r="C10030">
        <v>2</v>
      </c>
      <c r="D10030" t="s">
        <v>46</v>
      </c>
      <c r="E10030" t="s">
        <v>160</v>
      </c>
      <c r="F10030"/>
      <c r="G10030"/>
      <c r="H10030"/>
      <c r="I10030">
        <v>139.9</v>
      </c>
      <c r="J10030">
        <v>6</v>
      </c>
      <c r="K10030">
        <v>0</v>
      </c>
    </row>
    <row r="10031" spans="1:11" x14ac:dyDescent="0.3">
      <c r="A10031" t="s">
        <v>21</v>
      </c>
      <c r="B10031">
        <v>0.7</v>
      </c>
      <c r="C10031">
        <v>2</v>
      </c>
      <c r="D10031" t="s">
        <v>46</v>
      </c>
      <c r="E10031" t="s">
        <v>160</v>
      </c>
      <c r="F10031"/>
      <c r="G10031"/>
      <c r="H10031"/>
      <c r="I10031">
        <v>141.9</v>
      </c>
      <c r="J10031">
        <v>0</v>
      </c>
      <c r="K10031">
        <v>0</v>
      </c>
    </row>
    <row r="10032" spans="1:11" x14ac:dyDescent="0.3">
      <c r="A10032" t="s">
        <v>21</v>
      </c>
      <c r="B10032">
        <v>0.1</v>
      </c>
      <c r="C10032">
        <v>3</v>
      </c>
      <c r="D10032" t="s">
        <v>364</v>
      </c>
      <c r="E10032" t="s">
        <v>126</v>
      </c>
      <c r="F10032"/>
      <c r="G10032"/>
      <c r="H10032"/>
      <c r="I10032">
        <v>132.4</v>
      </c>
      <c r="J10032">
        <v>0</v>
      </c>
      <c r="K10032">
        <v>0</v>
      </c>
    </row>
    <row r="10033" spans="1:11" x14ac:dyDescent="0.3">
      <c r="A10033" t="s">
        <v>21</v>
      </c>
      <c r="B10033">
        <v>0.2</v>
      </c>
      <c r="C10033">
        <v>3</v>
      </c>
      <c r="D10033" t="s">
        <v>364</v>
      </c>
      <c r="E10033" t="s">
        <v>126</v>
      </c>
      <c r="F10033"/>
      <c r="G10033"/>
      <c r="H10033"/>
      <c r="I10033">
        <v>120.5</v>
      </c>
      <c r="J10033">
        <v>2</v>
      </c>
      <c r="K10033">
        <v>0</v>
      </c>
    </row>
    <row r="10034" spans="1:11" x14ac:dyDescent="0.3">
      <c r="A10034" t="s">
        <v>21</v>
      </c>
      <c r="B10034">
        <v>0.3</v>
      </c>
      <c r="C10034">
        <v>3</v>
      </c>
      <c r="D10034" t="s">
        <v>364</v>
      </c>
      <c r="E10034" t="s">
        <v>126</v>
      </c>
      <c r="F10034"/>
      <c r="G10034"/>
      <c r="H10034"/>
      <c r="I10034">
        <v>120.4</v>
      </c>
      <c r="J10034">
        <v>0</v>
      </c>
      <c r="K10034">
        <v>0</v>
      </c>
    </row>
    <row r="10035" spans="1:11" x14ac:dyDescent="0.3">
      <c r="A10035" t="s">
        <v>21</v>
      </c>
      <c r="B10035">
        <v>0.4</v>
      </c>
      <c r="C10035">
        <v>3</v>
      </c>
      <c r="D10035" t="s">
        <v>364</v>
      </c>
      <c r="E10035" t="s">
        <v>126</v>
      </c>
      <c r="F10035"/>
      <c r="G10035"/>
      <c r="H10035"/>
      <c r="I10035">
        <v>135.69999999999999</v>
      </c>
      <c r="J10035">
        <v>0</v>
      </c>
      <c r="K10035">
        <v>0</v>
      </c>
    </row>
    <row r="10036" spans="1:11" x14ac:dyDescent="0.3">
      <c r="A10036" t="s">
        <v>21</v>
      </c>
      <c r="B10036">
        <v>0.5</v>
      </c>
      <c r="C10036">
        <v>3</v>
      </c>
      <c r="D10036" t="s">
        <v>364</v>
      </c>
      <c r="E10036" t="s">
        <v>126</v>
      </c>
      <c r="F10036"/>
      <c r="G10036"/>
      <c r="H10036"/>
      <c r="I10036">
        <v>136.19999999999999</v>
      </c>
      <c r="J10036">
        <v>1</v>
      </c>
      <c r="K10036">
        <v>0</v>
      </c>
    </row>
    <row r="10037" spans="1:11" x14ac:dyDescent="0.3">
      <c r="A10037" t="s">
        <v>21</v>
      </c>
      <c r="B10037">
        <v>0.6</v>
      </c>
      <c r="C10037">
        <v>3</v>
      </c>
      <c r="D10037" t="s">
        <v>46</v>
      </c>
      <c r="E10037" t="s">
        <v>126</v>
      </c>
      <c r="F10037"/>
      <c r="G10037"/>
      <c r="H10037"/>
      <c r="I10037">
        <v>123.1</v>
      </c>
      <c r="J10037">
        <v>6</v>
      </c>
      <c r="K10037">
        <v>0</v>
      </c>
    </row>
    <row r="10038" spans="1:11" x14ac:dyDescent="0.3">
      <c r="A10038" t="s">
        <v>21</v>
      </c>
      <c r="B10038">
        <v>0.1</v>
      </c>
      <c r="C10038">
        <v>4</v>
      </c>
      <c r="D10038" t="s">
        <v>364</v>
      </c>
      <c r="E10038" t="s">
        <v>123</v>
      </c>
      <c r="F10038"/>
      <c r="G10038"/>
      <c r="H10038"/>
      <c r="I10038">
        <v>94.2</v>
      </c>
      <c r="J10038">
        <v>1</v>
      </c>
      <c r="K10038">
        <v>0</v>
      </c>
    </row>
    <row r="10039" spans="1:11" x14ac:dyDescent="0.3">
      <c r="A10039" t="s">
        <v>21</v>
      </c>
      <c r="B10039">
        <v>0.2</v>
      </c>
      <c r="C10039">
        <v>4</v>
      </c>
      <c r="D10039" t="s">
        <v>46</v>
      </c>
      <c r="E10039" t="s">
        <v>123</v>
      </c>
      <c r="F10039"/>
      <c r="G10039"/>
      <c r="H10039"/>
      <c r="I10039">
        <v>94.1</v>
      </c>
      <c r="J10039">
        <v>0</v>
      </c>
      <c r="K10039">
        <v>0</v>
      </c>
    </row>
    <row r="10040" spans="1:11" x14ac:dyDescent="0.3">
      <c r="A10040" t="s">
        <v>21</v>
      </c>
      <c r="B10040">
        <v>0.3</v>
      </c>
      <c r="C10040">
        <v>4</v>
      </c>
      <c r="D10040" t="s">
        <v>46</v>
      </c>
      <c r="E10040" t="s">
        <v>123</v>
      </c>
      <c r="F10040"/>
      <c r="G10040"/>
      <c r="H10040"/>
      <c r="I10040">
        <v>106.8</v>
      </c>
      <c r="J10040">
        <v>4</v>
      </c>
      <c r="K10040">
        <v>0</v>
      </c>
    </row>
    <row r="10041" spans="1:11" x14ac:dyDescent="0.3">
      <c r="A10041" t="s">
        <v>21</v>
      </c>
      <c r="B10041">
        <v>0.4</v>
      </c>
      <c r="C10041">
        <v>4</v>
      </c>
      <c r="D10041" t="s">
        <v>46</v>
      </c>
      <c r="E10041" t="s">
        <v>123</v>
      </c>
      <c r="F10041"/>
      <c r="G10041"/>
      <c r="H10041"/>
      <c r="I10041">
        <v>92.4</v>
      </c>
      <c r="J10041">
        <v>6</v>
      </c>
      <c r="K10041">
        <v>0</v>
      </c>
    </row>
    <row r="10042" spans="1:11" x14ac:dyDescent="0.3">
      <c r="A10042" t="s">
        <v>21</v>
      </c>
      <c r="B10042">
        <v>0.5</v>
      </c>
      <c r="C10042">
        <v>4</v>
      </c>
      <c r="D10042" t="s">
        <v>46</v>
      </c>
      <c r="E10042" t="s">
        <v>123</v>
      </c>
      <c r="F10042"/>
      <c r="G10042"/>
      <c r="H10042"/>
      <c r="I10042">
        <v>101.4</v>
      </c>
      <c r="J10042">
        <v>1</v>
      </c>
      <c r="K10042">
        <v>0</v>
      </c>
    </row>
    <row r="10043" spans="1:11" x14ac:dyDescent="0.3">
      <c r="A10043" t="s">
        <v>21</v>
      </c>
      <c r="B10043">
        <v>0.6</v>
      </c>
      <c r="C10043">
        <v>4</v>
      </c>
      <c r="D10043" t="s">
        <v>364</v>
      </c>
      <c r="E10043" t="s">
        <v>123</v>
      </c>
      <c r="F10043"/>
      <c r="G10043"/>
      <c r="H10043"/>
      <c r="I10043">
        <v>100.2</v>
      </c>
      <c r="J10043">
        <v>0</v>
      </c>
      <c r="K10043">
        <v>0</v>
      </c>
    </row>
    <row r="10044" spans="1:11" x14ac:dyDescent="0.3">
      <c r="A10044" t="s">
        <v>21</v>
      </c>
      <c r="B10044">
        <v>0.1</v>
      </c>
      <c r="C10044">
        <v>5</v>
      </c>
      <c r="D10044" t="s">
        <v>46</v>
      </c>
      <c r="E10044" t="s">
        <v>195</v>
      </c>
      <c r="F10044"/>
      <c r="G10044"/>
      <c r="H10044"/>
      <c r="I10044">
        <v>130.80000000000001</v>
      </c>
      <c r="J10044">
        <v>6</v>
      </c>
      <c r="K10044">
        <v>0</v>
      </c>
    </row>
    <row r="10045" spans="1:11" x14ac:dyDescent="0.3">
      <c r="A10045" t="s">
        <v>21</v>
      </c>
      <c r="B10045">
        <v>0.2</v>
      </c>
      <c r="C10045">
        <v>5</v>
      </c>
      <c r="D10045" t="s">
        <v>46</v>
      </c>
      <c r="E10045" t="s">
        <v>195</v>
      </c>
      <c r="F10045"/>
      <c r="G10045"/>
      <c r="H10045"/>
      <c r="I10045">
        <v>132.80000000000001</v>
      </c>
      <c r="J10045">
        <v>6</v>
      </c>
      <c r="K10045">
        <v>0</v>
      </c>
    </row>
    <row r="10046" spans="1:11" x14ac:dyDescent="0.3">
      <c r="A10046" t="s">
        <v>21</v>
      </c>
      <c r="B10046">
        <v>0.3</v>
      </c>
      <c r="C10046">
        <v>5</v>
      </c>
      <c r="D10046" t="s">
        <v>46</v>
      </c>
      <c r="E10046" t="s">
        <v>195</v>
      </c>
      <c r="F10046"/>
      <c r="G10046"/>
      <c r="H10046"/>
      <c r="I10046">
        <v>107.1</v>
      </c>
      <c r="J10046">
        <v>0</v>
      </c>
      <c r="K10046">
        <v>0</v>
      </c>
    </row>
    <row r="10047" spans="1:11" x14ac:dyDescent="0.3">
      <c r="A10047" t="s">
        <v>21</v>
      </c>
      <c r="B10047">
        <v>0.4</v>
      </c>
      <c r="C10047">
        <v>5</v>
      </c>
      <c r="D10047" t="s">
        <v>46</v>
      </c>
      <c r="E10047" t="s">
        <v>195</v>
      </c>
      <c r="F10047"/>
      <c r="G10047"/>
      <c r="H10047"/>
      <c r="I10047">
        <v>106.8</v>
      </c>
      <c r="J10047">
        <v>4</v>
      </c>
      <c r="K10047">
        <v>0</v>
      </c>
    </row>
    <row r="10048" spans="1:11" x14ac:dyDescent="0.3">
      <c r="A10048" t="s">
        <v>21</v>
      </c>
      <c r="B10048">
        <v>0.5</v>
      </c>
      <c r="C10048">
        <v>5</v>
      </c>
      <c r="D10048" t="s">
        <v>46</v>
      </c>
      <c r="E10048" t="s">
        <v>195</v>
      </c>
      <c r="F10048"/>
      <c r="G10048"/>
      <c r="H10048"/>
      <c r="I10048">
        <v>137.5</v>
      </c>
      <c r="J10048">
        <v>0</v>
      </c>
      <c r="K10048">
        <v>0</v>
      </c>
    </row>
    <row r="10049" spans="1:11" x14ac:dyDescent="0.3">
      <c r="A10049" t="s">
        <v>21</v>
      </c>
      <c r="B10049">
        <v>0.6</v>
      </c>
      <c r="C10049">
        <v>5</v>
      </c>
      <c r="D10049" t="s">
        <v>364</v>
      </c>
      <c r="E10049" t="s">
        <v>195</v>
      </c>
      <c r="F10049"/>
      <c r="G10049"/>
      <c r="H10049"/>
      <c r="I10049">
        <v>133.69999999999999</v>
      </c>
      <c r="J10049">
        <v>0</v>
      </c>
      <c r="K10049">
        <v>0</v>
      </c>
    </row>
    <row r="10050" spans="1:11" x14ac:dyDescent="0.3">
      <c r="A10050" t="s">
        <v>21</v>
      </c>
      <c r="B10050">
        <v>0.1</v>
      </c>
      <c r="C10050">
        <v>6</v>
      </c>
      <c r="D10050" t="s">
        <v>46</v>
      </c>
      <c r="E10050" t="s">
        <v>160</v>
      </c>
      <c r="F10050"/>
      <c r="G10050"/>
      <c r="H10050"/>
      <c r="I10050">
        <v>136.4</v>
      </c>
      <c r="J10050">
        <v>0</v>
      </c>
      <c r="K10050">
        <v>0</v>
      </c>
    </row>
    <row r="10051" spans="1:11" x14ac:dyDescent="0.3">
      <c r="A10051" t="s">
        <v>21</v>
      </c>
      <c r="B10051">
        <v>0.2</v>
      </c>
      <c r="C10051">
        <v>6</v>
      </c>
      <c r="D10051" t="s">
        <v>46</v>
      </c>
      <c r="E10051" t="s">
        <v>160</v>
      </c>
      <c r="F10051"/>
      <c r="G10051"/>
      <c r="H10051"/>
      <c r="I10051">
        <v>143.1</v>
      </c>
      <c r="J10051">
        <v>4</v>
      </c>
      <c r="K10051">
        <v>0</v>
      </c>
    </row>
    <row r="10052" spans="1:11" x14ac:dyDescent="0.3">
      <c r="A10052" t="s">
        <v>21</v>
      </c>
      <c r="B10052">
        <v>0.3</v>
      </c>
      <c r="C10052">
        <v>6</v>
      </c>
      <c r="D10052" t="s">
        <v>46</v>
      </c>
      <c r="E10052" t="s">
        <v>160</v>
      </c>
      <c r="F10052"/>
      <c r="G10052"/>
      <c r="H10052"/>
      <c r="I10052">
        <v>142.1</v>
      </c>
      <c r="J10052">
        <v>4</v>
      </c>
      <c r="K10052">
        <v>0</v>
      </c>
    </row>
    <row r="10053" spans="1:11" x14ac:dyDescent="0.3">
      <c r="A10053" t="s">
        <v>21</v>
      </c>
      <c r="B10053">
        <v>0.4</v>
      </c>
      <c r="C10053">
        <v>6</v>
      </c>
      <c r="D10053" t="s">
        <v>46</v>
      </c>
      <c r="E10053" t="s">
        <v>160</v>
      </c>
      <c r="F10053"/>
      <c r="G10053"/>
      <c r="H10053"/>
      <c r="I10053">
        <v>140.19999999999999</v>
      </c>
      <c r="J10053">
        <v>0</v>
      </c>
      <c r="K10053">
        <v>0</v>
      </c>
    </row>
    <row r="10054" spans="1:11" x14ac:dyDescent="0.3">
      <c r="A10054" t="s">
        <v>21</v>
      </c>
      <c r="B10054">
        <v>0.5</v>
      </c>
      <c r="C10054">
        <v>6</v>
      </c>
      <c r="D10054" t="s">
        <v>46</v>
      </c>
      <c r="E10054" t="s">
        <v>160</v>
      </c>
      <c r="F10054"/>
      <c r="G10054"/>
      <c r="H10054"/>
      <c r="I10054">
        <v>138.80000000000001</v>
      </c>
      <c r="J10054">
        <v>0</v>
      </c>
      <c r="K10054">
        <v>0</v>
      </c>
    </row>
    <row r="10055" spans="1:11" x14ac:dyDescent="0.3">
      <c r="A10055" t="s">
        <v>21</v>
      </c>
      <c r="B10055">
        <v>0.6</v>
      </c>
      <c r="C10055">
        <v>6</v>
      </c>
      <c r="D10055" t="s">
        <v>46</v>
      </c>
      <c r="E10055" t="s">
        <v>160</v>
      </c>
      <c r="F10055"/>
      <c r="G10055"/>
      <c r="H10055"/>
      <c r="I10055">
        <v>137.30000000000001</v>
      </c>
      <c r="J10055">
        <v>4</v>
      </c>
      <c r="K10055">
        <v>0</v>
      </c>
    </row>
    <row r="10056" spans="1:11" x14ac:dyDescent="0.3">
      <c r="A10056" t="s">
        <v>21</v>
      </c>
      <c r="B10056">
        <v>0.1</v>
      </c>
      <c r="C10056">
        <v>7</v>
      </c>
      <c r="D10056" t="s">
        <v>364</v>
      </c>
      <c r="E10056" t="s">
        <v>130</v>
      </c>
      <c r="F10056"/>
      <c r="G10056"/>
      <c r="H10056"/>
      <c r="I10056">
        <v>98.8</v>
      </c>
      <c r="J10056">
        <v>1</v>
      </c>
      <c r="K10056">
        <v>0</v>
      </c>
    </row>
    <row r="10057" spans="1:11" x14ac:dyDescent="0.3">
      <c r="A10057" t="s">
        <v>21</v>
      </c>
      <c r="B10057">
        <v>0.2</v>
      </c>
      <c r="C10057">
        <v>7</v>
      </c>
      <c r="D10057" t="s">
        <v>46</v>
      </c>
      <c r="E10057" t="s">
        <v>130</v>
      </c>
      <c r="F10057"/>
      <c r="G10057"/>
      <c r="H10057"/>
      <c r="I10057">
        <v>98.7</v>
      </c>
      <c r="J10057">
        <v>6</v>
      </c>
      <c r="K10057">
        <v>0</v>
      </c>
    </row>
    <row r="10058" spans="1:11" x14ac:dyDescent="0.3">
      <c r="A10058" t="s">
        <v>21</v>
      </c>
      <c r="B10058">
        <v>0.3</v>
      </c>
      <c r="C10058">
        <v>7</v>
      </c>
      <c r="D10058" t="s">
        <v>46</v>
      </c>
      <c r="E10058" t="s">
        <v>130</v>
      </c>
      <c r="F10058"/>
      <c r="G10058"/>
      <c r="H10058"/>
      <c r="I10058">
        <v>101.3</v>
      </c>
      <c r="J10058">
        <v>1</v>
      </c>
      <c r="K10058">
        <v>0</v>
      </c>
    </row>
    <row r="10059" spans="1:11" x14ac:dyDescent="0.3">
      <c r="A10059" t="s">
        <v>21</v>
      </c>
      <c r="B10059">
        <v>0.4</v>
      </c>
      <c r="C10059">
        <v>7</v>
      </c>
      <c r="D10059" t="s">
        <v>364</v>
      </c>
      <c r="E10059" t="s">
        <v>130</v>
      </c>
      <c r="F10059"/>
      <c r="G10059"/>
      <c r="H10059"/>
      <c r="I10059">
        <v>88.5</v>
      </c>
      <c r="J10059">
        <v>4</v>
      </c>
      <c r="K10059">
        <v>0</v>
      </c>
    </row>
    <row r="10060" spans="1:11" x14ac:dyDescent="0.3">
      <c r="A10060" t="s">
        <v>21</v>
      </c>
      <c r="B10060">
        <v>0.5</v>
      </c>
      <c r="C10060">
        <v>7</v>
      </c>
      <c r="D10060" t="s">
        <v>364</v>
      </c>
      <c r="E10060" t="s">
        <v>130</v>
      </c>
      <c r="F10060"/>
      <c r="G10060"/>
      <c r="H10060"/>
      <c r="I10060">
        <v>87.3</v>
      </c>
      <c r="J10060">
        <v>0</v>
      </c>
      <c r="K10060">
        <v>0</v>
      </c>
    </row>
    <row r="10061" spans="1:11" x14ac:dyDescent="0.3">
      <c r="A10061" t="s">
        <v>21</v>
      </c>
      <c r="B10061">
        <v>0.6</v>
      </c>
      <c r="C10061">
        <v>7</v>
      </c>
      <c r="D10061" t="s">
        <v>364</v>
      </c>
      <c r="E10061" t="s">
        <v>130</v>
      </c>
      <c r="F10061"/>
      <c r="G10061"/>
      <c r="H10061"/>
      <c r="I10061">
        <v>98.1</v>
      </c>
      <c r="J10061">
        <v>0</v>
      </c>
      <c r="K10061">
        <v>0</v>
      </c>
    </row>
    <row r="10062" spans="1:11" x14ac:dyDescent="0.3">
      <c r="A10062" t="s">
        <v>21</v>
      </c>
      <c r="B10062">
        <v>0.1</v>
      </c>
      <c r="C10062">
        <v>8</v>
      </c>
      <c r="D10062" t="s">
        <v>46</v>
      </c>
      <c r="E10062" t="s">
        <v>123</v>
      </c>
      <c r="F10062"/>
      <c r="G10062"/>
      <c r="H10062"/>
      <c r="I10062">
        <v>97.3</v>
      </c>
      <c r="J10062">
        <v>1</v>
      </c>
      <c r="K10062">
        <v>0</v>
      </c>
    </row>
    <row r="10063" spans="1:11" x14ac:dyDescent="0.3">
      <c r="A10063" t="s">
        <v>21</v>
      </c>
      <c r="B10063">
        <v>0.2</v>
      </c>
      <c r="C10063">
        <v>8</v>
      </c>
      <c r="D10063" t="s">
        <v>364</v>
      </c>
      <c r="E10063" t="s">
        <v>123</v>
      </c>
      <c r="F10063"/>
      <c r="G10063"/>
      <c r="H10063"/>
      <c r="I10063">
        <v>98.7</v>
      </c>
      <c r="J10063">
        <v>0</v>
      </c>
      <c r="K10063">
        <v>0</v>
      </c>
    </row>
    <row r="10064" spans="1:11" x14ac:dyDescent="0.3">
      <c r="A10064" t="s">
        <v>21</v>
      </c>
      <c r="B10064">
        <v>0.3</v>
      </c>
      <c r="C10064">
        <v>8</v>
      </c>
      <c r="D10064" t="s">
        <v>364</v>
      </c>
      <c r="E10064" t="s">
        <v>123</v>
      </c>
      <c r="F10064"/>
      <c r="G10064"/>
      <c r="H10064"/>
      <c r="I10064">
        <v>97.6</v>
      </c>
      <c r="J10064">
        <v>0</v>
      </c>
      <c r="K10064">
        <v>0</v>
      </c>
    </row>
    <row r="10065" spans="1:11" x14ac:dyDescent="0.3">
      <c r="A10065" t="s">
        <v>21</v>
      </c>
      <c r="B10065">
        <v>0.4</v>
      </c>
      <c r="C10065">
        <v>8</v>
      </c>
      <c r="D10065" t="s">
        <v>364</v>
      </c>
      <c r="E10065" t="s">
        <v>123</v>
      </c>
      <c r="F10065"/>
      <c r="G10065"/>
      <c r="H10065"/>
      <c r="I10065">
        <v>110.4</v>
      </c>
      <c r="J10065">
        <v>1</v>
      </c>
      <c r="K10065">
        <v>0</v>
      </c>
    </row>
    <row r="10066" spans="1:11" x14ac:dyDescent="0.3">
      <c r="A10066" t="s">
        <v>21</v>
      </c>
      <c r="B10066">
        <v>0.5</v>
      </c>
      <c r="C10066">
        <v>8</v>
      </c>
      <c r="D10066" t="s">
        <v>46</v>
      </c>
      <c r="E10066" t="s">
        <v>123</v>
      </c>
      <c r="F10066"/>
      <c r="G10066"/>
      <c r="H10066"/>
      <c r="I10066">
        <v>113</v>
      </c>
      <c r="J10066">
        <v>4</v>
      </c>
      <c r="K10066">
        <v>0</v>
      </c>
    </row>
    <row r="10067" spans="1:11" x14ac:dyDescent="0.3">
      <c r="A10067" t="s">
        <v>21</v>
      </c>
      <c r="B10067">
        <v>0.6</v>
      </c>
      <c r="C10067">
        <v>8</v>
      </c>
      <c r="D10067" t="s">
        <v>46</v>
      </c>
      <c r="E10067" t="s">
        <v>123</v>
      </c>
      <c r="F10067"/>
      <c r="G10067"/>
      <c r="H10067"/>
      <c r="I10067">
        <v>104.5</v>
      </c>
      <c r="J10067">
        <v>0</v>
      </c>
      <c r="K10067">
        <v>0</v>
      </c>
    </row>
    <row r="10068" spans="1:11" x14ac:dyDescent="0.3">
      <c r="A10068" t="s">
        <v>21</v>
      </c>
      <c r="B10068">
        <v>0.1</v>
      </c>
      <c r="C10068">
        <v>9</v>
      </c>
      <c r="D10068" t="s">
        <v>364</v>
      </c>
      <c r="E10068" t="s">
        <v>130</v>
      </c>
      <c r="F10068"/>
      <c r="G10068"/>
      <c r="H10068"/>
      <c r="I10068">
        <v>98.9</v>
      </c>
      <c r="J10068">
        <v>1</v>
      </c>
      <c r="K10068">
        <v>0</v>
      </c>
    </row>
    <row r="10069" spans="1:11" x14ac:dyDescent="0.3">
      <c r="A10069" t="s">
        <v>21</v>
      </c>
      <c r="B10069">
        <v>0.2</v>
      </c>
      <c r="C10069">
        <v>9</v>
      </c>
      <c r="D10069" t="s">
        <v>46</v>
      </c>
      <c r="E10069" t="s">
        <v>130</v>
      </c>
      <c r="F10069"/>
      <c r="G10069"/>
      <c r="H10069"/>
      <c r="I10069">
        <v>99.7</v>
      </c>
      <c r="J10069">
        <v>1</v>
      </c>
      <c r="K10069">
        <v>0</v>
      </c>
    </row>
    <row r="10070" spans="1:11" x14ac:dyDescent="0.3">
      <c r="A10070" t="s">
        <v>21</v>
      </c>
      <c r="B10070">
        <v>0.3</v>
      </c>
      <c r="C10070">
        <v>9</v>
      </c>
      <c r="D10070" t="s">
        <v>364</v>
      </c>
      <c r="E10070" t="s">
        <v>130</v>
      </c>
      <c r="F10070"/>
      <c r="G10070"/>
      <c r="H10070"/>
      <c r="I10070">
        <v>98.8</v>
      </c>
      <c r="J10070">
        <v>1</v>
      </c>
      <c r="K10070">
        <v>0</v>
      </c>
    </row>
    <row r="10071" spans="1:11" x14ac:dyDescent="0.3">
      <c r="A10071" t="s">
        <v>21</v>
      </c>
      <c r="B10071">
        <v>0.4</v>
      </c>
      <c r="C10071">
        <v>9</v>
      </c>
      <c r="D10071" t="s">
        <v>46</v>
      </c>
      <c r="E10071" t="s">
        <v>130</v>
      </c>
      <c r="F10071"/>
      <c r="G10071"/>
      <c r="H10071"/>
      <c r="I10071">
        <v>99.5</v>
      </c>
      <c r="J10071">
        <v>4</v>
      </c>
      <c r="K10071">
        <v>0</v>
      </c>
    </row>
    <row r="10072" spans="1:11" x14ac:dyDescent="0.3">
      <c r="A10072" t="s">
        <v>21</v>
      </c>
      <c r="B10072">
        <v>0.5</v>
      </c>
      <c r="C10072">
        <v>9</v>
      </c>
      <c r="D10072" t="s">
        <v>46</v>
      </c>
      <c r="E10072" t="s">
        <v>130</v>
      </c>
      <c r="F10072"/>
      <c r="G10072"/>
      <c r="H10072"/>
      <c r="I10072">
        <v>89.8</v>
      </c>
      <c r="J10072">
        <v>1</v>
      </c>
      <c r="K10072">
        <v>0</v>
      </c>
    </row>
    <row r="10073" spans="1:11" x14ac:dyDescent="0.3">
      <c r="A10073" t="s">
        <v>21</v>
      </c>
      <c r="B10073">
        <v>0.6</v>
      </c>
      <c r="C10073">
        <v>9</v>
      </c>
      <c r="D10073" t="s">
        <v>364</v>
      </c>
      <c r="E10073" t="s">
        <v>130</v>
      </c>
      <c r="F10073"/>
      <c r="G10073"/>
      <c r="H10073"/>
      <c r="I10073">
        <v>98.4</v>
      </c>
      <c r="J10073">
        <v>1</v>
      </c>
      <c r="K10073">
        <v>0</v>
      </c>
    </row>
    <row r="10074" spans="1:11" x14ac:dyDescent="0.3">
      <c r="A10074" t="s">
        <v>21</v>
      </c>
      <c r="B10074">
        <v>0.1</v>
      </c>
      <c r="C10074">
        <v>10</v>
      </c>
      <c r="D10074" t="s">
        <v>364</v>
      </c>
      <c r="E10074" t="s">
        <v>123</v>
      </c>
      <c r="F10074"/>
      <c r="G10074"/>
      <c r="H10074"/>
      <c r="I10074">
        <v>101</v>
      </c>
      <c r="J10074">
        <v>0</v>
      </c>
      <c r="K10074">
        <v>0</v>
      </c>
    </row>
    <row r="10075" spans="1:11" x14ac:dyDescent="0.3">
      <c r="A10075" t="s">
        <v>21</v>
      </c>
      <c r="B10075">
        <v>0.2</v>
      </c>
      <c r="C10075">
        <v>10</v>
      </c>
      <c r="D10075" t="s">
        <v>364</v>
      </c>
      <c r="E10075" t="s">
        <v>123</v>
      </c>
      <c r="F10075"/>
      <c r="G10075"/>
      <c r="H10075"/>
      <c r="I10075">
        <v>85.2</v>
      </c>
      <c r="J10075"/>
      <c r="K10075">
        <v>1</v>
      </c>
    </row>
    <row r="10076" spans="1:11" x14ac:dyDescent="0.3">
      <c r="A10076" t="s">
        <v>21</v>
      </c>
      <c r="B10076">
        <v>0.3</v>
      </c>
      <c r="C10076">
        <v>10</v>
      </c>
      <c r="D10076" t="s">
        <v>49</v>
      </c>
      <c r="E10076" t="s">
        <v>123</v>
      </c>
      <c r="F10076"/>
      <c r="G10076"/>
      <c r="H10076"/>
      <c r="I10076">
        <v>117.3</v>
      </c>
      <c r="J10076">
        <v>0</v>
      </c>
      <c r="K10076">
        <v>0</v>
      </c>
    </row>
    <row r="10077" spans="1:11" x14ac:dyDescent="0.3">
      <c r="A10077" t="s">
        <v>21</v>
      </c>
      <c r="B10077">
        <v>0.4</v>
      </c>
      <c r="C10077">
        <v>10</v>
      </c>
      <c r="D10077" t="s">
        <v>49</v>
      </c>
      <c r="E10077" t="s">
        <v>123</v>
      </c>
      <c r="F10077"/>
      <c r="G10077"/>
      <c r="H10077"/>
      <c r="I10077">
        <v>118</v>
      </c>
      <c r="J10077">
        <v>1</v>
      </c>
      <c r="K10077">
        <v>0</v>
      </c>
    </row>
    <row r="10078" spans="1:11" x14ac:dyDescent="0.3">
      <c r="A10078" t="s">
        <v>21</v>
      </c>
      <c r="B10078">
        <v>0.5</v>
      </c>
      <c r="C10078">
        <v>10</v>
      </c>
      <c r="D10078" t="s">
        <v>46</v>
      </c>
      <c r="E10078" t="s">
        <v>123</v>
      </c>
      <c r="F10078"/>
      <c r="G10078"/>
      <c r="H10078"/>
      <c r="I10078">
        <v>105.7</v>
      </c>
      <c r="J10078">
        <v>2</v>
      </c>
      <c r="K10078">
        <v>0</v>
      </c>
    </row>
    <row r="10079" spans="1:11" x14ac:dyDescent="0.3">
      <c r="A10079" t="s">
        <v>21</v>
      </c>
      <c r="B10079">
        <v>0.6</v>
      </c>
      <c r="C10079">
        <v>10</v>
      </c>
      <c r="D10079" t="s">
        <v>46</v>
      </c>
      <c r="E10079" t="s">
        <v>123</v>
      </c>
      <c r="F10079"/>
      <c r="G10079"/>
      <c r="H10079"/>
      <c r="I10079">
        <v>102.3</v>
      </c>
      <c r="J10079">
        <v>0</v>
      </c>
      <c r="K10079">
        <v>0</v>
      </c>
    </row>
    <row r="10080" spans="1:11" x14ac:dyDescent="0.3">
      <c r="A10080" t="s">
        <v>21</v>
      </c>
      <c r="B10080">
        <v>0.1</v>
      </c>
      <c r="C10080">
        <v>11</v>
      </c>
      <c r="D10080" t="s">
        <v>49</v>
      </c>
      <c r="E10080" t="s">
        <v>195</v>
      </c>
      <c r="F10080"/>
      <c r="G10080"/>
      <c r="H10080"/>
      <c r="I10080">
        <v>106.3</v>
      </c>
      <c r="J10080">
        <v>1</v>
      </c>
      <c r="K10080">
        <v>0</v>
      </c>
    </row>
    <row r="10081" spans="1:11" x14ac:dyDescent="0.3">
      <c r="A10081" t="s">
        <v>21</v>
      </c>
      <c r="B10081">
        <v>0.2</v>
      </c>
      <c r="C10081">
        <v>11</v>
      </c>
      <c r="D10081" t="s">
        <v>46</v>
      </c>
      <c r="E10081" t="s">
        <v>195</v>
      </c>
      <c r="F10081"/>
      <c r="G10081"/>
      <c r="H10081"/>
      <c r="I10081">
        <v>107.1</v>
      </c>
      <c r="J10081">
        <v>1</v>
      </c>
      <c r="K10081">
        <v>0</v>
      </c>
    </row>
    <row r="10082" spans="1:11" x14ac:dyDescent="0.3">
      <c r="A10082" t="s">
        <v>21</v>
      </c>
      <c r="B10082">
        <v>0.3</v>
      </c>
      <c r="C10082">
        <v>11</v>
      </c>
      <c r="D10082" t="s">
        <v>49</v>
      </c>
      <c r="E10082" t="s">
        <v>195</v>
      </c>
      <c r="F10082"/>
      <c r="G10082"/>
      <c r="H10082"/>
      <c r="I10082">
        <v>135.1</v>
      </c>
      <c r="J10082">
        <v>4</v>
      </c>
      <c r="K10082">
        <v>0</v>
      </c>
    </row>
    <row r="10083" spans="1:11" x14ac:dyDescent="0.3">
      <c r="A10083" t="s">
        <v>21</v>
      </c>
      <c r="B10083">
        <v>0.4</v>
      </c>
      <c r="C10083">
        <v>11</v>
      </c>
      <c r="D10083" t="s">
        <v>49</v>
      </c>
      <c r="E10083" t="s">
        <v>195</v>
      </c>
      <c r="F10083"/>
      <c r="G10083"/>
      <c r="H10083"/>
      <c r="I10083">
        <v>134.4</v>
      </c>
      <c r="J10083">
        <v>4</v>
      </c>
      <c r="K10083">
        <v>0</v>
      </c>
    </row>
    <row r="10084" spans="1:11" x14ac:dyDescent="0.3">
      <c r="A10084" t="s">
        <v>21</v>
      </c>
      <c r="B10084">
        <v>0.5</v>
      </c>
      <c r="C10084">
        <v>11</v>
      </c>
      <c r="D10084" t="s">
        <v>49</v>
      </c>
      <c r="E10084" t="s">
        <v>195</v>
      </c>
      <c r="F10084"/>
      <c r="G10084"/>
      <c r="H10084"/>
      <c r="I10084">
        <v>108.2</v>
      </c>
      <c r="J10084">
        <v>1</v>
      </c>
      <c r="K10084">
        <v>0</v>
      </c>
    </row>
    <row r="10085" spans="1:11" x14ac:dyDescent="0.3">
      <c r="A10085" t="s">
        <v>21</v>
      </c>
      <c r="B10085">
        <v>0.6</v>
      </c>
      <c r="C10085">
        <v>11</v>
      </c>
      <c r="D10085" t="s">
        <v>46</v>
      </c>
      <c r="E10085" t="s">
        <v>195</v>
      </c>
      <c r="F10085"/>
      <c r="G10085"/>
      <c r="H10085"/>
      <c r="I10085">
        <v>133.69999999999999</v>
      </c>
      <c r="J10085">
        <v>0</v>
      </c>
      <c r="K10085">
        <v>0</v>
      </c>
    </row>
    <row r="10086" spans="1:11" x14ac:dyDescent="0.3">
      <c r="A10086" t="s">
        <v>21</v>
      </c>
      <c r="B10086">
        <v>0.1</v>
      </c>
      <c r="C10086">
        <v>12</v>
      </c>
      <c r="D10086" t="s">
        <v>49</v>
      </c>
      <c r="E10086" t="s">
        <v>160</v>
      </c>
      <c r="F10086"/>
      <c r="G10086"/>
      <c r="H10086"/>
      <c r="I10086">
        <v>139.69999999999999</v>
      </c>
      <c r="J10086">
        <v>1</v>
      </c>
      <c r="K10086">
        <v>0</v>
      </c>
    </row>
    <row r="10087" spans="1:11" x14ac:dyDescent="0.3">
      <c r="A10087" t="s">
        <v>21</v>
      </c>
      <c r="B10087">
        <v>0.2</v>
      </c>
      <c r="C10087">
        <v>12</v>
      </c>
      <c r="D10087" t="s">
        <v>46</v>
      </c>
      <c r="E10087" t="s">
        <v>160</v>
      </c>
      <c r="F10087"/>
      <c r="G10087"/>
      <c r="H10087"/>
      <c r="I10087">
        <v>137.1</v>
      </c>
      <c r="J10087">
        <v>1</v>
      </c>
      <c r="K10087">
        <v>0</v>
      </c>
    </row>
    <row r="10088" spans="1:11" x14ac:dyDescent="0.3">
      <c r="A10088" t="s">
        <v>21</v>
      </c>
      <c r="B10088">
        <v>0.3</v>
      </c>
      <c r="C10088">
        <v>12</v>
      </c>
      <c r="D10088" t="s">
        <v>49</v>
      </c>
      <c r="E10088" t="s">
        <v>160</v>
      </c>
      <c r="F10088"/>
      <c r="G10088"/>
      <c r="H10088"/>
      <c r="I10088">
        <v>140.80000000000001</v>
      </c>
      <c r="J10088">
        <v>1</v>
      </c>
      <c r="K10088">
        <v>0</v>
      </c>
    </row>
    <row r="10089" spans="1:11" x14ac:dyDescent="0.3">
      <c r="A10089" t="s">
        <v>21</v>
      </c>
      <c r="B10089">
        <v>0.4</v>
      </c>
      <c r="C10089">
        <v>12</v>
      </c>
      <c r="D10089" t="s">
        <v>46</v>
      </c>
      <c r="E10089" t="s">
        <v>160</v>
      </c>
      <c r="F10089"/>
      <c r="G10089"/>
      <c r="H10089"/>
      <c r="I10089">
        <v>138.1</v>
      </c>
      <c r="J10089">
        <v>1</v>
      </c>
      <c r="K10089">
        <v>0</v>
      </c>
    </row>
    <row r="10090" spans="1:11" x14ac:dyDescent="0.3">
      <c r="A10090" t="s">
        <v>21</v>
      </c>
      <c r="B10090">
        <v>0.5</v>
      </c>
      <c r="C10090">
        <v>12</v>
      </c>
      <c r="D10090" t="s">
        <v>49</v>
      </c>
      <c r="E10090" t="s">
        <v>160</v>
      </c>
      <c r="F10090"/>
      <c r="G10090"/>
      <c r="H10090"/>
      <c r="I10090">
        <v>138.4</v>
      </c>
      <c r="J10090">
        <v>1</v>
      </c>
      <c r="K10090">
        <v>0</v>
      </c>
    </row>
    <row r="10091" spans="1:11" x14ac:dyDescent="0.3">
      <c r="A10091" t="s">
        <v>21</v>
      </c>
      <c r="B10091">
        <v>0.6</v>
      </c>
      <c r="C10091">
        <v>12</v>
      </c>
      <c r="D10091" t="s">
        <v>46</v>
      </c>
      <c r="E10091" t="s">
        <v>160</v>
      </c>
      <c r="F10091"/>
      <c r="G10091"/>
      <c r="H10091"/>
      <c r="I10091">
        <v>138.6</v>
      </c>
      <c r="J10091">
        <v>1</v>
      </c>
      <c r="K10091">
        <v>0</v>
      </c>
    </row>
    <row r="10092" spans="1:11" x14ac:dyDescent="0.3">
      <c r="A10092" t="s">
        <v>21</v>
      </c>
      <c r="B10092">
        <v>0.1</v>
      </c>
      <c r="C10092">
        <v>13</v>
      </c>
      <c r="D10092" t="s">
        <v>46</v>
      </c>
      <c r="E10092" t="s">
        <v>123</v>
      </c>
      <c r="F10092"/>
      <c r="G10092"/>
      <c r="H10092"/>
      <c r="I10092">
        <v>98</v>
      </c>
      <c r="J10092">
        <v>6</v>
      </c>
      <c r="K10092">
        <v>0</v>
      </c>
    </row>
    <row r="10093" spans="1:11" x14ac:dyDescent="0.3">
      <c r="A10093" t="s">
        <v>21</v>
      </c>
      <c r="B10093">
        <v>0.2</v>
      </c>
      <c r="C10093">
        <v>13</v>
      </c>
      <c r="D10093" t="s">
        <v>46</v>
      </c>
      <c r="E10093" t="s">
        <v>123</v>
      </c>
      <c r="F10093"/>
      <c r="G10093"/>
      <c r="H10093"/>
      <c r="I10093">
        <v>84.1</v>
      </c>
      <c r="J10093">
        <v>2</v>
      </c>
      <c r="K10093">
        <v>0</v>
      </c>
    </row>
    <row r="10094" spans="1:11" x14ac:dyDescent="0.3">
      <c r="A10094" t="s">
        <v>21</v>
      </c>
      <c r="B10094">
        <v>0.3</v>
      </c>
      <c r="C10094">
        <v>13</v>
      </c>
      <c r="D10094" t="s">
        <v>46</v>
      </c>
      <c r="E10094" t="s">
        <v>123</v>
      </c>
      <c r="F10094"/>
      <c r="G10094"/>
      <c r="H10094"/>
      <c r="I10094">
        <v>119.5</v>
      </c>
      <c r="J10094">
        <v>0</v>
      </c>
      <c r="K10094">
        <v>0</v>
      </c>
    </row>
    <row r="10095" spans="1:11" x14ac:dyDescent="0.3">
      <c r="A10095" t="s">
        <v>21</v>
      </c>
      <c r="B10095">
        <v>0.4</v>
      </c>
      <c r="C10095">
        <v>13</v>
      </c>
      <c r="D10095" t="s">
        <v>46</v>
      </c>
      <c r="E10095" t="s">
        <v>123</v>
      </c>
      <c r="F10095"/>
      <c r="G10095"/>
      <c r="H10095"/>
      <c r="I10095">
        <v>114.2</v>
      </c>
      <c r="J10095">
        <v>0</v>
      </c>
      <c r="K10095">
        <v>0</v>
      </c>
    </row>
    <row r="10096" spans="1:11" x14ac:dyDescent="0.3">
      <c r="A10096" t="s">
        <v>21</v>
      </c>
      <c r="B10096">
        <v>0.5</v>
      </c>
      <c r="C10096">
        <v>13</v>
      </c>
      <c r="D10096" t="s">
        <v>46</v>
      </c>
      <c r="E10096" t="s">
        <v>123</v>
      </c>
      <c r="F10096"/>
      <c r="G10096"/>
      <c r="H10096"/>
      <c r="I10096">
        <v>97</v>
      </c>
      <c r="J10096">
        <v>0</v>
      </c>
      <c r="K10096">
        <v>0</v>
      </c>
    </row>
    <row r="10097" spans="1:11" x14ac:dyDescent="0.3">
      <c r="A10097" t="s">
        <v>21</v>
      </c>
      <c r="B10097">
        <v>0.6</v>
      </c>
      <c r="C10097">
        <v>13</v>
      </c>
      <c r="D10097" t="s">
        <v>46</v>
      </c>
      <c r="E10097" t="s">
        <v>123</v>
      </c>
      <c r="F10097"/>
      <c r="G10097"/>
      <c r="H10097"/>
      <c r="I10097">
        <v>117.2</v>
      </c>
      <c r="J10097">
        <v>0</v>
      </c>
      <c r="K10097">
        <v>0</v>
      </c>
    </row>
    <row r="10098" spans="1:11" x14ac:dyDescent="0.3">
      <c r="A10098" t="s">
        <v>21</v>
      </c>
      <c r="B10098">
        <v>0.7</v>
      </c>
      <c r="C10098">
        <v>13</v>
      </c>
      <c r="D10098" t="s">
        <v>46</v>
      </c>
      <c r="E10098" t="s">
        <v>123</v>
      </c>
      <c r="F10098"/>
      <c r="G10098"/>
      <c r="H10098"/>
      <c r="I10098">
        <v>122</v>
      </c>
      <c r="J10098">
        <v>1</v>
      </c>
      <c r="K10098">
        <v>0</v>
      </c>
    </row>
    <row r="10099" spans="1:11" x14ac:dyDescent="0.3">
      <c r="A10099" t="s">
        <v>21</v>
      </c>
      <c r="B10099">
        <v>0.1</v>
      </c>
      <c r="C10099">
        <v>14</v>
      </c>
      <c r="D10099" t="s">
        <v>46</v>
      </c>
      <c r="E10099" t="s">
        <v>124</v>
      </c>
      <c r="F10099"/>
      <c r="G10099"/>
      <c r="H10099"/>
      <c r="I10099">
        <v>130</v>
      </c>
      <c r="J10099">
        <v>0</v>
      </c>
      <c r="K10099">
        <v>0</v>
      </c>
    </row>
    <row r="10100" spans="1:11" x14ac:dyDescent="0.3">
      <c r="A10100" t="s">
        <v>21</v>
      </c>
      <c r="B10100">
        <v>0.2</v>
      </c>
      <c r="C10100">
        <v>14</v>
      </c>
      <c r="D10100" t="s">
        <v>46</v>
      </c>
      <c r="E10100" t="s">
        <v>124</v>
      </c>
      <c r="F10100"/>
      <c r="G10100"/>
      <c r="H10100"/>
      <c r="I10100">
        <v>131.1</v>
      </c>
      <c r="J10100">
        <v>2</v>
      </c>
      <c r="K10100">
        <v>0</v>
      </c>
    </row>
    <row r="10101" spans="1:11" x14ac:dyDescent="0.3">
      <c r="A10101" t="s">
        <v>21</v>
      </c>
      <c r="B10101">
        <v>0.3</v>
      </c>
      <c r="C10101">
        <v>14</v>
      </c>
      <c r="D10101" t="s">
        <v>46</v>
      </c>
      <c r="E10101" t="s">
        <v>124</v>
      </c>
      <c r="F10101"/>
      <c r="G10101"/>
      <c r="H10101"/>
      <c r="I10101">
        <v>132.6</v>
      </c>
      <c r="J10101">
        <v>4</v>
      </c>
      <c r="K10101">
        <v>0</v>
      </c>
    </row>
    <row r="10102" spans="1:11" x14ac:dyDescent="0.3">
      <c r="A10102" t="s">
        <v>21</v>
      </c>
      <c r="B10102">
        <v>0.4</v>
      </c>
      <c r="C10102">
        <v>14</v>
      </c>
      <c r="D10102" t="s">
        <v>46</v>
      </c>
      <c r="E10102" t="s">
        <v>124</v>
      </c>
      <c r="F10102"/>
      <c r="G10102"/>
      <c r="H10102"/>
      <c r="I10102">
        <v>132.80000000000001</v>
      </c>
      <c r="J10102">
        <v>4</v>
      </c>
      <c r="K10102">
        <v>0</v>
      </c>
    </row>
    <row r="10103" spans="1:11" x14ac:dyDescent="0.3">
      <c r="A10103" t="s">
        <v>21</v>
      </c>
      <c r="B10103">
        <v>0.5</v>
      </c>
      <c r="C10103">
        <v>14</v>
      </c>
      <c r="D10103" t="s">
        <v>46</v>
      </c>
      <c r="E10103" t="s">
        <v>124</v>
      </c>
      <c r="F10103"/>
      <c r="G10103"/>
      <c r="H10103"/>
      <c r="I10103">
        <v>114.7</v>
      </c>
      <c r="J10103">
        <v>0</v>
      </c>
      <c r="K10103">
        <v>0</v>
      </c>
    </row>
    <row r="10104" spans="1:11" x14ac:dyDescent="0.3">
      <c r="A10104" t="s">
        <v>21</v>
      </c>
      <c r="B10104">
        <v>0.6</v>
      </c>
      <c r="C10104">
        <v>14</v>
      </c>
      <c r="D10104" t="s">
        <v>46</v>
      </c>
      <c r="E10104" t="s">
        <v>124</v>
      </c>
      <c r="F10104"/>
      <c r="G10104"/>
      <c r="H10104"/>
      <c r="I10104">
        <v>133.9</v>
      </c>
      <c r="J10104">
        <v>6</v>
      </c>
      <c r="K10104">
        <v>0</v>
      </c>
    </row>
    <row r="10105" spans="1:11" x14ac:dyDescent="0.3">
      <c r="A10105" t="s">
        <v>21</v>
      </c>
      <c r="B10105">
        <v>0.1</v>
      </c>
      <c r="C10105">
        <v>15</v>
      </c>
      <c r="D10105" t="s">
        <v>49</v>
      </c>
      <c r="E10105" t="s">
        <v>195</v>
      </c>
      <c r="F10105"/>
      <c r="G10105"/>
      <c r="H10105"/>
      <c r="I10105">
        <v>105.8</v>
      </c>
      <c r="J10105">
        <v>1</v>
      </c>
      <c r="K10105">
        <v>0</v>
      </c>
    </row>
    <row r="10106" spans="1:11" x14ac:dyDescent="0.3">
      <c r="A10106" t="s">
        <v>21</v>
      </c>
      <c r="B10106">
        <v>0.2</v>
      </c>
      <c r="C10106">
        <v>15</v>
      </c>
      <c r="D10106" t="s">
        <v>46</v>
      </c>
      <c r="E10106" t="s">
        <v>195</v>
      </c>
      <c r="F10106"/>
      <c r="G10106"/>
      <c r="H10106"/>
      <c r="I10106">
        <v>132</v>
      </c>
      <c r="J10106">
        <v>1</v>
      </c>
      <c r="K10106">
        <v>0</v>
      </c>
    </row>
    <row r="10107" spans="1:11" x14ac:dyDescent="0.3">
      <c r="A10107" t="s">
        <v>21</v>
      </c>
      <c r="B10107">
        <v>0.3</v>
      </c>
      <c r="C10107">
        <v>15</v>
      </c>
      <c r="D10107" t="s">
        <v>49</v>
      </c>
      <c r="E10107" t="s">
        <v>195</v>
      </c>
      <c r="F10107"/>
      <c r="G10107"/>
      <c r="H10107"/>
      <c r="I10107">
        <v>132.30000000000001</v>
      </c>
      <c r="J10107">
        <v>1</v>
      </c>
      <c r="K10107">
        <v>0</v>
      </c>
    </row>
    <row r="10108" spans="1:11" x14ac:dyDescent="0.3">
      <c r="A10108" t="s">
        <v>21</v>
      </c>
      <c r="B10108">
        <v>0.4</v>
      </c>
      <c r="C10108">
        <v>15</v>
      </c>
      <c r="D10108" t="s">
        <v>46</v>
      </c>
      <c r="E10108" t="s">
        <v>195</v>
      </c>
      <c r="F10108"/>
      <c r="G10108"/>
      <c r="H10108"/>
      <c r="I10108">
        <v>134</v>
      </c>
      <c r="J10108">
        <v>1</v>
      </c>
      <c r="K10108">
        <v>0</v>
      </c>
    </row>
    <row r="10109" spans="1:11" x14ac:dyDescent="0.3">
      <c r="A10109" t="s">
        <v>21</v>
      </c>
      <c r="B10109">
        <v>0.5</v>
      </c>
      <c r="C10109">
        <v>15</v>
      </c>
      <c r="D10109" t="s">
        <v>49</v>
      </c>
      <c r="E10109" t="s">
        <v>195</v>
      </c>
      <c r="F10109"/>
      <c r="G10109"/>
      <c r="H10109"/>
      <c r="I10109">
        <v>135.30000000000001</v>
      </c>
      <c r="J10109">
        <v>4</v>
      </c>
      <c r="K10109">
        <v>0</v>
      </c>
    </row>
    <row r="10110" spans="1:11" x14ac:dyDescent="0.3">
      <c r="A10110" t="s">
        <v>21</v>
      </c>
      <c r="B10110">
        <v>0.6</v>
      </c>
      <c r="C10110">
        <v>15</v>
      </c>
      <c r="D10110" t="s">
        <v>49</v>
      </c>
      <c r="E10110" t="s">
        <v>195</v>
      </c>
      <c r="F10110"/>
      <c r="G10110"/>
      <c r="H10110"/>
      <c r="I10110">
        <v>107.6</v>
      </c>
      <c r="J10110">
        <v>0</v>
      </c>
      <c r="K10110">
        <v>0</v>
      </c>
    </row>
    <row r="10111" spans="1:11" x14ac:dyDescent="0.3">
      <c r="A10111" t="s">
        <v>21</v>
      </c>
      <c r="B10111">
        <v>0.7</v>
      </c>
      <c r="C10111">
        <v>15</v>
      </c>
      <c r="D10111" t="s">
        <v>49</v>
      </c>
      <c r="E10111" t="s">
        <v>195</v>
      </c>
      <c r="F10111"/>
      <c r="G10111"/>
      <c r="H10111"/>
      <c r="I10111">
        <v>106.9</v>
      </c>
      <c r="J10111">
        <v>1</v>
      </c>
      <c r="K10111">
        <v>0</v>
      </c>
    </row>
    <row r="10112" spans="1:11" x14ac:dyDescent="0.3">
      <c r="A10112" t="s">
        <v>21</v>
      </c>
      <c r="B10112">
        <v>0.1</v>
      </c>
      <c r="C10112">
        <v>16</v>
      </c>
      <c r="D10112" t="s">
        <v>49</v>
      </c>
      <c r="E10112" t="s">
        <v>126</v>
      </c>
      <c r="F10112"/>
      <c r="G10112"/>
      <c r="H10112"/>
      <c r="I10112">
        <v>132.5</v>
      </c>
      <c r="J10112">
        <v>0</v>
      </c>
      <c r="K10112">
        <v>0</v>
      </c>
    </row>
    <row r="10113" spans="1:11" x14ac:dyDescent="0.3">
      <c r="A10113" t="s">
        <v>21</v>
      </c>
      <c r="B10113">
        <v>0.2</v>
      </c>
      <c r="C10113">
        <v>16</v>
      </c>
      <c r="D10113" t="s">
        <v>49</v>
      </c>
      <c r="E10113" t="s">
        <v>126</v>
      </c>
      <c r="F10113"/>
      <c r="G10113"/>
      <c r="H10113"/>
      <c r="I10113">
        <v>131.9</v>
      </c>
      <c r="J10113">
        <v>1</v>
      </c>
      <c r="K10113">
        <v>0</v>
      </c>
    </row>
    <row r="10114" spans="1:11" x14ac:dyDescent="0.3">
      <c r="A10114" t="s">
        <v>21</v>
      </c>
      <c r="B10114">
        <v>0.3</v>
      </c>
      <c r="C10114">
        <v>16</v>
      </c>
      <c r="D10114" t="s">
        <v>46</v>
      </c>
      <c r="E10114" t="s">
        <v>126</v>
      </c>
      <c r="F10114"/>
      <c r="G10114"/>
      <c r="H10114"/>
      <c r="I10114">
        <v>135</v>
      </c>
      <c r="J10114">
        <v>1</v>
      </c>
      <c r="K10114">
        <v>0</v>
      </c>
    </row>
    <row r="10115" spans="1:11" x14ac:dyDescent="0.3">
      <c r="A10115" t="s">
        <v>21</v>
      </c>
      <c r="B10115">
        <v>0.4</v>
      </c>
      <c r="C10115">
        <v>16</v>
      </c>
      <c r="D10115" t="s">
        <v>49</v>
      </c>
      <c r="E10115" t="s">
        <v>126</v>
      </c>
      <c r="F10115"/>
      <c r="G10115"/>
      <c r="H10115"/>
      <c r="I10115">
        <v>116.5</v>
      </c>
      <c r="J10115">
        <v>1</v>
      </c>
      <c r="K10115">
        <v>0</v>
      </c>
    </row>
    <row r="10116" spans="1:11" x14ac:dyDescent="0.3">
      <c r="A10116" t="s">
        <v>21</v>
      </c>
      <c r="B10116">
        <v>0.5</v>
      </c>
      <c r="C10116">
        <v>16</v>
      </c>
      <c r="D10116" t="s">
        <v>46</v>
      </c>
      <c r="E10116" t="s">
        <v>126</v>
      </c>
      <c r="F10116"/>
      <c r="G10116"/>
      <c r="H10116"/>
      <c r="I10116">
        <v>135.69999999999999</v>
      </c>
      <c r="J10116">
        <v>1</v>
      </c>
      <c r="K10116">
        <v>0</v>
      </c>
    </row>
    <row r="10117" spans="1:11" x14ac:dyDescent="0.3">
      <c r="A10117" t="s">
        <v>21</v>
      </c>
      <c r="B10117">
        <v>0.6</v>
      </c>
      <c r="C10117">
        <v>16</v>
      </c>
      <c r="D10117" t="s">
        <v>49</v>
      </c>
      <c r="E10117" t="s">
        <v>126</v>
      </c>
      <c r="F10117"/>
      <c r="G10117"/>
      <c r="H10117"/>
      <c r="I10117">
        <v>125.7</v>
      </c>
      <c r="J10117">
        <v>6</v>
      </c>
      <c r="K10117">
        <v>0</v>
      </c>
    </row>
    <row r="10118" spans="1:11" x14ac:dyDescent="0.3">
      <c r="A10118" t="s">
        <v>21</v>
      </c>
      <c r="B10118">
        <v>0.1</v>
      </c>
      <c r="C10118">
        <v>17</v>
      </c>
      <c r="D10118" t="s">
        <v>46</v>
      </c>
      <c r="E10118" t="s">
        <v>160</v>
      </c>
      <c r="F10118"/>
      <c r="G10118"/>
      <c r="H10118"/>
      <c r="I10118">
        <v>134.69999999999999</v>
      </c>
      <c r="J10118"/>
      <c r="K10118">
        <v>1</v>
      </c>
    </row>
    <row r="10119" spans="1:11" x14ac:dyDescent="0.3">
      <c r="A10119" t="s">
        <v>21</v>
      </c>
      <c r="B10119">
        <v>0.2</v>
      </c>
      <c r="C10119">
        <v>17</v>
      </c>
      <c r="D10119" t="s">
        <v>47</v>
      </c>
      <c r="E10119" t="s">
        <v>160</v>
      </c>
      <c r="F10119"/>
      <c r="G10119"/>
      <c r="H10119"/>
      <c r="I10119">
        <v>137.19999999999999</v>
      </c>
      <c r="J10119">
        <v>0</v>
      </c>
      <c r="K10119">
        <v>0</v>
      </c>
    </row>
    <row r="10120" spans="1:11" x14ac:dyDescent="0.3">
      <c r="A10120" t="s">
        <v>21</v>
      </c>
      <c r="B10120">
        <v>0.3</v>
      </c>
      <c r="C10120">
        <v>17</v>
      </c>
      <c r="D10120" t="s">
        <v>47</v>
      </c>
      <c r="E10120" t="s">
        <v>160</v>
      </c>
      <c r="F10120"/>
      <c r="G10120"/>
      <c r="H10120"/>
      <c r="I10120">
        <v>140.6</v>
      </c>
      <c r="J10120">
        <v>4</v>
      </c>
      <c r="K10120">
        <v>0</v>
      </c>
    </row>
    <row r="10121" spans="1:11" x14ac:dyDescent="0.3">
      <c r="A10121" t="s">
        <v>21</v>
      </c>
      <c r="B10121">
        <v>0.4</v>
      </c>
      <c r="C10121">
        <v>17</v>
      </c>
      <c r="D10121" t="s">
        <v>47</v>
      </c>
      <c r="E10121" t="s">
        <v>160</v>
      </c>
      <c r="F10121"/>
      <c r="G10121"/>
      <c r="H10121"/>
      <c r="I10121">
        <v>138.4</v>
      </c>
      <c r="J10121">
        <v>4</v>
      </c>
      <c r="K10121">
        <v>0</v>
      </c>
    </row>
    <row r="10122" spans="1:11" x14ac:dyDescent="0.3">
      <c r="A10122" t="s">
        <v>21</v>
      </c>
      <c r="B10122">
        <v>0.5</v>
      </c>
      <c r="C10122">
        <v>17</v>
      </c>
      <c r="D10122" t="s">
        <v>47</v>
      </c>
      <c r="E10122" t="s">
        <v>160</v>
      </c>
      <c r="F10122"/>
      <c r="G10122"/>
      <c r="H10122"/>
      <c r="I10122">
        <v>120.1</v>
      </c>
      <c r="J10122">
        <v>0</v>
      </c>
      <c r="K10122">
        <v>0</v>
      </c>
    </row>
    <row r="10123" spans="1:11" x14ac:dyDescent="0.3">
      <c r="A10123" t="s">
        <v>21</v>
      </c>
      <c r="B10123">
        <v>0.6</v>
      </c>
      <c r="C10123">
        <v>17</v>
      </c>
      <c r="D10123" t="s">
        <v>47</v>
      </c>
      <c r="E10123" t="s">
        <v>160</v>
      </c>
      <c r="F10123"/>
      <c r="G10123"/>
      <c r="H10123"/>
      <c r="I10123">
        <v>138.1</v>
      </c>
      <c r="J10123">
        <v>2</v>
      </c>
      <c r="K10123">
        <v>0</v>
      </c>
    </row>
    <row r="10124" spans="1:11" x14ac:dyDescent="0.3">
      <c r="A10124" t="s">
        <v>21</v>
      </c>
      <c r="B10124">
        <v>0.7</v>
      </c>
      <c r="C10124">
        <v>17</v>
      </c>
      <c r="D10124" t="s">
        <v>47</v>
      </c>
      <c r="E10124" t="s">
        <v>160</v>
      </c>
      <c r="F10124"/>
      <c r="G10124"/>
      <c r="H10124"/>
      <c r="I10124">
        <v>138.9</v>
      </c>
      <c r="J10124">
        <v>0</v>
      </c>
      <c r="K10124">
        <v>0</v>
      </c>
    </row>
    <row r="10125" spans="1:11" x14ac:dyDescent="0.3">
      <c r="A10125" t="s">
        <v>21</v>
      </c>
      <c r="B10125">
        <v>0.8</v>
      </c>
      <c r="C10125">
        <v>17</v>
      </c>
      <c r="D10125" t="s">
        <v>47</v>
      </c>
      <c r="E10125" t="s">
        <v>160</v>
      </c>
      <c r="F10125"/>
      <c r="G10125"/>
      <c r="H10125"/>
      <c r="I10125">
        <v>137.5</v>
      </c>
      <c r="J10125">
        <v>6</v>
      </c>
      <c r="K10125">
        <v>0</v>
      </c>
    </row>
    <row r="10126" spans="1:11" x14ac:dyDescent="0.3">
      <c r="A10126" t="s">
        <v>21</v>
      </c>
      <c r="B10126">
        <v>0.1</v>
      </c>
      <c r="C10126">
        <v>18</v>
      </c>
      <c r="D10126" t="s">
        <v>49</v>
      </c>
      <c r="E10126" t="s">
        <v>126</v>
      </c>
      <c r="F10126"/>
      <c r="G10126"/>
      <c r="H10126"/>
      <c r="I10126">
        <v>134.6</v>
      </c>
      <c r="J10126">
        <v>2</v>
      </c>
      <c r="K10126">
        <v>0</v>
      </c>
    </row>
    <row r="10127" spans="1:11" x14ac:dyDescent="0.3">
      <c r="A10127" t="s">
        <v>21</v>
      </c>
      <c r="B10127">
        <v>0.2</v>
      </c>
      <c r="C10127">
        <v>18</v>
      </c>
      <c r="D10127" t="s">
        <v>49</v>
      </c>
      <c r="E10127" t="s">
        <v>126</v>
      </c>
      <c r="F10127"/>
      <c r="G10127"/>
      <c r="H10127"/>
      <c r="I10127">
        <v>136.6</v>
      </c>
      <c r="J10127">
        <v>0</v>
      </c>
      <c r="K10127">
        <v>0</v>
      </c>
    </row>
    <row r="10128" spans="1:11" x14ac:dyDescent="0.3">
      <c r="A10128" t="s">
        <v>21</v>
      </c>
      <c r="B10128">
        <v>0.3</v>
      </c>
      <c r="C10128">
        <v>18</v>
      </c>
      <c r="D10128" t="s">
        <v>49</v>
      </c>
      <c r="E10128" t="s">
        <v>126</v>
      </c>
      <c r="F10128"/>
      <c r="G10128"/>
      <c r="H10128"/>
      <c r="I10128">
        <v>136.6</v>
      </c>
      <c r="J10128">
        <v>4</v>
      </c>
      <c r="K10128">
        <v>0</v>
      </c>
    </row>
    <row r="10129" spans="1:11" x14ac:dyDescent="0.3">
      <c r="A10129" t="s">
        <v>21</v>
      </c>
      <c r="B10129">
        <v>0.4</v>
      </c>
      <c r="C10129">
        <v>18</v>
      </c>
      <c r="D10129" t="s">
        <v>49</v>
      </c>
      <c r="E10129" t="s">
        <v>126</v>
      </c>
      <c r="F10129"/>
      <c r="G10129"/>
      <c r="H10129"/>
      <c r="I10129">
        <v>135.69999999999999</v>
      </c>
      <c r="J10129">
        <v>1</v>
      </c>
      <c r="K10129">
        <v>0</v>
      </c>
    </row>
    <row r="10130" spans="1:11" x14ac:dyDescent="0.3">
      <c r="A10130" t="s">
        <v>21</v>
      </c>
      <c r="B10130">
        <v>0.5</v>
      </c>
      <c r="C10130">
        <v>18</v>
      </c>
      <c r="D10130" t="s">
        <v>47</v>
      </c>
      <c r="E10130" t="s">
        <v>126</v>
      </c>
      <c r="F10130"/>
      <c r="G10130"/>
      <c r="H10130"/>
      <c r="I10130">
        <v>134.5</v>
      </c>
      <c r="J10130">
        <v>1</v>
      </c>
      <c r="K10130">
        <v>0</v>
      </c>
    </row>
    <row r="10131" spans="1:11" x14ac:dyDescent="0.3">
      <c r="A10131" t="s">
        <v>21</v>
      </c>
      <c r="B10131">
        <v>0.6</v>
      </c>
      <c r="C10131">
        <v>18</v>
      </c>
      <c r="D10131" t="s">
        <v>49</v>
      </c>
      <c r="E10131" t="s">
        <v>126</v>
      </c>
      <c r="F10131"/>
      <c r="G10131"/>
      <c r="H10131"/>
      <c r="I10131">
        <v>136.69999999999999</v>
      </c>
      <c r="J10131">
        <v>2</v>
      </c>
      <c r="K10131">
        <v>0</v>
      </c>
    </row>
    <row r="10132" spans="1:11" x14ac:dyDescent="0.3">
      <c r="A10132" t="s">
        <v>21</v>
      </c>
      <c r="B10132">
        <v>0.1</v>
      </c>
      <c r="C10132">
        <v>19</v>
      </c>
      <c r="D10132" t="s">
        <v>47</v>
      </c>
      <c r="E10132" t="s">
        <v>195</v>
      </c>
      <c r="F10132"/>
      <c r="G10132"/>
      <c r="H10132"/>
      <c r="I10132">
        <v>118.5</v>
      </c>
      <c r="J10132">
        <v>1</v>
      </c>
      <c r="K10132">
        <v>0</v>
      </c>
    </row>
    <row r="10133" spans="1:11" x14ac:dyDescent="0.3">
      <c r="A10133" t="s">
        <v>21</v>
      </c>
      <c r="B10133">
        <v>0.2</v>
      </c>
      <c r="C10133">
        <v>19</v>
      </c>
      <c r="D10133" t="s">
        <v>49</v>
      </c>
      <c r="E10133" t="s">
        <v>195</v>
      </c>
      <c r="F10133"/>
      <c r="G10133"/>
      <c r="H10133"/>
      <c r="I10133">
        <v>132.30000000000001</v>
      </c>
      <c r="J10133"/>
      <c r="K10133">
        <v>1</v>
      </c>
    </row>
    <row r="10134" spans="1:11" x14ac:dyDescent="0.3">
      <c r="A10134" t="s">
        <v>21</v>
      </c>
      <c r="B10134">
        <v>0.3</v>
      </c>
      <c r="C10134">
        <v>19</v>
      </c>
      <c r="D10134" t="s">
        <v>45</v>
      </c>
      <c r="E10134" t="s">
        <v>195</v>
      </c>
      <c r="F10134"/>
      <c r="G10134"/>
      <c r="H10134"/>
      <c r="I10134">
        <v>107.9</v>
      </c>
      <c r="J10134">
        <v>1</v>
      </c>
      <c r="K10134">
        <v>0</v>
      </c>
    </row>
    <row r="10135" spans="1:11" x14ac:dyDescent="0.3">
      <c r="A10135" t="s">
        <v>21</v>
      </c>
      <c r="B10135">
        <v>0.4</v>
      </c>
      <c r="C10135">
        <v>19</v>
      </c>
      <c r="D10135" t="s">
        <v>47</v>
      </c>
      <c r="E10135" t="s">
        <v>195</v>
      </c>
      <c r="F10135"/>
      <c r="G10135"/>
      <c r="H10135"/>
      <c r="I10135">
        <v>109.2</v>
      </c>
      <c r="J10135">
        <v>4</v>
      </c>
      <c r="K10135">
        <v>0</v>
      </c>
    </row>
    <row r="10136" spans="1:11" x14ac:dyDescent="0.3">
      <c r="A10136" t="s">
        <v>21</v>
      </c>
      <c r="B10136">
        <v>0.5</v>
      </c>
      <c r="C10136">
        <v>19</v>
      </c>
      <c r="D10136" t="s">
        <v>47</v>
      </c>
      <c r="E10136" t="s">
        <v>195</v>
      </c>
      <c r="F10136"/>
      <c r="G10136"/>
      <c r="H10136"/>
      <c r="I10136">
        <v>135.4</v>
      </c>
      <c r="J10136">
        <v>4</v>
      </c>
      <c r="K10136">
        <v>0</v>
      </c>
    </row>
    <row r="10137" spans="1:11" x14ac:dyDescent="0.3">
      <c r="A10137" t="s">
        <v>21</v>
      </c>
      <c r="B10137">
        <v>0.6</v>
      </c>
      <c r="C10137">
        <v>19</v>
      </c>
      <c r="D10137" t="s">
        <v>47</v>
      </c>
      <c r="E10137" t="s">
        <v>195</v>
      </c>
      <c r="F10137"/>
      <c r="G10137"/>
      <c r="H10137"/>
      <c r="I10137">
        <v>131.69999999999999</v>
      </c>
      <c r="J10137">
        <v>6</v>
      </c>
      <c r="K10137">
        <v>0</v>
      </c>
    </row>
    <row r="10138" spans="1:11" x14ac:dyDescent="0.3">
      <c r="A10138" t="s">
        <v>21</v>
      </c>
      <c r="B10138">
        <v>0.1</v>
      </c>
      <c r="C10138">
        <v>1</v>
      </c>
      <c r="D10138" t="s">
        <v>341</v>
      </c>
      <c r="E10138" t="s">
        <v>114</v>
      </c>
      <c r="F10138"/>
      <c r="G10138"/>
      <c r="H10138"/>
      <c r="I10138">
        <v>137.80000000000001</v>
      </c>
      <c r="J10138">
        <v>0</v>
      </c>
      <c r="K10138">
        <v>0</v>
      </c>
    </row>
    <row r="10139" spans="1:11" x14ac:dyDescent="0.3">
      <c r="A10139" t="s">
        <v>21</v>
      </c>
      <c r="B10139">
        <v>0.2</v>
      </c>
      <c r="C10139">
        <v>1</v>
      </c>
      <c r="D10139" t="s">
        <v>341</v>
      </c>
      <c r="E10139" t="s">
        <v>114</v>
      </c>
      <c r="F10139"/>
      <c r="G10139"/>
      <c r="H10139"/>
      <c r="I10139">
        <v>138.19999999999999</v>
      </c>
      <c r="J10139">
        <v>0</v>
      </c>
      <c r="K10139">
        <v>0</v>
      </c>
    </row>
    <row r="10140" spans="1:11" x14ac:dyDescent="0.3">
      <c r="A10140" t="s">
        <v>21</v>
      </c>
      <c r="B10140">
        <v>0.3</v>
      </c>
      <c r="C10140">
        <v>1</v>
      </c>
      <c r="D10140" t="s">
        <v>341</v>
      </c>
      <c r="E10140" t="s">
        <v>114</v>
      </c>
      <c r="F10140"/>
      <c r="G10140"/>
      <c r="H10140"/>
      <c r="I10140">
        <v>135.6</v>
      </c>
      <c r="J10140">
        <v>0</v>
      </c>
      <c r="K10140">
        <v>0</v>
      </c>
    </row>
    <row r="10141" spans="1:11" x14ac:dyDescent="0.3">
      <c r="A10141" t="s">
        <v>21</v>
      </c>
      <c r="B10141">
        <v>0.4</v>
      </c>
      <c r="C10141">
        <v>1</v>
      </c>
      <c r="D10141" t="s">
        <v>341</v>
      </c>
      <c r="E10141" t="s">
        <v>114</v>
      </c>
      <c r="F10141"/>
      <c r="G10141"/>
      <c r="H10141"/>
      <c r="I10141">
        <v>137.19999999999999</v>
      </c>
      <c r="J10141">
        <v>0</v>
      </c>
      <c r="K10141">
        <v>0</v>
      </c>
    </row>
    <row r="10142" spans="1:11" x14ac:dyDescent="0.3">
      <c r="A10142" t="s">
        <v>21</v>
      </c>
      <c r="B10142">
        <v>0.5</v>
      </c>
      <c r="C10142">
        <v>1</v>
      </c>
      <c r="D10142" t="s">
        <v>341</v>
      </c>
      <c r="E10142" t="s">
        <v>114</v>
      </c>
      <c r="F10142"/>
      <c r="G10142"/>
      <c r="H10142"/>
      <c r="I10142">
        <v>134.5</v>
      </c>
      <c r="J10142">
        <v>0</v>
      </c>
      <c r="K10142">
        <v>0</v>
      </c>
    </row>
    <row r="10143" spans="1:11" x14ac:dyDescent="0.3">
      <c r="A10143" t="s">
        <v>21</v>
      </c>
      <c r="B10143">
        <v>0.6</v>
      </c>
      <c r="C10143">
        <v>1</v>
      </c>
      <c r="D10143" t="s">
        <v>341</v>
      </c>
      <c r="E10143" t="s">
        <v>114</v>
      </c>
      <c r="F10143"/>
      <c r="G10143"/>
      <c r="H10143"/>
      <c r="I10143">
        <v>135.6</v>
      </c>
      <c r="J10143">
        <v>0</v>
      </c>
      <c r="K10143">
        <v>0</v>
      </c>
    </row>
    <row r="10144" spans="1:11" x14ac:dyDescent="0.3">
      <c r="A10144" t="s">
        <v>21</v>
      </c>
      <c r="B10144">
        <v>0.7</v>
      </c>
      <c r="C10144">
        <v>1</v>
      </c>
      <c r="D10144" t="s">
        <v>341</v>
      </c>
      <c r="E10144" t="s">
        <v>114</v>
      </c>
      <c r="F10144"/>
      <c r="G10144"/>
      <c r="H10144"/>
      <c r="I10144">
        <v>138.4</v>
      </c>
      <c r="J10144">
        <v>4</v>
      </c>
      <c r="K10144">
        <v>0</v>
      </c>
    </row>
    <row r="10145" spans="1:11" x14ac:dyDescent="0.3">
      <c r="A10145" t="s">
        <v>21</v>
      </c>
      <c r="B10145">
        <v>0.8</v>
      </c>
      <c r="C10145">
        <v>1</v>
      </c>
      <c r="D10145" t="s">
        <v>341</v>
      </c>
      <c r="E10145" t="s">
        <v>114</v>
      </c>
      <c r="F10145"/>
      <c r="G10145"/>
      <c r="H10145"/>
      <c r="I10145">
        <v>136</v>
      </c>
      <c r="J10145"/>
      <c r="K10145">
        <v>1</v>
      </c>
    </row>
    <row r="10146" spans="1:11" x14ac:dyDescent="0.3">
      <c r="A10146" t="s">
        <v>21</v>
      </c>
      <c r="B10146">
        <v>0.9</v>
      </c>
      <c r="C10146">
        <v>1</v>
      </c>
      <c r="D10146" t="s">
        <v>100</v>
      </c>
      <c r="E10146" t="s">
        <v>114</v>
      </c>
      <c r="F10146"/>
      <c r="G10146"/>
      <c r="H10146"/>
      <c r="I10146">
        <v>136.30000000000001</v>
      </c>
      <c r="J10146">
        <v>0</v>
      </c>
      <c r="K10146">
        <v>0</v>
      </c>
    </row>
    <row r="10147" spans="1:11" x14ac:dyDescent="0.3">
      <c r="A10147" t="s">
        <v>21</v>
      </c>
      <c r="B10147">
        <v>0.1</v>
      </c>
      <c r="C10147">
        <v>2</v>
      </c>
      <c r="D10147" t="s">
        <v>101</v>
      </c>
      <c r="E10147" t="s">
        <v>153</v>
      </c>
      <c r="F10147"/>
      <c r="G10147"/>
      <c r="H10147"/>
      <c r="I10147">
        <v>135.1</v>
      </c>
      <c r="J10147">
        <v>0</v>
      </c>
      <c r="K10147">
        <v>0</v>
      </c>
    </row>
    <row r="10148" spans="1:11" x14ac:dyDescent="0.3">
      <c r="A10148" t="s">
        <v>21</v>
      </c>
      <c r="B10148">
        <v>0.2</v>
      </c>
      <c r="C10148">
        <v>2</v>
      </c>
      <c r="D10148" t="s">
        <v>101</v>
      </c>
      <c r="E10148" t="s">
        <v>153</v>
      </c>
      <c r="F10148"/>
      <c r="G10148"/>
      <c r="H10148"/>
      <c r="I10148">
        <v>138.80000000000001</v>
      </c>
      <c r="J10148"/>
      <c r="K10148">
        <v>1</v>
      </c>
    </row>
    <row r="10149" spans="1:11" x14ac:dyDescent="0.3">
      <c r="A10149" t="s">
        <v>21</v>
      </c>
      <c r="B10149">
        <v>0.3</v>
      </c>
      <c r="C10149">
        <v>2</v>
      </c>
      <c r="D10149" t="s">
        <v>102</v>
      </c>
      <c r="E10149" t="s">
        <v>153</v>
      </c>
      <c r="F10149"/>
      <c r="G10149"/>
      <c r="H10149"/>
      <c r="I10149">
        <v>138.9</v>
      </c>
      <c r="J10149">
        <v>1</v>
      </c>
      <c r="K10149">
        <v>0</v>
      </c>
    </row>
    <row r="10150" spans="1:11" x14ac:dyDescent="0.3">
      <c r="A10150" t="s">
        <v>21</v>
      </c>
      <c r="B10150">
        <v>0.4</v>
      </c>
      <c r="C10150">
        <v>2</v>
      </c>
      <c r="D10150" t="s">
        <v>100</v>
      </c>
      <c r="E10150" t="s">
        <v>153</v>
      </c>
      <c r="F10150"/>
      <c r="G10150"/>
      <c r="H10150"/>
      <c r="I10150">
        <v>137.19999999999999</v>
      </c>
      <c r="J10150">
        <v>0</v>
      </c>
      <c r="K10150">
        <v>0</v>
      </c>
    </row>
    <row r="10151" spans="1:11" x14ac:dyDescent="0.3">
      <c r="A10151" t="s">
        <v>21</v>
      </c>
      <c r="B10151">
        <v>0.5</v>
      </c>
      <c r="C10151">
        <v>2</v>
      </c>
      <c r="D10151" t="s">
        <v>100</v>
      </c>
      <c r="E10151" t="s">
        <v>153</v>
      </c>
      <c r="F10151"/>
      <c r="G10151"/>
      <c r="H10151"/>
      <c r="I10151">
        <v>134.9</v>
      </c>
      <c r="J10151">
        <v>6</v>
      </c>
      <c r="K10151">
        <v>0</v>
      </c>
    </row>
    <row r="10152" spans="1:11" x14ac:dyDescent="0.3">
      <c r="A10152" t="s">
        <v>21</v>
      </c>
      <c r="B10152">
        <v>0.6</v>
      </c>
      <c r="C10152">
        <v>2</v>
      </c>
      <c r="D10152" t="s">
        <v>100</v>
      </c>
      <c r="E10152" t="s">
        <v>153</v>
      </c>
      <c r="F10152"/>
      <c r="G10152"/>
      <c r="H10152"/>
      <c r="I10152">
        <v>136.30000000000001</v>
      </c>
      <c r="J10152">
        <v>1</v>
      </c>
      <c r="K10152">
        <v>0</v>
      </c>
    </row>
    <row r="10153" spans="1:11" x14ac:dyDescent="0.3">
      <c r="A10153" t="s">
        <v>21</v>
      </c>
      <c r="B10153">
        <v>0.1</v>
      </c>
      <c r="C10153">
        <v>3</v>
      </c>
      <c r="D10153" t="s">
        <v>100</v>
      </c>
      <c r="E10153" t="s">
        <v>114</v>
      </c>
      <c r="F10153"/>
      <c r="G10153"/>
      <c r="H10153"/>
      <c r="I10153">
        <v>139.4</v>
      </c>
      <c r="J10153">
        <v>1</v>
      </c>
      <c r="K10153">
        <v>0</v>
      </c>
    </row>
    <row r="10154" spans="1:11" x14ac:dyDescent="0.3">
      <c r="A10154" t="s">
        <v>21</v>
      </c>
      <c r="B10154">
        <v>0.2</v>
      </c>
      <c r="C10154">
        <v>3</v>
      </c>
      <c r="D10154" t="s">
        <v>102</v>
      </c>
      <c r="E10154" t="s">
        <v>114</v>
      </c>
      <c r="F10154"/>
      <c r="G10154"/>
      <c r="H10154"/>
      <c r="I10154">
        <v>136.30000000000001</v>
      </c>
      <c r="J10154">
        <v>0</v>
      </c>
      <c r="K10154">
        <v>0</v>
      </c>
    </row>
    <row r="10155" spans="1:11" x14ac:dyDescent="0.3">
      <c r="A10155" t="s">
        <v>21</v>
      </c>
      <c r="B10155">
        <v>0.3</v>
      </c>
      <c r="C10155">
        <v>3</v>
      </c>
      <c r="D10155" t="s">
        <v>102</v>
      </c>
      <c r="E10155" t="s">
        <v>114</v>
      </c>
      <c r="F10155"/>
      <c r="G10155"/>
      <c r="H10155"/>
      <c r="I10155">
        <v>138.80000000000001</v>
      </c>
      <c r="J10155">
        <v>0</v>
      </c>
      <c r="K10155">
        <v>0</v>
      </c>
    </row>
    <row r="10156" spans="1:11" x14ac:dyDescent="0.3">
      <c r="A10156" t="s">
        <v>21</v>
      </c>
      <c r="B10156">
        <v>0.4</v>
      </c>
      <c r="C10156">
        <v>3</v>
      </c>
      <c r="D10156" t="s">
        <v>102</v>
      </c>
      <c r="E10156" t="s">
        <v>114</v>
      </c>
      <c r="F10156"/>
      <c r="G10156"/>
      <c r="H10156"/>
      <c r="I10156">
        <v>138.9</v>
      </c>
      <c r="J10156">
        <v>1</v>
      </c>
      <c r="K10156">
        <v>0</v>
      </c>
    </row>
    <row r="10157" spans="1:11" x14ac:dyDescent="0.3">
      <c r="A10157" t="s">
        <v>21</v>
      </c>
      <c r="B10157">
        <v>0.5</v>
      </c>
      <c r="C10157">
        <v>3</v>
      </c>
      <c r="D10157" t="s">
        <v>100</v>
      </c>
      <c r="E10157" t="s">
        <v>114</v>
      </c>
      <c r="F10157"/>
      <c r="G10157"/>
      <c r="H10157"/>
      <c r="I10157">
        <v>136.4</v>
      </c>
      <c r="J10157">
        <v>0</v>
      </c>
      <c r="K10157">
        <v>0</v>
      </c>
    </row>
    <row r="10158" spans="1:11" x14ac:dyDescent="0.3">
      <c r="A10158" t="s">
        <v>21</v>
      </c>
      <c r="B10158">
        <v>0.6</v>
      </c>
      <c r="C10158">
        <v>3</v>
      </c>
      <c r="D10158" t="s">
        <v>100</v>
      </c>
      <c r="E10158" t="s">
        <v>114</v>
      </c>
      <c r="F10158"/>
      <c r="G10158"/>
      <c r="H10158"/>
      <c r="I10158">
        <v>135.6</v>
      </c>
      <c r="J10158">
        <v>1</v>
      </c>
      <c r="K10158">
        <v>0</v>
      </c>
    </row>
    <row r="10159" spans="1:11" x14ac:dyDescent="0.3">
      <c r="A10159" t="s">
        <v>21</v>
      </c>
      <c r="B10159">
        <v>0.1</v>
      </c>
      <c r="C10159">
        <v>4</v>
      </c>
      <c r="D10159" t="s">
        <v>100</v>
      </c>
      <c r="E10159" t="s">
        <v>331</v>
      </c>
      <c r="F10159"/>
      <c r="G10159"/>
      <c r="H10159"/>
      <c r="I10159">
        <v>150</v>
      </c>
      <c r="J10159">
        <v>0</v>
      </c>
      <c r="K10159">
        <v>0</v>
      </c>
    </row>
    <row r="10160" spans="1:11" x14ac:dyDescent="0.3">
      <c r="A10160" t="s">
        <v>21</v>
      </c>
      <c r="B10160">
        <v>0.2</v>
      </c>
      <c r="C10160">
        <v>4</v>
      </c>
      <c r="D10160" t="s">
        <v>100</v>
      </c>
      <c r="E10160" t="s">
        <v>331</v>
      </c>
      <c r="F10160"/>
      <c r="G10160"/>
      <c r="H10160"/>
      <c r="I10160">
        <v>142.19999999999999</v>
      </c>
      <c r="J10160">
        <v>1</v>
      </c>
      <c r="K10160">
        <v>0</v>
      </c>
    </row>
    <row r="10161" spans="1:11" x14ac:dyDescent="0.3">
      <c r="A10161" t="s">
        <v>21</v>
      </c>
      <c r="B10161">
        <v>0.3</v>
      </c>
      <c r="C10161">
        <v>4</v>
      </c>
      <c r="D10161" t="s">
        <v>102</v>
      </c>
      <c r="E10161" t="s">
        <v>331</v>
      </c>
      <c r="F10161"/>
      <c r="G10161"/>
      <c r="H10161"/>
      <c r="I10161">
        <v>145.4</v>
      </c>
      <c r="J10161">
        <v>0</v>
      </c>
      <c r="K10161">
        <v>0</v>
      </c>
    </row>
    <row r="10162" spans="1:11" x14ac:dyDescent="0.3">
      <c r="A10162" t="s">
        <v>21</v>
      </c>
      <c r="B10162">
        <v>0.4</v>
      </c>
      <c r="C10162">
        <v>4</v>
      </c>
      <c r="D10162" t="s">
        <v>102</v>
      </c>
      <c r="E10162" t="s">
        <v>331</v>
      </c>
      <c r="F10162"/>
      <c r="G10162"/>
      <c r="H10162"/>
      <c r="I10162">
        <v>147.5</v>
      </c>
      <c r="J10162">
        <v>0</v>
      </c>
      <c r="K10162">
        <v>0</v>
      </c>
    </row>
    <row r="10163" spans="1:11" x14ac:dyDescent="0.3">
      <c r="A10163" t="s">
        <v>21</v>
      </c>
      <c r="B10163">
        <v>0.5</v>
      </c>
      <c r="C10163">
        <v>4</v>
      </c>
      <c r="D10163" t="s">
        <v>102</v>
      </c>
      <c r="E10163" t="s">
        <v>331</v>
      </c>
      <c r="F10163"/>
      <c r="G10163"/>
      <c r="H10163"/>
      <c r="I10163">
        <v>137.30000000000001</v>
      </c>
      <c r="J10163">
        <v>4</v>
      </c>
      <c r="K10163">
        <v>0</v>
      </c>
    </row>
    <row r="10164" spans="1:11" x14ac:dyDescent="0.3">
      <c r="A10164" t="s">
        <v>21</v>
      </c>
      <c r="B10164">
        <v>0.6</v>
      </c>
      <c r="C10164">
        <v>4</v>
      </c>
      <c r="D10164" t="s">
        <v>102</v>
      </c>
      <c r="E10164" t="s">
        <v>331</v>
      </c>
      <c r="F10164"/>
      <c r="G10164"/>
      <c r="H10164"/>
      <c r="I10164">
        <v>143</v>
      </c>
      <c r="J10164">
        <v>1</v>
      </c>
      <c r="K10164">
        <v>0</v>
      </c>
    </row>
    <row r="10165" spans="1:11" x14ac:dyDescent="0.3">
      <c r="A10165" t="s">
        <v>21</v>
      </c>
      <c r="B10165">
        <v>0.1</v>
      </c>
      <c r="C10165">
        <v>5</v>
      </c>
      <c r="D10165" t="s">
        <v>102</v>
      </c>
      <c r="E10165" t="s">
        <v>114</v>
      </c>
      <c r="F10165"/>
      <c r="G10165"/>
      <c r="H10165"/>
      <c r="I10165">
        <v>139.4</v>
      </c>
      <c r="J10165">
        <v>4</v>
      </c>
      <c r="K10165">
        <v>0</v>
      </c>
    </row>
    <row r="10166" spans="1:11" x14ac:dyDescent="0.3">
      <c r="A10166" t="s">
        <v>21</v>
      </c>
      <c r="B10166">
        <v>0.2</v>
      </c>
      <c r="C10166">
        <v>5</v>
      </c>
      <c r="D10166" t="s">
        <v>102</v>
      </c>
      <c r="E10166" t="s">
        <v>114</v>
      </c>
      <c r="F10166"/>
      <c r="G10166"/>
      <c r="H10166"/>
      <c r="I10166">
        <v>136.4</v>
      </c>
      <c r="J10166">
        <v>0</v>
      </c>
      <c r="K10166">
        <v>0</v>
      </c>
    </row>
    <row r="10167" spans="1:11" x14ac:dyDescent="0.3">
      <c r="A10167" t="s">
        <v>21</v>
      </c>
      <c r="B10167">
        <v>0.3</v>
      </c>
      <c r="C10167">
        <v>5</v>
      </c>
      <c r="D10167" t="s">
        <v>102</v>
      </c>
      <c r="E10167" t="s">
        <v>114</v>
      </c>
      <c r="F10167"/>
      <c r="G10167"/>
      <c r="H10167"/>
      <c r="I10167">
        <v>137.80000000000001</v>
      </c>
      <c r="J10167">
        <v>0</v>
      </c>
      <c r="K10167">
        <v>0</v>
      </c>
    </row>
    <row r="10168" spans="1:11" x14ac:dyDescent="0.3">
      <c r="A10168" t="s">
        <v>21</v>
      </c>
      <c r="B10168">
        <v>0.4</v>
      </c>
      <c r="C10168">
        <v>5</v>
      </c>
      <c r="D10168" t="s">
        <v>102</v>
      </c>
      <c r="E10168" t="s">
        <v>114</v>
      </c>
      <c r="F10168"/>
      <c r="G10168"/>
      <c r="H10168"/>
      <c r="I10168">
        <v>137.69999999999999</v>
      </c>
      <c r="J10168">
        <v>1</v>
      </c>
      <c r="K10168">
        <v>0</v>
      </c>
    </row>
    <row r="10169" spans="1:11" x14ac:dyDescent="0.3">
      <c r="A10169" t="s">
        <v>21</v>
      </c>
      <c r="B10169">
        <v>0.5</v>
      </c>
      <c r="C10169">
        <v>5</v>
      </c>
      <c r="D10169" t="s">
        <v>100</v>
      </c>
      <c r="E10169" t="s">
        <v>114</v>
      </c>
      <c r="F10169"/>
      <c r="G10169"/>
      <c r="H10169"/>
      <c r="I10169">
        <v>139.30000000000001</v>
      </c>
      <c r="J10169">
        <v>4</v>
      </c>
      <c r="K10169">
        <v>0</v>
      </c>
    </row>
    <row r="10170" spans="1:11" x14ac:dyDescent="0.3">
      <c r="A10170" t="s">
        <v>21</v>
      </c>
      <c r="B10170">
        <v>0.6</v>
      </c>
      <c r="C10170">
        <v>5</v>
      </c>
      <c r="D10170" t="s">
        <v>100</v>
      </c>
      <c r="E10170" t="s">
        <v>114</v>
      </c>
      <c r="F10170"/>
      <c r="G10170"/>
      <c r="H10170"/>
      <c r="I10170">
        <v>136.9</v>
      </c>
      <c r="J10170">
        <v>0</v>
      </c>
      <c r="K10170">
        <v>0</v>
      </c>
    </row>
    <row r="10171" spans="1:11" x14ac:dyDescent="0.3">
      <c r="A10171" t="s">
        <v>21</v>
      </c>
      <c r="B10171">
        <v>0.1</v>
      </c>
      <c r="C10171">
        <v>6</v>
      </c>
      <c r="D10171" t="s">
        <v>102</v>
      </c>
      <c r="E10171" t="s">
        <v>153</v>
      </c>
      <c r="F10171"/>
      <c r="G10171"/>
      <c r="H10171"/>
      <c r="I10171">
        <v>138.9</v>
      </c>
      <c r="J10171">
        <v>1</v>
      </c>
      <c r="K10171">
        <v>0</v>
      </c>
    </row>
    <row r="10172" spans="1:11" x14ac:dyDescent="0.3">
      <c r="A10172" t="s">
        <v>21</v>
      </c>
      <c r="B10172">
        <v>0.2</v>
      </c>
      <c r="C10172">
        <v>6</v>
      </c>
      <c r="D10172" t="s">
        <v>100</v>
      </c>
      <c r="E10172" t="s">
        <v>153</v>
      </c>
      <c r="F10172"/>
      <c r="G10172"/>
      <c r="H10172"/>
      <c r="I10172">
        <v>138.19999999999999</v>
      </c>
      <c r="J10172">
        <v>2</v>
      </c>
      <c r="K10172">
        <v>0</v>
      </c>
    </row>
    <row r="10173" spans="1:11" x14ac:dyDescent="0.3">
      <c r="A10173" t="s">
        <v>21</v>
      </c>
      <c r="B10173">
        <v>0.3</v>
      </c>
      <c r="C10173">
        <v>6</v>
      </c>
      <c r="D10173" t="s">
        <v>100</v>
      </c>
      <c r="E10173" t="s">
        <v>153</v>
      </c>
      <c r="F10173"/>
      <c r="G10173"/>
      <c r="H10173"/>
      <c r="I10173">
        <v>139.9</v>
      </c>
      <c r="J10173">
        <v>1</v>
      </c>
      <c r="K10173">
        <v>0</v>
      </c>
    </row>
    <row r="10174" spans="1:11" x14ac:dyDescent="0.3">
      <c r="A10174" t="s">
        <v>21</v>
      </c>
      <c r="B10174">
        <v>0.4</v>
      </c>
      <c r="C10174">
        <v>6</v>
      </c>
      <c r="D10174" t="s">
        <v>102</v>
      </c>
      <c r="E10174" t="s">
        <v>153</v>
      </c>
      <c r="F10174"/>
      <c r="G10174"/>
      <c r="H10174"/>
      <c r="I10174">
        <v>139.9</v>
      </c>
      <c r="J10174">
        <v>1</v>
      </c>
      <c r="K10174">
        <v>0</v>
      </c>
    </row>
    <row r="10175" spans="1:11" x14ac:dyDescent="0.3">
      <c r="A10175" t="s">
        <v>21</v>
      </c>
      <c r="B10175">
        <v>0.5</v>
      </c>
      <c r="C10175">
        <v>6</v>
      </c>
      <c r="D10175" t="s">
        <v>100</v>
      </c>
      <c r="E10175" t="s">
        <v>153</v>
      </c>
      <c r="F10175"/>
      <c r="G10175"/>
      <c r="H10175"/>
      <c r="I10175">
        <v>138.69999999999999</v>
      </c>
      <c r="J10175">
        <v>4</v>
      </c>
      <c r="K10175">
        <v>0</v>
      </c>
    </row>
    <row r="10176" spans="1:11" x14ac:dyDescent="0.3">
      <c r="A10176" t="s">
        <v>21</v>
      </c>
      <c r="B10176">
        <v>0.6</v>
      </c>
      <c r="C10176">
        <v>6</v>
      </c>
      <c r="D10176" t="s">
        <v>100</v>
      </c>
      <c r="E10176" t="s">
        <v>153</v>
      </c>
      <c r="F10176"/>
      <c r="G10176"/>
      <c r="H10176"/>
      <c r="I10176">
        <v>116.5</v>
      </c>
      <c r="J10176">
        <v>1</v>
      </c>
      <c r="K10176">
        <v>0</v>
      </c>
    </row>
    <row r="10177" spans="1:11" x14ac:dyDescent="0.3">
      <c r="A10177" t="s">
        <v>21</v>
      </c>
      <c r="B10177">
        <v>0.1</v>
      </c>
      <c r="C10177">
        <v>7</v>
      </c>
      <c r="D10177" t="s">
        <v>100</v>
      </c>
      <c r="E10177" t="s">
        <v>206</v>
      </c>
      <c r="F10177"/>
      <c r="G10177"/>
      <c r="H10177"/>
      <c r="I10177">
        <v>91.7</v>
      </c>
      <c r="J10177">
        <v>1</v>
      </c>
      <c r="K10177">
        <v>0</v>
      </c>
    </row>
    <row r="10178" spans="1:11" x14ac:dyDescent="0.3">
      <c r="A10178" t="s">
        <v>21</v>
      </c>
      <c r="B10178">
        <v>0.2</v>
      </c>
      <c r="C10178">
        <v>7</v>
      </c>
      <c r="D10178" t="s">
        <v>102</v>
      </c>
      <c r="E10178" t="s">
        <v>206</v>
      </c>
      <c r="F10178"/>
      <c r="G10178"/>
      <c r="H10178"/>
      <c r="I10178">
        <v>96.4</v>
      </c>
      <c r="J10178">
        <v>6</v>
      </c>
      <c r="K10178">
        <v>0</v>
      </c>
    </row>
    <row r="10179" spans="1:11" x14ac:dyDescent="0.3">
      <c r="A10179" t="s">
        <v>21</v>
      </c>
      <c r="B10179">
        <v>0.3</v>
      </c>
      <c r="C10179">
        <v>7</v>
      </c>
      <c r="D10179" t="s">
        <v>102</v>
      </c>
      <c r="E10179" t="s">
        <v>206</v>
      </c>
      <c r="F10179"/>
      <c r="G10179"/>
      <c r="H10179"/>
      <c r="I10179">
        <v>98.6</v>
      </c>
      <c r="J10179">
        <v>1</v>
      </c>
      <c r="K10179">
        <v>0</v>
      </c>
    </row>
    <row r="10180" spans="1:11" x14ac:dyDescent="0.3">
      <c r="A10180" t="s">
        <v>21</v>
      </c>
      <c r="B10180">
        <v>0.4</v>
      </c>
      <c r="C10180">
        <v>7</v>
      </c>
      <c r="D10180" t="s">
        <v>100</v>
      </c>
      <c r="E10180" t="s">
        <v>206</v>
      </c>
      <c r="F10180"/>
      <c r="G10180"/>
      <c r="H10180"/>
      <c r="I10180">
        <v>91.2</v>
      </c>
      <c r="J10180">
        <v>2</v>
      </c>
      <c r="K10180">
        <v>0</v>
      </c>
    </row>
    <row r="10181" spans="1:11" x14ac:dyDescent="0.3">
      <c r="A10181" t="s">
        <v>21</v>
      </c>
      <c r="B10181">
        <v>0.5</v>
      </c>
      <c r="C10181">
        <v>7</v>
      </c>
      <c r="D10181" t="s">
        <v>100</v>
      </c>
      <c r="E10181" t="s">
        <v>206</v>
      </c>
      <c r="F10181"/>
      <c r="G10181"/>
      <c r="H10181"/>
      <c r="I10181">
        <v>98.9</v>
      </c>
      <c r="J10181">
        <v>1</v>
      </c>
      <c r="K10181">
        <v>0</v>
      </c>
    </row>
    <row r="10182" spans="1:11" x14ac:dyDescent="0.3">
      <c r="A10182" t="s">
        <v>21</v>
      </c>
      <c r="B10182">
        <v>0.6</v>
      </c>
      <c r="C10182">
        <v>7</v>
      </c>
      <c r="D10182" t="s">
        <v>102</v>
      </c>
      <c r="E10182" t="s">
        <v>206</v>
      </c>
      <c r="F10182"/>
      <c r="G10182"/>
      <c r="H10182"/>
      <c r="I10182">
        <v>97.6</v>
      </c>
      <c r="J10182">
        <v>4</v>
      </c>
      <c r="K10182">
        <v>0</v>
      </c>
    </row>
    <row r="10183" spans="1:11" x14ac:dyDescent="0.3">
      <c r="A10183" t="s">
        <v>21</v>
      </c>
      <c r="B10183">
        <v>0.1</v>
      </c>
      <c r="C10183">
        <v>8</v>
      </c>
      <c r="D10183" t="s">
        <v>100</v>
      </c>
      <c r="E10183" t="s">
        <v>331</v>
      </c>
      <c r="F10183"/>
      <c r="G10183"/>
      <c r="H10183"/>
      <c r="I10183">
        <v>147</v>
      </c>
      <c r="J10183">
        <v>1</v>
      </c>
      <c r="K10183">
        <v>0</v>
      </c>
    </row>
    <row r="10184" spans="1:11" x14ac:dyDescent="0.3">
      <c r="A10184" t="s">
        <v>21</v>
      </c>
      <c r="B10184">
        <v>0.2</v>
      </c>
      <c r="C10184">
        <v>8</v>
      </c>
      <c r="D10184" t="s">
        <v>102</v>
      </c>
      <c r="E10184" t="s">
        <v>331</v>
      </c>
      <c r="F10184"/>
      <c r="G10184"/>
      <c r="H10184"/>
      <c r="I10184">
        <v>139.69999999999999</v>
      </c>
      <c r="J10184">
        <v>0</v>
      </c>
      <c r="K10184">
        <v>0</v>
      </c>
    </row>
    <row r="10185" spans="1:11" x14ac:dyDescent="0.3">
      <c r="A10185" t="s">
        <v>21</v>
      </c>
      <c r="B10185">
        <v>0.3</v>
      </c>
      <c r="C10185">
        <v>8</v>
      </c>
      <c r="D10185" t="s">
        <v>102</v>
      </c>
      <c r="E10185" t="s">
        <v>331</v>
      </c>
      <c r="F10185"/>
      <c r="G10185"/>
      <c r="H10185"/>
      <c r="I10185">
        <v>140.30000000000001</v>
      </c>
      <c r="J10185">
        <v>0</v>
      </c>
      <c r="K10185">
        <v>0</v>
      </c>
    </row>
    <row r="10186" spans="1:11" x14ac:dyDescent="0.3">
      <c r="A10186" t="s">
        <v>21</v>
      </c>
      <c r="B10186">
        <v>0.4</v>
      </c>
      <c r="C10186">
        <v>8</v>
      </c>
      <c r="D10186" t="s">
        <v>102</v>
      </c>
      <c r="E10186" t="s">
        <v>331</v>
      </c>
      <c r="F10186"/>
      <c r="G10186"/>
      <c r="H10186"/>
      <c r="I10186">
        <v>108.1</v>
      </c>
      <c r="J10186">
        <v>2</v>
      </c>
      <c r="K10186">
        <v>0</v>
      </c>
    </row>
    <row r="10187" spans="1:11" x14ac:dyDescent="0.3">
      <c r="A10187" t="s">
        <v>21</v>
      </c>
      <c r="B10187">
        <v>0.5</v>
      </c>
      <c r="C10187">
        <v>8</v>
      </c>
      <c r="D10187" t="s">
        <v>102</v>
      </c>
      <c r="E10187" t="s">
        <v>331</v>
      </c>
      <c r="F10187"/>
      <c r="G10187"/>
      <c r="H10187"/>
      <c r="I10187">
        <v>145.9</v>
      </c>
      <c r="J10187">
        <v>6</v>
      </c>
      <c r="K10187">
        <v>0</v>
      </c>
    </row>
    <row r="10188" spans="1:11" x14ac:dyDescent="0.3">
      <c r="A10188" t="s">
        <v>21</v>
      </c>
      <c r="B10188">
        <v>0.6</v>
      </c>
      <c r="C10188">
        <v>8</v>
      </c>
      <c r="D10188" t="s">
        <v>102</v>
      </c>
      <c r="E10188" t="s">
        <v>331</v>
      </c>
      <c r="F10188"/>
      <c r="G10188"/>
      <c r="H10188"/>
      <c r="I10188">
        <v>142.6</v>
      </c>
      <c r="J10188">
        <v>0</v>
      </c>
      <c r="K10188">
        <v>0</v>
      </c>
    </row>
    <row r="10189" spans="1:11" x14ac:dyDescent="0.3">
      <c r="A10189" t="s">
        <v>21</v>
      </c>
      <c r="B10189">
        <v>0.1</v>
      </c>
      <c r="C10189">
        <v>9</v>
      </c>
      <c r="D10189" t="s">
        <v>100</v>
      </c>
      <c r="E10189" t="s">
        <v>206</v>
      </c>
      <c r="F10189"/>
      <c r="G10189"/>
      <c r="H10189"/>
      <c r="I10189">
        <v>89</v>
      </c>
      <c r="J10189">
        <v>4</v>
      </c>
      <c r="K10189">
        <v>0</v>
      </c>
    </row>
    <row r="10190" spans="1:11" x14ac:dyDescent="0.3">
      <c r="A10190" t="s">
        <v>21</v>
      </c>
      <c r="B10190">
        <v>0.2</v>
      </c>
      <c r="C10190">
        <v>9</v>
      </c>
      <c r="D10190" t="s">
        <v>100</v>
      </c>
      <c r="E10190" t="s">
        <v>206</v>
      </c>
      <c r="F10190"/>
      <c r="G10190"/>
      <c r="H10190"/>
      <c r="I10190">
        <v>98.5</v>
      </c>
      <c r="J10190">
        <v>0</v>
      </c>
      <c r="K10190">
        <v>0</v>
      </c>
    </row>
    <row r="10191" spans="1:11" x14ac:dyDescent="0.3">
      <c r="A10191" t="s">
        <v>21</v>
      </c>
      <c r="B10191">
        <v>0.3</v>
      </c>
      <c r="C10191">
        <v>9</v>
      </c>
      <c r="D10191" t="s">
        <v>100</v>
      </c>
      <c r="E10191" t="s">
        <v>206</v>
      </c>
      <c r="F10191"/>
      <c r="G10191"/>
      <c r="H10191"/>
      <c r="I10191">
        <v>92.8</v>
      </c>
      <c r="J10191">
        <v>1</v>
      </c>
      <c r="K10191">
        <v>0</v>
      </c>
    </row>
    <row r="10192" spans="1:11" x14ac:dyDescent="0.3">
      <c r="A10192" t="s">
        <v>21</v>
      </c>
      <c r="B10192">
        <v>0.4</v>
      </c>
      <c r="C10192">
        <v>9</v>
      </c>
      <c r="D10192" t="s">
        <v>102</v>
      </c>
      <c r="E10192" t="s">
        <v>206</v>
      </c>
      <c r="F10192"/>
      <c r="G10192"/>
      <c r="H10192"/>
      <c r="I10192">
        <v>97</v>
      </c>
      <c r="J10192">
        <v>6</v>
      </c>
      <c r="K10192">
        <v>0</v>
      </c>
    </row>
    <row r="10193" spans="1:11" x14ac:dyDescent="0.3">
      <c r="A10193" t="s">
        <v>21</v>
      </c>
      <c r="B10193">
        <v>0.5</v>
      </c>
      <c r="C10193">
        <v>9</v>
      </c>
      <c r="D10193" t="s">
        <v>102</v>
      </c>
      <c r="E10193" t="s">
        <v>206</v>
      </c>
      <c r="F10193"/>
      <c r="G10193"/>
      <c r="H10193"/>
      <c r="I10193">
        <v>95.7</v>
      </c>
      <c r="J10193">
        <v>0</v>
      </c>
      <c r="K10193">
        <v>0</v>
      </c>
    </row>
    <row r="10194" spans="1:11" x14ac:dyDescent="0.3">
      <c r="A10194" t="s">
        <v>21</v>
      </c>
      <c r="B10194">
        <v>0.6</v>
      </c>
      <c r="C10194">
        <v>9</v>
      </c>
      <c r="D10194" t="s">
        <v>102</v>
      </c>
      <c r="E10194" t="s">
        <v>206</v>
      </c>
      <c r="F10194"/>
      <c r="G10194"/>
      <c r="H10194"/>
      <c r="I10194">
        <v>93.4</v>
      </c>
      <c r="J10194">
        <v>6</v>
      </c>
      <c r="K10194">
        <v>0</v>
      </c>
    </row>
    <row r="10195" spans="1:11" x14ac:dyDescent="0.3">
      <c r="A10195" t="s">
        <v>21</v>
      </c>
      <c r="B10195">
        <v>0.1</v>
      </c>
      <c r="C10195">
        <v>10</v>
      </c>
      <c r="D10195" t="s">
        <v>100</v>
      </c>
      <c r="E10195" t="s">
        <v>331</v>
      </c>
      <c r="F10195"/>
      <c r="G10195"/>
      <c r="H10195"/>
      <c r="I10195">
        <v>112.8</v>
      </c>
      <c r="J10195">
        <v>1</v>
      </c>
      <c r="K10195">
        <v>0</v>
      </c>
    </row>
    <row r="10196" spans="1:11" x14ac:dyDescent="0.3">
      <c r="A10196" t="s">
        <v>21</v>
      </c>
      <c r="B10196">
        <v>0.2</v>
      </c>
      <c r="C10196">
        <v>10</v>
      </c>
      <c r="D10196" t="s">
        <v>102</v>
      </c>
      <c r="E10196" t="s">
        <v>331</v>
      </c>
      <c r="F10196"/>
      <c r="G10196"/>
      <c r="H10196"/>
      <c r="I10196">
        <v>134</v>
      </c>
      <c r="J10196">
        <v>0</v>
      </c>
      <c r="K10196">
        <v>0</v>
      </c>
    </row>
    <row r="10197" spans="1:11" x14ac:dyDescent="0.3">
      <c r="A10197" t="s">
        <v>21</v>
      </c>
      <c r="B10197">
        <v>0.3</v>
      </c>
      <c r="C10197">
        <v>10</v>
      </c>
      <c r="D10197" t="s">
        <v>102</v>
      </c>
      <c r="E10197" t="s">
        <v>331</v>
      </c>
      <c r="F10197"/>
      <c r="G10197"/>
      <c r="H10197"/>
      <c r="I10197">
        <v>145.19999999999999</v>
      </c>
      <c r="J10197">
        <v>6</v>
      </c>
      <c r="K10197">
        <v>0</v>
      </c>
    </row>
    <row r="10198" spans="1:11" x14ac:dyDescent="0.3">
      <c r="A10198" t="s">
        <v>21</v>
      </c>
      <c r="B10198">
        <v>0.4</v>
      </c>
      <c r="C10198">
        <v>10</v>
      </c>
      <c r="D10198" t="s">
        <v>102</v>
      </c>
      <c r="E10198" t="s">
        <v>331</v>
      </c>
      <c r="F10198"/>
      <c r="G10198"/>
      <c r="H10198"/>
      <c r="I10198">
        <v>142.80000000000001</v>
      </c>
      <c r="J10198">
        <v>6</v>
      </c>
      <c r="K10198">
        <v>0</v>
      </c>
    </row>
    <row r="10199" spans="1:11" x14ac:dyDescent="0.3">
      <c r="A10199" t="s">
        <v>21</v>
      </c>
      <c r="B10199">
        <v>0.5</v>
      </c>
      <c r="C10199">
        <v>10</v>
      </c>
      <c r="D10199" t="s">
        <v>102</v>
      </c>
      <c r="E10199" t="s">
        <v>331</v>
      </c>
      <c r="F10199"/>
      <c r="G10199"/>
      <c r="H10199"/>
      <c r="I10199">
        <v>145.69999999999999</v>
      </c>
      <c r="J10199">
        <v>1</v>
      </c>
      <c r="K10199">
        <v>0</v>
      </c>
    </row>
    <row r="10200" spans="1:11" x14ac:dyDescent="0.3">
      <c r="A10200" t="s">
        <v>21</v>
      </c>
      <c r="B10200">
        <v>0.6</v>
      </c>
      <c r="C10200">
        <v>10</v>
      </c>
      <c r="D10200" t="s">
        <v>100</v>
      </c>
      <c r="E10200" t="s">
        <v>331</v>
      </c>
      <c r="F10200"/>
      <c r="G10200"/>
      <c r="H10200"/>
      <c r="I10200">
        <v>115.6</v>
      </c>
      <c r="J10200">
        <v>1</v>
      </c>
      <c r="K10200">
        <v>0</v>
      </c>
    </row>
    <row r="10201" spans="1:11" x14ac:dyDescent="0.3">
      <c r="A10201" t="s">
        <v>21</v>
      </c>
      <c r="B10201">
        <v>0.7</v>
      </c>
      <c r="C10201">
        <v>10</v>
      </c>
      <c r="D10201" t="s">
        <v>102</v>
      </c>
      <c r="E10201" t="s">
        <v>331</v>
      </c>
      <c r="F10201"/>
      <c r="G10201"/>
      <c r="H10201"/>
      <c r="I10201">
        <v>114.3</v>
      </c>
      <c r="J10201">
        <v>2</v>
      </c>
      <c r="K10201">
        <v>0</v>
      </c>
    </row>
    <row r="10202" spans="1:11" x14ac:dyDescent="0.3">
      <c r="A10202" t="s">
        <v>21</v>
      </c>
      <c r="B10202">
        <v>0.1</v>
      </c>
      <c r="C10202">
        <v>11</v>
      </c>
      <c r="D10202" t="s">
        <v>100</v>
      </c>
      <c r="E10202" t="s">
        <v>153</v>
      </c>
      <c r="F10202"/>
      <c r="G10202"/>
      <c r="H10202"/>
      <c r="I10202">
        <v>133.69999999999999</v>
      </c>
      <c r="J10202"/>
      <c r="K10202">
        <v>1</v>
      </c>
    </row>
    <row r="10203" spans="1:11" x14ac:dyDescent="0.3">
      <c r="A10203" t="s">
        <v>21</v>
      </c>
      <c r="B10203">
        <v>0.2</v>
      </c>
      <c r="C10203">
        <v>11</v>
      </c>
      <c r="D10203" t="s">
        <v>103</v>
      </c>
      <c r="E10203" t="s">
        <v>153</v>
      </c>
      <c r="F10203"/>
      <c r="G10203"/>
      <c r="H10203"/>
      <c r="I10203">
        <v>136.69999999999999</v>
      </c>
      <c r="J10203">
        <v>0</v>
      </c>
      <c r="K10203">
        <v>0</v>
      </c>
    </row>
    <row r="10204" spans="1:11" x14ac:dyDescent="0.3">
      <c r="A10204" t="s">
        <v>21</v>
      </c>
      <c r="B10204">
        <v>0.3</v>
      </c>
      <c r="C10204">
        <v>11</v>
      </c>
      <c r="D10204" t="s">
        <v>103</v>
      </c>
      <c r="E10204" t="s">
        <v>153</v>
      </c>
      <c r="F10204"/>
      <c r="G10204"/>
      <c r="H10204"/>
      <c r="I10204">
        <v>136.1</v>
      </c>
      <c r="J10204">
        <v>1</v>
      </c>
      <c r="K10204">
        <v>0</v>
      </c>
    </row>
    <row r="10205" spans="1:11" x14ac:dyDescent="0.3">
      <c r="A10205" t="s">
        <v>21</v>
      </c>
      <c r="B10205">
        <v>0.4</v>
      </c>
      <c r="C10205">
        <v>11</v>
      </c>
      <c r="D10205" t="s">
        <v>102</v>
      </c>
      <c r="E10205" t="s">
        <v>153</v>
      </c>
      <c r="F10205"/>
      <c r="G10205"/>
      <c r="H10205"/>
      <c r="I10205">
        <v>123.1</v>
      </c>
      <c r="J10205">
        <v>1</v>
      </c>
      <c r="K10205">
        <v>0</v>
      </c>
    </row>
    <row r="10206" spans="1:11" x14ac:dyDescent="0.3">
      <c r="A10206" t="s">
        <v>21</v>
      </c>
      <c r="B10206">
        <v>0.5</v>
      </c>
      <c r="C10206">
        <v>11</v>
      </c>
      <c r="D10206" t="s">
        <v>103</v>
      </c>
      <c r="E10206" t="s">
        <v>153</v>
      </c>
      <c r="F10206"/>
      <c r="G10206"/>
      <c r="H10206"/>
      <c r="I10206">
        <v>135.1</v>
      </c>
      <c r="J10206"/>
      <c r="K10206">
        <v>1</v>
      </c>
    </row>
    <row r="10207" spans="1:11" x14ac:dyDescent="0.3">
      <c r="A10207" t="s">
        <v>21</v>
      </c>
      <c r="B10207">
        <v>0.6</v>
      </c>
      <c r="C10207">
        <v>11</v>
      </c>
      <c r="D10207" t="s">
        <v>104</v>
      </c>
      <c r="E10207" t="s">
        <v>153</v>
      </c>
      <c r="F10207"/>
      <c r="G10207"/>
      <c r="H10207"/>
      <c r="I10207">
        <v>138.80000000000001</v>
      </c>
      <c r="J10207">
        <v>1</v>
      </c>
      <c r="K10207">
        <v>0</v>
      </c>
    </row>
    <row r="10208" spans="1:11" x14ac:dyDescent="0.3">
      <c r="A10208" t="s">
        <v>21</v>
      </c>
      <c r="B10208">
        <v>0.1</v>
      </c>
      <c r="C10208">
        <v>12</v>
      </c>
      <c r="D10208" t="s">
        <v>104</v>
      </c>
      <c r="E10208" t="s">
        <v>365</v>
      </c>
      <c r="F10208"/>
      <c r="G10208"/>
      <c r="H10208"/>
      <c r="I10208">
        <v>114.5</v>
      </c>
      <c r="J10208">
        <v>4</v>
      </c>
      <c r="K10208">
        <v>0</v>
      </c>
    </row>
    <row r="10209" spans="1:11" x14ac:dyDescent="0.3">
      <c r="A10209" t="s">
        <v>21</v>
      </c>
      <c r="B10209">
        <v>0.2</v>
      </c>
      <c r="C10209">
        <v>12</v>
      </c>
      <c r="D10209" t="s">
        <v>104</v>
      </c>
      <c r="E10209" t="s">
        <v>365</v>
      </c>
      <c r="F10209"/>
      <c r="G10209"/>
      <c r="H10209"/>
      <c r="I10209">
        <v>88.4</v>
      </c>
      <c r="J10209">
        <v>1</v>
      </c>
      <c r="K10209">
        <v>0</v>
      </c>
    </row>
    <row r="10210" spans="1:11" x14ac:dyDescent="0.3">
      <c r="A10210" t="s">
        <v>21</v>
      </c>
      <c r="B10210">
        <v>0.3</v>
      </c>
      <c r="C10210">
        <v>12</v>
      </c>
      <c r="D10210" t="s">
        <v>102</v>
      </c>
      <c r="E10210" t="s">
        <v>365</v>
      </c>
      <c r="F10210"/>
      <c r="G10210"/>
      <c r="H10210"/>
      <c r="I10210">
        <v>90.8</v>
      </c>
      <c r="J10210"/>
      <c r="K10210">
        <v>1</v>
      </c>
    </row>
    <row r="10211" spans="1:11" x14ac:dyDescent="0.3">
      <c r="A10211" t="s">
        <v>21</v>
      </c>
      <c r="B10211">
        <v>0.4</v>
      </c>
      <c r="C10211">
        <v>12</v>
      </c>
      <c r="D10211" t="s">
        <v>123</v>
      </c>
      <c r="E10211" t="s">
        <v>365</v>
      </c>
      <c r="F10211"/>
      <c r="G10211"/>
      <c r="H10211"/>
      <c r="I10211">
        <v>92.6</v>
      </c>
      <c r="J10211">
        <v>0</v>
      </c>
      <c r="K10211">
        <v>0</v>
      </c>
    </row>
    <row r="10212" spans="1:11" x14ac:dyDescent="0.3">
      <c r="A10212" t="s">
        <v>21</v>
      </c>
      <c r="B10212">
        <v>0.5</v>
      </c>
      <c r="C10212">
        <v>12</v>
      </c>
      <c r="D10212" t="s">
        <v>123</v>
      </c>
      <c r="E10212" t="s">
        <v>365</v>
      </c>
      <c r="F10212"/>
      <c r="G10212"/>
      <c r="H10212"/>
      <c r="I10212">
        <v>98.4</v>
      </c>
      <c r="J10212">
        <v>0</v>
      </c>
      <c r="K10212">
        <v>0</v>
      </c>
    </row>
    <row r="10213" spans="1:11" x14ac:dyDescent="0.3">
      <c r="A10213" t="s">
        <v>21</v>
      </c>
      <c r="B10213">
        <v>0.6</v>
      </c>
      <c r="C10213">
        <v>12</v>
      </c>
      <c r="D10213" t="s">
        <v>123</v>
      </c>
      <c r="E10213" t="s">
        <v>365</v>
      </c>
      <c r="F10213"/>
      <c r="G10213"/>
      <c r="H10213"/>
      <c r="I10213">
        <v>98.7</v>
      </c>
      <c r="J10213">
        <v>1</v>
      </c>
      <c r="K10213">
        <v>0</v>
      </c>
    </row>
    <row r="10214" spans="1:11" x14ac:dyDescent="0.3">
      <c r="A10214" t="s">
        <v>21</v>
      </c>
      <c r="B10214">
        <v>0.1</v>
      </c>
      <c r="C10214">
        <v>13</v>
      </c>
      <c r="D10214" t="s">
        <v>123</v>
      </c>
      <c r="E10214" t="s">
        <v>206</v>
      </c>
      <c r="F10214"/>
      <c r="G10214"/>
      <c r="H10214"/>
      <c r="I10214">
        <v>88</v>
      </c>
      <c r="J10214">
        <v>1</v>
      </c>
      <c r="K10214">
        <v>0</v>
      </c>
    </row>
    <row r="10215" spans="1:11" x14ac:dyDescent="0.3">
      <c r="A10215" t="s">
        <v>21</v>
      </c>
      <c r="B10215">
        <v>0.2</v>
      </c>
      <c r="C10215">
        <v>13</v>
      </c>
      <c r="D10215" t="s">
        <v>104</v>
      </c>
      <c r="E10215" t="s">
        <v>206</v>
      </c>
      <c r="F10215"/>
      <c r="G10215"/>
      <c r="H10215"/>
      <c r="I10215">
        <v>91.2</v>
      </c>
      <c r="J10215">
        <v>4</v>
      </c>
      <c r="K10215">
        <v>0</v>
      </c>
    </row>
    <row r="10216" spans="1:11" x14ac:dyDescent="0.3">
      <c r="A10216" t="s">
        <v>21</v>
      </c>
      <c r="B10216">
        <v>0.3</v>
      </c>
      <c r="C10216">
        <v>13</v>
      </c>
      <c r="D10216" t="s">
        <v>104</v>
      </c>
      <c r="E10216" t="s">
        <v>206</v>
      </c>
      <c r="F10216"/>
      <c r="G10216"/>
      <c r="H10216"/>
      <c r="I10216">
        <v>91.1</v>
      </c>
      <c r="J10216">
        <v>1</v>
      </c>
      <c r="K10216">
        <v>0</v>
      </c>
    </row>
    <row r="10217" spans="1:11" x14ac:dyDescent="0.3">
      <c r="A10217" t="s">
        <v>21</v>
      </c>
      <c r="B10217">
        <v>0.4</v>
      </c>
      <c r="C10217">
        <v>13</v>
      </c>
      <c r="D10217" t="s">
        <v>123</v>
      </c>
      <c r="E10217" t="s">
        <v>206</v>
      </c>
      <c r="F10217"/>
      <c r="G10217"/>
      <c r="H10217"/>
      <c r="I10217">
        <v>91.9</v>
      </c>
      <c r="J10217">
        <v>1</v>
      </c>
      <c r="K10217">
        <v>0</v>
      </c>
    </row>
    <row r="10218" spans="1:11" x14ac:dyDescent="0.3">
      <c r="A10218" t="s">
        <v>21</v>
      </c>
      <c r="B10218">
        <v>0.5</v>
      </c>
      <c r="C10218">
        <v>13</v>
      </c>
      <c r="D10218" t="s">
        <v>104</v>
      </c>
      <c r="E10218" t="s">
        <v>206</v>
      </c>
      <c r="F10218"/>
      <c r="G10218"/>
      <c r="H10218"/>
      <c r="I10218">
        <v>93.8</v>
      </c>
      <c r="J10218">
        <v>1</v>
      </c>
      <c r="K10218">
        <v>0</v>
      </c>
    </row>
    <row r="10219" spans="1:11" x14ac:dyDescent="0.3">
      <c r="A10219" t="s">
        <v>21</v>
      </c>
      <c r="B10219">
        <v>0.6</v>
      </c>
      <c r="C10219">
        <v>13</v>
      </c>
      <c r="D10219" t="s">
        <v>123</v>
      </c>
      <c r="E10219" t="s">
        <v>206</v>
      </c>
      <c r="F10219"/>
      <c r="G10219"/>
      <c r="H10219"/>
      <c r="I10219">
        <v>88.7</v>
      </c>
      <c r="J10219">
        <v>1</v>
      </c>
      <c r="K10219">
        <v>0</v>
      </c>
    </row>
    <row r="10220" spans="1:11" x14ac:dyDescent="0.3">
      <c r="A10220" t="s">
        <v>21</v>
      </c>
      <c r="B10220">
        <v>0.1</v>
      </c>
      <c r="C10220">
        <v>14</v>
      </c>
      <c r="D10220" t="s">
        <v>123</v>
      </c>
      <c r="E10220" t="s">
        <v>365</v>
      </c>
      <c r="F10220"/>
      <c r="G10220"/>
      <c r="H10220"/>
      <c r="I10220">
        <v>94.4</v>
      </c>
      <c r="J10220">
        <v>1</v>
      </c>
      <c r="K10220">
        <v>0</v>
      </c>
    </row>
    <row r="10221" spans="1:11" x14ac:dyDescent="0.3">
      <c r="A10221" t="s">
        <v>21</v>
      </c>
      <c r="B10221">
        <v>0.2</v>
      </c>
      <c r="C10221">
        <v>14</v>
      </c>
      <c r="D10221" t="s">
        <v>104</v>
      </c>
      <c r="E10221" t="s">
        <v>365</v>
      </c>
      <c r="F10221"/>
      <c r="G10221"/>
      <c r="H10221"/>
      <c r="I10221">
        <v>88.7</v>
      </c>
      <c r="J10221">
        <v>4</v>
      </c>
      <c r="K10221">
        <v>0</v>
      </c>
    </row>
    <row r="10222" spans="1:11" x14ac:dyDescent="0.3">
      <c r="A10222" t="s">
        <v>21</v>
      </c>
      <c r="B10222">
        <v>0.3</v>
      </c>
      <c r="C10222">
        <v>14</v>
      </c>
      <c r="D10222" t="s">
        <v>104</v>
      </c>
      <c r="E10222" t="s">
        <v>365</v>
      </c>
      <c r="F10222"/>
      <c r="G10222"/>
      <c r="H10222"/>
      <c r="I10222">
        <v>91.6</v>
      </c>
      <c r="J10222">
        <v>0</v>
      </c>
      <c r="K10222">
        <v>0</v>
      </c>
    </row>
    <row r="10223" spans="1:11" x14ac:dyDescent="0.3">
      <c r="A10223" t="s">
        <v>21</v>
      </c>
      <c r="B10223">
        <v>0.4</v>
      </c>
      <c r="C10223">
        <v>14</v>
      </c>
      <c r="D10223" t="s">
        <v>104</v>
      </c>
      <c r="E10223" t="s">
        <v>365</v>
      </c>
      <c r="F10223"/>
      <c r="G10223"/>
      <c r="H10223"/>
      <c r="I10223">
        <v>90.6</v>
      </c>
      <c r="J10223">
        <v>1</v>
      </c>
      <c r="K10223">
        <v>0</v>
      </c>
    </row>
    <row r="10224" spans="1:11" x14ac:dyDescent="0.3">
      <c r="A10224" t="s">
        <v>21</v>
      </c>
      <c r="B10224">
        <v>0.5</v>
      </c>
      <c r="C10224">
        <v>14</v>
      </c>
      <c r="D10224" t="s">
        <v>123</v>
      </c>
      <c r="E10224" t="s">
        <v>365</v>
      </c>
      <c r="F10224"/>
      <c r="G10224"/>
      <c r="H10224"/>
      <c r="I10224">
        <v>87.7</v>
      </c>
      <c r="J10224">
        <v>0</v>
      </c>
      <c r="K10224">
        <v>0</v>
      </c>
    </row>
    <row r="10225" spans="1:11" x14ac:dyDescent="0.3">
      <c r="A10225" t="s">
        <v>21</v>
      </c>
      <c r="B10225">
        <v>0.6</v>
      </c>
      <c r="C10225">
        <v>14</v>
      </c>
      <c r="D10225" t="s">
        <v>123</v>
      </c>
      <c r="E10225" t="s">
        <v>365</v>
      </c>
      <c r="F10225"/>
      <c r="G10225"/>
      <c r="H10225"/>
      <c r="I10225">
        <v>109.1</v>
      </c>
      <c r="J10225">
        <v>0</v>
      </c>
      <c r="K10225">
        <v>0</v>
      </c>
    </row>
    <row r="10226" spans="1:11" x14ac:dyDescent="0.3">
      <c r="A10226" t="s">
        <v>21</v>
      </c>
      <c r="B10226">
        <v>0.7</v>
      </c>
      <c r="C10226">
        <v>14</v>
      </c>
      <c r="D10226" t="s">
        <v>123</v>
      </c>
      <c r="E10226" t="s">
        <v>365</v>
      </c>
      <c r="F10226"/>
      <c r="G10226"/>
      <c r="H10226"/>
      <c r="I10226">
        <v>91</v>
      </c>
      <c r="J10226">
        <v>4</v>
      </c>
      <c r="K10226">
        <v>0</v>
      </c>
    </row>
    <row r="10227" spans="1:11" x14ac:dyDescent="0.3">
      <c r="A10227" t="s">
        <v>21</v>
      </c>
      <c r="B10227">
        <v>0.1</v>
      </c>
      <c r="C10227">
        <v>15</v>
      </c>
      <c r="D10227" t="s">
        <v>104</v>
      </c>
      <c r="E10227" t="s">
        <v>331</v>
      </c>
      <c r="F10227"/>
      <c r="G10227"/>
      <c r="H10227"/>
      <c r="I10227">
        <v>140.5</v>
      </c>
      <c r="J10227">
        <v>4</v>
      </c>
      <c r="K10227">
        <v>0</v>
      </c>
    </row>
    <row r="10228" spans="1:11" x14ac:dyDescent="0.3">
      <c r="A10228" t="s">
        <v>21</v>
      </c>
      <c r="B10228">
        <v>0.2</v>
      </c>
      <c r="C10228">
        <v>15</v>
      </c>
      <c r="D10228" t="s">
        <v>104</v>
      </c>
      <c r="E10228" t="s">
        <v>331</v>
      </c>
      <c r="F10228"/>
      <c r="G10228"/>
      <c r="H10228"/>
      <c r="I10228">
        <v>144.30000000000001</v>
      </c>
      <c r="J10228">
        <v>0</v>
      </c>
      <c r="K10228">
        <v>0</v>
      </c>
    </row>
    <row r="10229" spans="1:11" x14ac:dyDescent="0.3">
      <c r="A10229" t="s">
        <v>21</v>
      </c>
      <c r="B10229">
        <v>0.3</v>
      </c>
      <c r="C10229">
        <v>15</v>
      </c>
      <c r="D10229" t="s">
        <v>104</v>
      </c>
      <c r="E10229" t="s">
        <v>331</v>
      </c>
      <c r="F10229"/>
      <c r="G10229"/>
      <c r="H10229"/>
      <c r="I10229">
        <v>143</v>
      </c>
      <c r="J10229">
        <v>0</v>
      </c>
      <c r="K10229">
        <v>0</v>
      </c>
    </row>
    <row r="10230" spans="1:11" x14ac:dyDescent="0.3">
      <c r="A10230" t="s">
        <v>21</v>
      </c>
      <c r="B10230">
        <v>0.4</v>
      </c>
      <c r="C10230">
        <v>15</v>
      </c>
      <c r="D10230" t="s">
        <v>104</v>
      </c>
      <c r="E10230" t="s">
        <v>331</v>
      </c>
      <c r="F10230"/>
      <c r="G10230"/>
      <c r="H10230"/>
      <c r="I10230">
        <v>140.9</v>
      </c>
      <c r="J10230">
        <v>6</v>
      </c>
      <c r="K10230">
        <v>0</v>
      </c>
    </row>
    <row r="10231" spans="1:11" x14ac:dyDescent="0.3">
      <c r="A10231" t="s">
        <v>21</v>
      </c>
      <c r="B10231">
        <v>0.5</v>
      </c>
      <c r="C10231">
        <v>15</v>
      </c>
      <c r="D10231" t="s">
        <v>104</v>
      </c>
      <c r="E10231" t="s">
        <v>331</v>
      </c>
      <c r="F10231"/>
      <c r="G10231"/>
      <c r="H10231"/>
      <c r="I10231">
        <v>141.69999999999999</v>
      </c>
      <c r="J10231">
        <v>6</v>
      </c>
      <c r="K10231">
        <v>0</v>
      </c>
    </row>
    <row r="10232" spans="1:11" x14ac:dyDescent="0.3">
      <c r="A10232" t="s">
        <v>21</v>
      </c>
      <c r="B10232">
        <v>0.6</v>
      </c>
      <c r="C10232">
        <v>15</v>
      </c>
      <c r="D10232" t="s">
        <v>104</v>
      </c>
      <c r="E10232" t="s">
        <v>331</v>
      </c>
      <c r="F10232"/>
      <c r="G10232"/>
      <c r="H10232"/>
      <c r="I10232">
        <v>117.2</v>
      </c>
      <c r="J10232">
        <v>1</v>
      </c>
      <c r="K10232">
        <v>0</v>
      </c>
    </row>
    <row r="10233" spans="1:11" x14ac:dyDescent="0.3">
      <c r="A10233" t="s">
        <v>21</v>
      </c>
      <c r="B10233">
        <v>0.1</v>
      </c>
      <c r="C10233">
        <v>16</v>
      </c>
      <c r="D10233" t="s">
        <v>104</v>
      </c>
      <c r="E10233" t="s">
        <v>365</v>
      </c>
      <c r="F10233"/>
      <c r="G10233"/>
      <c r="H10233"/>
      <c r="I10233">
        <v>89.9</v>
      </c>
      <c r="J10233">
        <v>0</v>
      </c>
      <c r="K10233">
        <v>0</v>
      </c>
    </row>
    <row r="10234" spans="1:11" x14ac:dyDescent="0.3">
      <c r="A10234" t="s">
        <v>21</v>
      </c>
      <c r="B10234">
        <v>0.2</v>
      </c>
      <c r="C10234">
        <v>16</v>
      </c>
      <c r="D10234" t="s">
        <v>104</v>
      </c>
      <c r="E10234" t="s">
        <v>365</v>
      </c>
      <c r="F10234"/>
      <c r="G10234"/>
      <c r="H10234"/>
      <c r="I10234">
        <v>89.8</v>
      </c>
      <c r="J10234">
        <v>0</v>
      </c>
      <c r="K10234">
        <v>0</v>
      </c>
    </row>
    <row r="10235" spans="1:11" x14ac:dyDescent="0.3">
      <c r="A10235" t="s">
        <v>21</v>
      </c>
      <c r="B10235">
        <v>0.3</v>
      </c>
      <c r="C10235">
        <v>16</v>
      </c>
      <c r="D10235" t="s">
        <v>104</v>
      </c>
      <c r="E10235" t="s">
        <v>365</v>
      </c>
      <c r="F10235"/>
      <c r="G10235"/>
      <c r="H10235"/>
      <c r="I10235">
        <v>84.1</v>
      </c>
      <c r="J10235">
        <v>0</v>
      </c>
      <c r="K10235">
        <v>0</v>
      </c>
    </row>
    <row r="10236" spans="1:11" x14ac:dyDescent="0.3">
      <c r="A10236" t="s">
        <v>21</v>
      </c>
      <c r="B10236">
        <v>0.4</v>
      </c>
      <c r="C10236">
        <v>16</v>
      </c>
      <c r="D10236" t="s">
        <v>104</v>
      </c>
      <c r="E10236" t="s">
        <v>365</v>
      </c>
      <c r="F10236"/>
      <c r="G10236"/>
      <c r="H10236"/>
      <c r="I10236">
        <v>89.1</v>
      </c>
      <c r="J10236">
        <v>6</v>
      </c>
      <c r="K10236">
        <v>0</v>
      </c>
    </row>
    <row r="10237" spans="1:11" x14ac:dyDescent="0.3">
      <c r="A10237" t="s">
        <v>21</v>
      </c>
      <c r="B10237">
        <v>0.5</v>
      </c>
      <c r="C10237">
        <v>16</v>
      </c>
      <c r="D10237" t="s">
        <v>104</v>
      </c>
      <c r="E10237" t="s">
        <v>365</v>
      </c>
      <c r="F10237"/>
      <c r="G10237"/>
      <c r="H10237"/>
      <c r="I10237">
        <v>91.1</v>
      </c>
      <c r="J10237"/>
      <c r="K10237">
        <v>1</v>
      </c>
    </row>
    <row r="10238" spans="1:11" x14ac:dyDescent="0.3">
      <c r="A10238" t="s">
        <v>21</v>
      </c>
      <c r="B10238">
        <v>0.6</v>
      </c>
      <c r="C10238">
        <v>16</v>
      </c>
      <c r="D10238" t="s">
        <v>124</v>
      </c>
      <c r="E10238" t="s">
        <v>365</v>
      </c>
      <c r="F10238"/>
      <c r="G10238"/>
      <c r="H10238"/>
      <c r="I10238">
        <v>91.8</v>
      </c>
      <c r="J10238">
        <v>4</v>
      </c>
      <c r="K10238">
        <v>0</v>
      </c>
    </row>
    <row r="10239" spans="1:11" x14ac:dyDescent="0.3">
      <c r="A10239" t="s">
        <v>21</v>
      </c>
      <c r="B10239">
        <v>0.7</v>
      </c>
      <c r="C10239">
        <v>16</v>
      </c>
      <c r="D10239" t="s">
        <v>124</v>
      </c>
      <c r="E10239" t="s">
        <v>365</v>
      </c>
      <c r="F10239"/>
      <c r="G10239"/>
      <c r="H10239"/>
      <c r="I10239">
        <v>88.8</v>
      </c>
      <c r="J10239">
        <v>4</v>
      </c>
      <c r="K10239">
        <v>0</v>
      </c>
    </row>
    <row r="10240" spans="1:11" x14ac:dyDescent="0.3">
      <c r="A10240" t="s">
        <v>21</v>
      </c>
      <c r="B10240">
        <v>0.8</v>
      </c>
      <c r="C10240">
        <v>16</v>
      </c>
      <c r="D10240" t="s">
        <v>124</v>
      </c>
      <c r="E10240" t="s">
        <v>365</v>
      </c>
      <c r="F10240"/>
      <c r="G10240"/>
      <c r="H10240"/>
      <c r="I10240">
        <v>92.3</v>
      </c>
      <c r="J10240">
        <v>0</v>
      </c>
      <c r="K10240">
        <v>0</v>
      </c>
    </row>
    <row r="10241" spans="1:11" x14ac:dyDescent="0.3">
      <c r="A10241" t="s">
        <v>21</v>
      </c>
      <c r="B10241">
        <v>0.1</v>
      </c>
      <c r="C10241">
        <v>17</v>
      </c>
      <c r="D10241" t="s">
        <v>123</v>
      </c>
      <c r="E10241" t="s">
        <v>114</v>
      </c>
      <c r="F10241"/>
      <c r="G10241"/>
      <c r="H10241"/>
      <c r="I10241">
        <v>133</v>
      </c>
      <c r="J10241">
        <v>1</v>
      </c>
      <c r="K10241">
        <v>0</v>
      </c>
    </row>
    <row r="10242" spans="1:11" x14ac:dyDescent="0.3">
      <c r="A10242" t="s">
        <v>21</v>
      </c>
      <c r="B10242">
        <v>0.2</v>
      </c>
      <c r="C10242">
        <v>17</v>
      </c>
      <c r="D10242" t="s">
        <v>124</v>
      </c>
      <c r="E10242" t="s">
        <v>114</v>
      </c>
      <c r="F10242"/>
      <c r="G10242"/>
      <c r="H10242"/>
      <c r="I10242">
        <v>125</v>
      </c>
      <c r="J10242">
        <v>0</v>
      </c>
      <c r="K10242">
        <v>0</v>
      </c>
    </row>
    <row r="10243" spans="1:11" x14ac:dyDescent="0.3">
      <c r="A10243" t="s">
        <v>21</v>
      </c>
      <c r="B10243">
        <v>0.3</v>
      </c>
      <c r="C10243">
        <v>17</v>
      </c>
      <c r="D10243" t="s">
        <v>124</v>
      </c>
      <c r="E10243" t="s">
        <v>114</v>
      </c>
      <c r="F10243"/>
      <c r="G10243"/>
      <c r="H10243"/>
      <c r="I10243">
        <v>125.5</v>
      </c>
      <c r="J10243">
        <v>0</v>
      </c>
      <c r="K10243">
        <v>0</v>
      </c>
    </row>
    <row r="10244" spans="1:11" x14ac:dyDescent="0.3">
      <c r="A10244" t="s">
        <v>21</v>
      </c>
      <c r="B10244">
        <v>0.4</v>
      </c>
      <c r="C10244">
        <v>17</v>
      </c>
      <c r="D10244" t="s">
        <v>124</v>
      </c>
      <c r="E10244" t="s">
        <v>114</v>
      </c>
      <c r="F10244"/>
      <c r="G10244"/>
      <c r="H10244"/>
      <c r="I10244">
        <v>136.19999999999999</v>
      </c>
      <c r="J10244">
        <v>1</v>
      </c>
      <c r="K10244">
        <v>0</v>
      </c>
    </row>
    <row r="10245" spans="1:11" x14ac:dyDescent="0.3">
      <c r="A10245" t="s">
        <v>21</v>
      </c>
      <c r="B10245">
        <v>0.5</v>
      </c>
      <c r="C10245">
        <v>17</v>
      </c>
      <c r="D10245" t="s">
        <v>123</v>
      </c>
      <c r="E10245" t="s">
        <v>114</v>
      </c>
      <c r="F10245"/>
      <c r="G10245"/>
      <c r="H10245"/>
      <c r="I10245">
        <v>136.30000000000001</v>
      </c>
      <c r="J10245">
        <v>6</v>
      </c>
      <c r="K10245">
        <v>0</v>
      </c>
    </row>
    <row r="10246" spans="1:11" x14ac:dyDescent="0.3">
      <c r="A10246" t="s">
        <v>21</v>
      </c>
      <c r="B10246">
        <v>0.6</v>
      </c>
      <c r="C10246">
        <v>17</v>
      </c>
      <c r="D10246" t="s">
        <v>123</v>
      </c>
      <c r="E10246" t="s">
        <v>114</v>
      </c>
      <c r="F10246"/>
      <c r="G10246"/>
      <c r="H10246"/>
      <c r="I10246">
        <v>125.8</v>
      </c>
      <c r="J10246">
        <v>6</v>
      </c>
      <c r="K10246">
        <v>0</v>
      </c>
    </row>
    <row r="10247" spans="1:11" x14ac:dyDescent="0.3">
      <c r="A10247" t="s">
        <v>21</v>
      </c>
      <c r="B10247">
        <v>0.1</v>
      </c>
      <c r="C10247">
        <v>18</v>
      </c>
      <c r="D10247" t="s">
        <v>124</v>
      </c>
      <c r="E10247" t="s">
        <v>153</v>
      </c>
      <c r="F10247"/>
      <c r="G10247"/>
      <c r="H10247"/>
      <c r="I10247">
        <v>135.6</v>
      </c>
      <c r="J10247">
        <v>0</v>
      </c>
      <c r="K10247">
        <v>0</v>
      </c>
    </row>
    <row r="10248" spans="1:11" x14ac:dyDescent="0.3">
      <c r="A10248" t="s">
        <v>21</v>
      </c>
      <c r="B10248">
        <v>0.2</v>
      </c>
      <c r="C10248">
        <v>18</v>
      </c>
      <c r="D10248" t="s">
        <v>123</v>
      </c>
      <c r="E10248" t="s">
        <v>153</v>
      </c>
      <c r="F10248"/>
      <c r="G10248"/>
      <c r="H10248"/>
      <c r="I10248">
        <v>120.4</v>
      </c>
      <c r="J10248">
        <v>4</v>
      </c>
      <c r="K10248">
        <v>0</v>
      </c>
    </row>
    <row r="10249" spans="1:11" x14ac:dyDescent="0.3">
      <c r="A10249" t="s">
        <v>21</v>
      </c>
      <c r="B10249">
        <v>0.3</v>
      </c>
      <c r="C10249">
        <v>18</v>
      </c>
      <c r="D10249" t="s">
        <v>123</v>
      </c>
      <c r="E10249" t="s">
        <v>153</v>
      </c>
      <c r="F10249"/>
      <c r="G10249"/>
      <c r="H10249"/>
      <c r="I10249">
        <v>135.1</v>
      </c>
      <c r="J10249">
        <v>1</v>
      </c>
      <c r="K10249">
        <v>0</v>
      </c>
    </row>
    <row r="10250" spans="1:11" x14ac:dyDescent="0.3">
      <c r="A10250" t="s">
        <v>21</v>
      </c>
      <c r="B10250">
        <v>0.4</v>
      </c>
      <c r="C10250">
        <v>18</v>
      </c>
      <c r="D10250" t="s">
        <v>124</v>
      </c>
      <c r="E10250" t="s">
        <v>153</v>
      </c>
      <c r="F10250"/>
      <c r="G10250"/>
      <c r="H10250"/>
      <c r="I10250">
        <v>137.6</v>
      </c>
      <c r="J10250">
        <v>0</v>
      </c>
      <c r="K10250">
        <v>0</v>
      </c>
    </row>
    <row r="10251" spans="1:11" x14ac:dyDescent="0.3">
      <c r="A10251" t="s">
        <v>21</v>
      </c>
      <c r="B10251">
        <v>0.5</v>
      </c>
      <c r="C10251">
        <v>18</v>
      </c>
      <c r="D10251" t="s">
        <v>124</v>
      </c>
      <c r="E10251" t="s">
        <v>153</v>
      </c>
      <c r="F10251"/>
      <c r="G10251"/>
      <c r="H10251"/>
      <c r="I10251">
        <v>135.69999999999999</v>
      </c>
      <c r="J10251">
        <v>6</v>
      </c>
      <c r="K10251">
        <v>0</v>
      </c>
    </row>
    <row r="10252" spans="1:11" x14ac:dyDescent="0.3">
      <c r="A10252" t="s">
        <v>21</v>
      </c>
      <c r="B10252">
        <v>0.6</v>
      </c>
      <c r="C10252">
        <v>18</v>
      </c>
      <c r="D10252" t="s">
        <v>124</v>
      </c>
      <c r="E10252" t="s">
        <v>153</v>
      </c>
      <c r="F10252"/>
      <c r="G10252"/>
      <c r="H10252"/>
      <c r="I10252">
        <v>136</v>
      </c>
      <c r="J10252">
        <v>1</v>
      </c>
      <c r="K10252">
        <v>0</v>
      </c>
    </row>
    <row r="10253" spans="1:11" x14ac:dyDescent="0.3">
      <c r="A10253" t="s">
        <v>21</v>
      </c>
      <c r="B10253">
        <v>0.1</v>
      </c>
      <c r="C10253">
        <v>19</v>
      </c>
      <c r="D10253" t="s">
        <v>124</v>
      </c>
      <c r="E10253" t="s">
        <v>206</v>
      </c>
      <c r="F10253"/>
      <c r="G10253"/>
      <c r="H10253"/>
      <c r="I10253">
        <v>90.6</v>
      </c>
      <c r="J10253">
        <v>0</v>
      </c>
      <c r="K10253">
        <v>0</v>
      </c>
    </row>
    <row r="10254" spans="1:11" x14ac:dyDescent="0.3">
      <c r="A10254" t="s">
        <v>21</v>
      </c>
      <c r="B10254">
        <v>0.2</v>
      </c>
      <c r="C10254">
        <v>19</v>
      </c>
      <c r="D10254" t="s">
        <v>123</v>
      </c>
      <c r="E10254" t="s">
        <v>206</v>
      </c>
      <c r="F10254"/>
      <c r="G10254"/>
      <c r="H10254"/>
      <c r="I10254">
        <v>98.3</v>
      </c>
      <c r="J10254">
        <v>1</v>
      </c>
      <c r="K10254">
        <v>0</v>
      </c>
    </row>
    <row r="10255" spans="1:11" x14ac:dyDescent="0.3">
      <c r="A10255" t="s">
        <v>21</v>
      </c>
      <c r="B10255">
        <v>0.3</v>
      </c>
      <c r="C10255">
        <v>19</v>
      </c>
      <c r="D10255" t="s">
        <v>124</v>
      </c>
      <c r="E10255" t="s">
        <v>206</v>
      </c>
      <c r="F10255"/>
      <c r="G10255"/>
      <c r="H10255"/>
      <c r="I10255">
        <v>90.9</v>
      </c>
      <c r="J10255">
        <v>0</v>
      </c>
      <c r="K10255">
        <v>0</v>
      </c>
    </row>
    <row r="10256" spans="1:11" x14ac:dyDescent="0.3">
      <c r="A10256" t="s">
        <v>21</v>
      </c>
      <c r="B10256">
        <v>0.4</v>
      </c>
      <c r="C10256">
        <v>19</v>
      </c>
      <c r="D10256" t="s">
        <v>124</v>
      </c>
      <c r="E10256" t="s">
        <v>206</v>
      </c>
      <c r="F10256"/>
      <c r="G10256"/>
      <c r="H10256"/>
      <c r="I10256">
        <v>97.3</v>
      </c>
      <c r="J10256">
        <v>0</v>
      </c>
      <c r="K10256">
        <v>0</v>
      </c>
    </row>
    <row r="10257" spans="1:11" x14ac:dyDescent="0.3">
      <c r="A10257" t="s">
        <v>21</v>
      </c>
      <c r="B10257">
        <v>0.5</v>
      </c>
      <c r="C10257">
        <v>19</v>
      </c>
      <c r="D10257" t="s">
        <v>124</v>
      </c>
      <c r="E10257" t="s">
        <v>206</v>
      </c>
      <c r="F10257"/>
      <c r="G10257"/>
      <c r="H10257"/>
      <c r="I10257">
        <v>89.7</v>
      </c>
      <c r="J10257">
        <v>4</v>
      </c>
      <c r="K10257">
        <v>0</v>
      </c>
    </row>
    <row r="10258" spans="1:11" x14ac:dyDescent="0.3">
      <c r="A10258" t="s">
        <v>21</v>
      </c>
      <c r="B10258">
        <v>0.6</v>
      </c>
      <c r="C10258">
        <v>19</v>
      </c>
      <c r="D10258" t="s">
        <v>124</v>
      </c>
      <c r="E10258" t="s">
        <v>206</v>
      </c>
      <c r="F10258"/>
      <c r="G10258"/>
      <c r="H10258"/>
      <c r="I10258">
        <v>91.5</v>
      </c>
      <c r="J10258">
        <v>2</v>
      </c>
      <c r="K10258">
        <v>0</v>
      </c>
    </row>
    <row r="10259" spans="1:11" x14ac:dyDescent="0.3">
      <c r="A10259" t="s">
        <v>21</v>
      </c>
      <c r="B10259">
        <v>0.7</v>
      </c>
      <c r="C10259">
        <v>19</v>
      </c>
      <c r="D10259" t="s">
        <v>124</v>
      </c>
      <c r="E10259" t="s">
        <v>206</v>
      </c>
      <c r="F10259"/>
      <c r="G10259"/>
      <c r="H10259"/>
      <c r="I10259">
        <v>89.9</v>
      </c>
      <c r="J10259">
        <v>1</v>
      </c>
      <c r="K10259">
        <v>0</v>
      </c>
    </row>
    <row r="10260" spans="1:11" x14ac:dyDescent="0.3">
      <c r="A10260" t="s">
        <v>18</v>
      </c>
      <c r="B10260">
        <v>0.1</v>
      </c>
      <c r="C10260">
        <v>1</v>
      </c>
      <c r="D10260" t="s">
        <v>95</v>
      </c>
      <c r="E10260" t="s">
        <v>77</v>
      </c>
      <c r="F10260"/>
      <c r="G10260"/>
      <c r="H10260"/>
      <c r="I10260">
        <v>87.5</v>
      </c>
      <c r="J10260">
        <v>0</v>
      </c>
      <c r="K10260">
        <v>0</v>
      </c>
    </row>
    <row r="10261" spans="1:11" x14ac:dyDescent="0.3">
      <c r="A10261" t="s">
        <v>18</v>
      </c>
      <c r="B10261">
        <v>0.2</v>
      </c>
      <c r="C10261">
        <v>1</v>
      </c>
      <c r="D10261" t="s">
        <v>95</v>
      </c>
      <c r="E10261" t="s">
        <v>77</v>
      </c>
      <c r="F10261"/>
      <c r="G10261"/>
      <c r="H10261"/>
      <c r="I10261">
        <v>91.4</v>
      </c>
      <c r="J10261">
        <v>4</v>
      </c>
      <c r="K10261">
        <v>0</v>
      </c>
    </row>
    <row r="10262" spans="1:11" x14ac:dyDescent="0.3">
      <c r="A10262" t="s">
        <v>18</v>
      </c>
      <c r="B10262">
        <v>0.3</v>
      </c>
      <c r="C10262">
        <v>1</v>
      </c>
      <c r="D10262" t="s">
        <v>95</v>
      </c>
      <c r="E10262" t="s">
        <v>77</v>
      </c>
      <c r="F10262"/>
      <c r="G10262"/>
      <c r="H10262"/>
      <c r="I10262">
        <v>88.5</v>
      </c>
      <c r="J10262">
        <v>1</v>
      </c>
      <c r="K10262">
        <v>0</v>
      </c>
    </row>
    <row r="10263" spans="1:11" x14ac:dyDescent="0.3">
      <c r="A10263" t="s">
        <v>18</v>
      </c>
      <c r="B10263">
        <v>0.4</v>
      </c>
      <c r="C10263">
        <v>1</v>
      </c>
      <c r="D10263" t="s">
        <v>338</v>
      </c>
      <c r="E10263" t="s">
        <v>77</v>
      </c>
      <c r="F10263"/>
      <c r="G10263"/>
      <c r="H10263"/>
      <c r="I10263">
        <v>92.1</v>
      </c>
      <c r="J10263">
        <v>0</v>
      </c>
      <c r="K10263">
        <v>0</v>
      </c>
    </row>
    <row r="10264" spans="1:11" x14ac:dyDescent="0.3">
      <c r="A10264" t="s">
        <v>18</v>
      </c>
      <c r="B10264">
        <v>0.5</v>
      </c>
      <c r="C10264">
        <v>1</v>
      </c>
      <c r="D10264" t="s">
        <v>338</v>
      </c>
      <c r="E10264" t="s">
        <v>77</v>
      </c>
      <c r="F10264"/>
      <c r="G10264"/>
      <c r="H10264"/>
      <c r="I10264">
        <v>90.5</v>
      </c>
      <c r="J10264">
        <v>1</v>
      </c>
      <c r="K10264">
        <v>0</v>
      </c>
    </row>
    <row r="10265" spans="1:11" x14ac:dyDescent="0.3">
      <c r="A10265" t="s">
        <v>18</v>
      </c>
      <c r="B10265">
        <v>0.6</v>
      </c>
      <c r="C10265">
        <v>1</v>
      </c>
      <c r="D10265" t="s">
        <v>95</v>
      </c>
      <c r="E10265" t="s">
        <v>77</v>
      </c>
      <c r="F10265"/>
      <c r="G10265"/>
      <c r="H10265"/>
      <c r="I10265">
        <v>91.6</v>
      </c>
      <c r="J10265">
        <v>1</v>
      </c>
      <c r="K10265">
        <v>0</v>
      </c>
    </row>
    <row r="10266" spans="1:11" x14ac:dyDescent="0.3">
      <c r="A10266" t="s">
        <v>18</v>
      </c>
      <c r="B10266">
        <v>0.1</v>
      </c>
      <c r="C10266">
        <v>2</v>
      </c>
      <c r="D10266" t="s">
        <v>95</v>
      </c>
      <c r="E10266" t="s">
        <v>81</v>
      </c>
      <c r="F10266"/>
      <c r="G10266"/>
      <c r="H10266"/>
      <c r="I10266">
        <v>135</v>
      </c>
      <c r="J10266">
        <v>0</v>
      </c>
      <c r="K10266">
        <v>0</v>
      </c>
    </row>
    <row r="10267" spans="1:11" x14ac:dyDescent="0.3">
      <c r="A10267" t="s">
        <v>18</v>
      </c>
      <c r="B10267">
        <v>0.2</v>
      </c>
      <c r="C10267">
        <v>2</v>
      </c>
      <c r="D10267" t="s">
        <v>95</v>
      </c>
      <c r="E10267" t="s">
        <v>81</v>
      </c>
      <c r="F10267"/>
      <c r="G10267"/>
      <c r="H10267"/>
      <c r="I10267">
        <v>141.69999999999999</v>
      </c>
      <c r="J10267">
        <v>1</v>
      </c>
      <c r="K10267">
        <v>0</v>
      </c>
    </row>
    <row r="10268" spans="1:11" x14ac:dyDescent="0.3">
      <c r="A10268" t="s">
        <v>18</v>
      </c>
      <c r="B10268">
        <v>0.3</v>
      </c>
      <c r="C10268">
        <v>2</v>
      </c>
      <c r="D10268" t="s">
        <v>338</v>
      </c>
      <c r="E10268" t="s">
        <v>81</v>
      </c>
      <c r="F10268"/>
      <c r="G10268"/>
      <c r="H10268"/>
      <c r="I10268">
        <v>141.5</v>
      </c>
      <c r="J10268">
        <v>1</v>
      </c>
      <c r="K10268">
        <v>0</v>
      </c>
    </row>
    <row r="10269" spans="1:11" x14ac:dyDescent="0.3">
      <c r="A10269" t="s">
        <v>18</v>
      </c>
      <c r="B10269">
        <v>0.4</v>
      </c>
      <c r="C10269">
        <v>2</v>
      </c>
      <c r="D10269" t="s">
        <v>95</v>
      </c>
      <c r="E10269" t="s">
        <v>81</v>
      </c>
      <c r="F10269"/>
      <c r="G10269"/>
      <c r="H10269"/>
      <c r="I10269">
        <v>139.19999999999999</v>
      </c>
      <c r="J10269">
        <v>6</v>
      </c>
      <c r="K10269">
        <v>0</v>
      </c>
    </row>
    <row r="10270" spans="1:11" x14ac:dyDescent="0.3">
      <c r="A10270" t="s">
        <v>18</v>
      </c>
      <c r="B10270">
        <v>0.5</v>
      </c>
      <c r="C10270">
        <v>2</v>
      </c>
      <c r="D10270" t="s">
        <v>95</v>
      </c>
      <c r="E10270" t="s">
        <v>81</v>
      </c>
      <c r="F10270"/>
      <c r="G10270"/>
      <c r="H10270"/>
      <c r="I10270">
        <v>134.9</v>
      </c>
      <c r="J10270">
        <v>1</v>
      </c>
      <c r="K10270">
        <v>0</v>
      </c>
    </row>
    <row r="10271" spans="1:11" x14ac:dyDescent="0.3">
      <c r="A10271" t="s">
        <v>18</v>
      </c>
      <c r="B10271">
        <v>0.6</v>
      </c>
      <c r="C10271">
        <v>2</v>
      </c>
      <c r="D10271" t="s">
        <v>338</v>
      </c>
      <c r="E10271" t="s">
        <v>81</v>
      </c>
      <c r="F10271"/>
      <c r="G10271"/>
      <c r="H10271"/>
      <c r="I10271">
        <v>132.5</v>
      </c>
      <c r="J10271">
        <v>1</v>
      </c>
      <c r="K10271">
        <v>0</v>
      </c>
    </row>
    <row r="10272" spans="1:11" x14ac:dyDescent="0.3">
      <c r="A10272" t="s">
        <v>18</v>
      </c>
      <c r="B10272">
        <v>0.1</v>
      </c>
      <c r="C10272">
        <v>3</v>
      </c>
      <c r="D10272" t="s">
        <v>338</v>
      </c>
      <c r="E10272" t="s">
        <v>77</v>
      </c>
      <c r="F10272"/>
      <c r="G10272"/>
      <c r="H10272"/>
      <c r="I10272">
        <v>92.8</v>
      </c>
      <c r="J10272">
        <v>0</v>
      </c>
      <c r="K10272">
        <v>0</v>
      </c>
    </row>
    <row r="10273" spans="1:11" x14ac:dyDescent="0.3">
      <c r="A10273" t="s">
        <v>18</v>
      </c>
      <c r="B10273">
        <v>0.2</v>
      </c>
      <c r="C10273">
        <v>3</v>
      </c>
      <c r="D10273" t="s">
        <v>338</v>
      </c>
      <c r="E10273" t="s">
        <v>77</v>
      </c>
      <c r="F10273"/>
      <c r="G10273"/>
      <c r="H10273"/>
      <c r="I10273">
        <v>94.2</v>
      </c>
      <c r="J10273">
        <v>4</v>
      </c>
      <c r="K10273">
        <v>0</v>
      </c>
    </row>
    <row r="10274" spans="1:11" x14ac:dyDescent="0.3">
      <c r="A10274" t="s">
        <v>18</v>
      </c>
      <c r="B10274">
        <v>0.3</v>
      </c>
      <c r="C10274">
        <v>3</v>
      </c>
      <c r="D10274" t="s">
        <v>338</v>
      </c>
      <c r="E10274" t="s">
        <v>77</v>
      </c>
      <c r="F10274"/>
      <c r="G10274"/>
      <c r="H10274"/>
      <c r="I10274">
        <v>93.7</v>
      </c>
      <c r="J10274">
        <v>1</v>
      </c>
      <c r="K10274">
        <v>0</v>
      </c>
    </row>
    <row r="10275" spans="1:11" x14ac:dyDescent="0.3">
      <c r="A10275" t="s">
        <v>18</v>
      </c>
      <c r="B10275">
        <v>0.4</v>
      </c>
      <c r="C10275">
        <v>3</v>
      </c>
      <c r="D10275" t="s">
        <v>95</v>
      </c>
      <c r="E10275" t="s">
        <v>77</v>
      </c>
      <c r="F10275"/>
      <c r="G10275"/>
      <c r="H10275"/>
      <c r="I10275">
        <v>96.3</v>
      </c>
      <c r="J10275">
        <v>0</v>
      </c>
      <c r="K10275">
        <v>0</v>
      </c>
    </row>
    <row r="10276" spans="1:11" x14ac:dyDescent="0.3">
      <c r="A10276" t="s">
        <v>18</v>
      </c>
      <c r="B10276">
        <v>0.5</v>
      </c>
      <c r="C10276">
        <v>3</v>
      </c>
      <c r="D10276" t="s">
        <v>95</v>
      </c>
      <c r="E10276" t="s">
        <v>77</v>
      </c>
      <c r="F10276"/>
      <c r="G10276"/>
      <c r="H10276"/>
      <c r="I10276">
        <v>92.9</v>
      </c>
      <c r="J10276">
        <v>0</v>
      </c>
      <c r="K10276">
        <v>0</v>
      </c>
    </row>
    <row r="10277" spans="1:11" x14ac:dyDescent="0.3">
      <c r="A10277" t="s">
        <v>18</v>
      </c>
      <c r="B10277">
        <v>0.6</v>
      </c>
      <c r="C10277">
        <v>3</v>
      </c>
      <c r="D10277" t="s">
        <v>95</v>
      </c>
      <c r="E10277" t="s">
        <v>77</v>
      </c>
      <c r="F10277"/>
      <c r="G10277"/>
      <c r="H10277"/>
      <c r="I10277">
        <v>91.7</v>
      </c>
      <c r="J10277">
        <v>6</v>
      </c>
      <c r="K10277">
        <v>0</v>
      </c>
    </row>
    <row r="10278" spans="1:11" x14ac:dyDescent="0.3">
      <c r="A10278" t="s">
        <v>18</v>
      </c>
      <c r="B10278">
        <v>0.1</v>
      </c>
      <c r="C10278">
        <v>4</v>
      </c>
      <c r="D10278" t="s">
        <v>338</v>
      </c>
      <c r="E10278" t="s">
        <v>79</v>
      </c>
      <c r="F10278"/>
      <c r="G10278"/>
      <c r="H10278"/>
      <c r="I10278">
        <v>88.2</v>
      </c>
      <c r="J10278">
        <v>1</v>
      </c>
      <c r="K10278">
        <v>0</v>
      </c>
    </row>
    <row r="10279" spans="1:11" x14ac:dyDescent="0.3">
      <c r="A10279" t="s">
        <v>18</v>
      </c>
      <c r="B10279">
        <v>0.2</v>
      </c>
      <c r="C10279">
        <v>4</v>
      </c>
      <c r="D10279" t="s">
        <v>95</v>
      </c>
      <c r="E10279" t="s">
        <v>79</v>
      </c>
      <c r="F10279"/>
      <c r="G10279"/>
      <c r="H10279"/>
      <c r="I10279">
        <v>93.3</v>
      </c>
      <c r="J10279">
        <v>4</v>
      </c>
      <c r="K10279">
        <v>0</v>
      </c>
    </row>
    <row r="10280" spans="1:11" x14ac:dyDescent="0.3">
      <c r="A10280" t="s">
        <v>18</v>
      </c>
      <c r="B10280">
        <v>0.3</v>
      </c>
      <c r="C10280">
        <v>4</v>
      </c>
      <c r="D10280" t="s">
        <v>95</v>
      </c>
      <c r="E10280" t="s">
        <v>79</v>
      </c>
      <c r="F10280"/>
      <c r="G10280"/>
      <c r="H10280"/>
      <c r="I10280">
        <v>87.8</v>
      </c>
      <c r="J10280">
        <v>0</v>
      </c>
      <c r="K10280">
        <v>0</v>
      </c>
    </row>
    <row r="10281" spans="1:11" x14ac:dyDescent="0.3">
      <c r="A10281" t="s">
        <v>18</v>
      </c>
      <c r="B10281">
        <v>0.4</v>
      </c>
      <c r="C10281">
        <v>4</v>
      </c>
      <c r="D10281" t="s">
        <v>95</v>
      </c>
      <c r="E10281" t="s">
        <v>79</v>
      </c>
      <c r="F10281"/>
      <c r="G10281"/>
      <c r="H10281"/>
      <c r="I10281">
        <v>86.6</v>
      </c>
      <c r="J10281">
        <v>1</v>
      </c>
      <c r="K10281">
        <v>0</v>
      </c>
    </row>
    <row r="10282" spans="1:11" x14ac:dyDescent="0.3">
      <c r="A10282" t="s">
        <v>18</v>
      </c>
      <c r="B10282">
        <v>0.5</v>
      </c>
      <c r="C10282">
        <v>4</v>
      </c>
      <c r="D10282" t="s">
        <v>338</v>
      </c>
      <c r="E10282" t="s">
        <v>79</v>
      </c>
      <c r="F10282"/>
      <c r="G10282"/>
      <c r="H10282"/>
      <c r="I10282">
        <v>92.6</v>
      </c>
      <c r="J10282">
        <v>4</v>
      </c>
      <c r="K10282">
        <v>0</v>
      </c>
    </row>
    <row r="10283" spans="1:11" x14ac:dyDescent="0.3">
      <c r="A10283" t="s">
        <v>18</v>
      </c>
      <c r="B10283">
        <v>0.6</v>
      </c>
      <c r="C10283">
        <v>4</v>
      </c>
      <c r="D10283" t="s">
        <v>338</v>
      </c>
      <c r="E10283" t="s">
        <v>79</v>
      </c>
      <c r="F10283"/>
      <c r="G10283"/>
      <c r="H10283"/>
      <c r="I10283">
        <v>92.8</v>
      </c>
      <c r="J10283">
        <v>1</v>
      </c>
      <c r="K10283">
        <v>0</v>
      </c>
    </row>
    <row r="10284" spans="1:11" x14ac:dyDescent="0.3">
      <c r="A10284" t="s">
        <v>18</v>
      </c>
      <c r="B10284">
        <v>0.1</v>
      </c>
      <c r="C10284">
        <v>5</v>
      </c>
      <c r="D10284" t="s">
        <v>338</v>
      </c>
      <c r="E10284" t="s">
        <v>80</v>
      </c>
      <c r="F10284"/>
      <c r="G10284"/>
      <c r="H10284"/>
      <c r="I10284">
        <v>143.9</v>
      </c>
      <c r="J10284">
        <v>4</v>
      </c>
      <c r="K10284">
        <v>0</v>
      </c>
    </row>
    <row r="10285" spans="1:11" x14ac:dyDescent="0.3">
      <c r="A10285" t="s">
        <v>18</v>
      </c>
      <c r="B10285">
        <v>0.2</v>
      </c>
      <c r="C10285">
        <v>5</v>
      </c>
      <c r="D10285" t="s">
        <v>338</v>
      </c>
      <c r="E10285" t="s">
        <v>80</v>
      </c>
      <c r="F10285"/>
      <c r="G10285"/>
      <c r="H10285"/>
      <c r="I10285">
        <v>144</v>
      </c>
      <c r="J10285">
        <v>1</v>
      </c>
      <c r="K10285">
        <v>0</v>
      </c>
    </row>
    <row r="10286" spans="1:11" x14ac:dyDescent="0.3">
      <c r="A10286" t="s">
        <v>18</v>
      </c>
      <c r="B10286">
        <v>0.3</v>
      </c>
      <c r="C10286">
        <v>5</v>
      </c>
      <c r="D10286" t="s">
        <v>95</v>
      </c>
      <c r="E10286" t="s">
        <v>80</v>
      </c>
      <c r="F10286"/>
      <c r="G10286"/>
      <c r="H10286"/>
      <c r="I10286">
        <v>147.6</v>
      </c>
      <c r="J10286">
        <v>0</v>
      </c>
      <c r="K10286">
        <v>0</v>
      </c>
    </row>
    <row r="10287" spans="1:11" x14ac:dyDescent="0.3">
      <c r="A10287" t="s">
        <v>18</v>
      </c>
      <c r="B10287">
        <v>0.4</v>
      </c>
      <c r="C10287">
        <v>5</v>
      </c>
      <c r="D10287" t="s">
        <v>95</v>
      </c>
      <c r="E10287" t="s">
        <v>80</v>
      </c>
      <c r="F10287"/>
      <c r="G10287"/>
      <c r="H10287"/>
      <c r="I10287">
        <v>146</v>
      </c>
      <c r="J10287">
        <v>1</v>
      </c>
      <c r="K10287">
        <v>0</v>
      </c>
    </row>
    <row r="10288" spans="1:11" x14ac:dyDescent="0.3">
      <c r="A10288" t="s">
        <v>18</v>
      </c>
      <c r="B10288">
        <v>0.5</v>
      </c>
      <c r="C10288">
        <v>5</v>
      </c>
      <c r="D10288" t="s">
        <v>338</v>
      </c>
      <c r="E10288" t="s">
        <v>80</v>
      </c>
      <c r="F10288"/>
      <c r="G10288"/>
      <c r="H10288"/>
      <c r="I10288">
        <v>146.9</v>
      </c>
      <c r="J10288">
        <v>4</v>
      </c>
      <c r="K10288">
        <v>0</v>
      </c>
    </row>
    <row r="10289" spans="1:11" x14ac:dyDescent="0.3">
      <c r="A10289" t="s">
        <v>18</v>
      </c>
      <c r="B10289">
        <v>0.6</v>
      </c>
      <c r="C10289">
        <v>5</v>
      </c>
      <c r="D10289" t="s">
        <v>338</v>
      </c>
      <c r="E10289" t="s">
        <v>80</v>
      </c>
      <c r="F10289"/>
      <c r="G10289"/>
      <c r="H10289"/>
      <c r="I10289">
        <v>145.9</v>
      </c>
      <c r="J10289"/>
      <c r="K10289">
        <v>1</v>
      </c>
    </row>
    <row r="10290" spans="1:11" x14ac:dyDescent="0.3">
      <c r="A10290" t="s">
        <v>18</v>
      </c>
      <c r="B10290">
        <v>0.1</v>
      </c>
      <c r="C10290">
        <v>6</v>
      </c>
      <c r="D10290" t="s">
        <v>95</v>
      </c>
      <c r="E10290" t="s">
        <v>81</v>
      </c>
      <c r="F10290"/>
      <c r="G10290"/>
      <c r="H10290"/>
      <c r="I10290">
        <v>136.5</v>
      </c>
      <c r="J10290">
        <v>4</v>
      </c>
      <c r="K10290">
        <v>0</v>
      </c>
    </row>
    <row r="10291" spans="1:11" x14ac:dyDescent="0.3">
      <c r="A10291" t="s">
        <v>18</v>
      </c>
      <c r="B10291">
        <v>0.2</v>
      </c>
      <c r="C10291">
        <v>6</v>
      </c>
      <c r="D10291" t="s">
        <v>95</v>
      </c>
      <c r="E10291" t="s">
        <v>81</v>
      </c>
      <c r="F10291"/>
      <c r="G10291"/>
      <c r="H10291"/>
      <c r="I10291">
        <v>126.3</v>
      </c>
      <c r="J10291">
        <v>1</v>
      </c>
      <c r="K10291">
        <v>0</v>
      </c>
    </row>
    <row r="10292" spans="1:11" x14ac:dyDescent="0.3">
      <c r="A10292" t="s">
        <v>18</v>
      </c>
      <c r="B10292">
        <v>0.3</v>
      </c>
      <c r="C10292">
        <v>6</v>
      </c>
      <c r="D10292" t="s">
        <v>94</v>
      </c>
      <c r="E10292" t="s">
        <v>81</v>
      </c>
      <c r="F10292"/>
      <c r="G10292"/>
      <c r="H10292"/>
      <c r="I10292">
        <v>140.69999999999999</v>
      </c>
      <c r="J10292">
        <v>0</v>
      </c>
      <c r="K10292">
        <v>0</v>
      </c>
    </row>
    <row r="10293" spans="1:11" x14ac:dyDescent="0.3">
      <c r="A10293" t="s">
        <v>18</v>
      </c>
      <c r="B10293">
        <v>0.4</v>
      </c>
      <c r="C10293">
        <v>6</v>
      </c>
      <c r="D10293" t="s">
        <v>94</v>
      </c>
      <c r="E10293" t="s">
        <v>81</v>
      </c>
      <c r="F10293"/>
      <c r="G10293"/>
      <c r="H10293"/>
      <c r="I10293">
        <v>139.9</v>
      </c>
      <c r="J10293">
        <v>0</v>
      </c>
      <c r="K10293">
        <v>0</v>
      </c>
    </row>
    <row r="10294" spans="1:11" x14ac:dyDescent="0.3">
      <c r="A10294" t="s">
        <v>18</v>
      </c>
      <c r="B10294">
        <v>0.5</v>
      </c>
      <c r="C10294">
        <v>6</v>
      </c>
      <c r="D10294" t="s">
        <v>94</v>
      </c>
      <c r="E10294" t="s">
        <v>81</v>
      </c>
      <c r="F10294"/>
      <c r="G10294"/>
      <c r="H10294"/>
      <c r="I10294">
        <v>140</v>
      </c>
      <c r="J10294">
        <v>0</v>
      </c>
      <c r="K10294">
        <v>0</v>
      </c>
    </row>
    <row r="10295" spans="1:11" x14ac:dyDescent="0.3">
      <c r="A10295" t="s">
        <v>18</v>
      </c>
      <c r="B10295">
        <v>0.6</v>
      </c>
      <c r="C10295">
        <v>6</v>
      </c>
      <c r="D10295" t="s">
        <v>94</v>
      </c>
      <c r="E10295" t="s">
        <v>81</v>
      </c>
      <c r="F10295"/>
      <c r="G10295"/>
      <c r="H10295"/>
      <c r="I10295">
        <v>132</v>
      </c>
      <c r="J10295">
        <v>1</v>
      </c>
      <c r="K10295">
        <v>0</v>
      </c>
    </row>
    <row r="10296" spans="1:11" x14ac:dyDescent="0.3">
      <c r="A10296" t="s">
        <v>18</v>
      </c>
      <c r="B10296">
        <v>0.1</v>
      </c>
      <c r="C10296">
        <v>7</v>
      </c>
      <c r="D10296" t="s">
        <v>94</v>
      </c>
      <c r="E10296" t="s">
        <v>82</v>
      </c>
      <c r="F10296"/>
      <c r="G10296"/>
      <c r="H10296"/>
      <c r="I10296">
        <v>93.9</v>
      </c>
      <c r="J10296">
        <v>1</v>
      </c>
      <c r="K10296">
        <v>0</v>
      </c>
    </row>
    <row r="10297" spans="1:11" x14ac:dyDescent="0.3">
      <c r="A10297" t="s">
        <v>18</v>
      </c>
      <c r="B10297">
        <v>0.2</v>
      </c>
      <c r="C10297">
        <v>7</v>
      </c>
      <c r="D10297" t="s">
        <v>95</v>
      </c>
      <c r="E10297" t="s">
        <v>82</v>
      </c>
      <c r="F10297"/>
      <c r="G10297"/>
      <c r="H10297"/>
      <c r="I10297">
        <v>94.2</v>
      </c>
      <c r="J10297">
        <v>0</v>
      </c>
      <c r="K10297">
        <v>0</v>
      </c>
    </row>
    <row r="10298" spans="1:11" x14ac:dyDescent="0.3">
      <c r="A10298" t="s">
        <v>18</v>
      </c>
      <c r="B10298">
        <v>0.3</v>
      </c>
      <c r="C10298">
        <v>7</v>
      </c>
      <c r="D10298" t="s">
        <v>95</v>
      </c>
      <c r="E10298" t="s">
        <v>82</v>
      </c>
      <c r="F10298"/>
      <c r="G10298"/>
      <c r="H10298"/>
      <c r="I10298">
        <v>94.8</v>
      </c>
      <c r="J10298">
        <v>1</v>
      </c>
      <c r="K10298">
        <v>0</v>
      </c>
    </row>
    <row r="10299" spans="1:11" x14ac:dyDescent="0.3">
      <c r="A10299" t="s">
        <v>18</v>
      </c>
      <c r="B10299">
        <v>0.4</v>
      </c>
      <c r="C10299">
        <v>7</v>
      </c>
      <c r="D10299" t="s">
        <v>94</v>
      </c>
      <c r="E10299" t="s">
        <v>82</v>
      </c>
      <c r="F10299"/>
      <c r="G10299"/>
      <c r="H10299"/>
      <c r="I10299">
        <v>95.8</v>
      </c>
      <c r="J10299">
        <v>1</v>
      </c>
      <c r="K10299">
        <v>0</v>
      </c>
    </row>
    <row r="10300" spans="1:11" x14ac:dyDescent="0.3">
      <c r="A10300" t="s">
        <v>18</v>
      </c>
      <c r="B10300">
        <v>0.5</v>
      </c>
      <c r="C10300">
        <v>7</v>
      </c>
      <c r="D10300" t="s">
        <v>95</v>
      </c>
      <c r="E10300" t="s">
        <v>82</v>
      </c>
      <c r="F10300"/>
      <c r="G10300"/>
      <c r="H10300"/>
      <c r="I10300">
        <v>108.9</v>
      </c>
      <c r="J10300">
        <v>0</v>
      </c>
      <c r="K10300">
        <v>0</v>
      </c>
    </row>
    <row r="10301" spans="1:11" x14ac:dyDescent="0.3">
      <c r="A10301" t="s">
        <v>18</v>
      </c>
      <c r="B10301">
        <v>0.6</v>
      </c>
      <c r="C10301">
        <v>7</v>
      </c>
      <c r="D10301" t="s">
        <v>95</v>
      </c>
      <c r="E10301" t="s">
        <v>82</v>
      </c>
      <c r="F10301"/>
      <c r="G10301"/>
      <c r="H10301"/>
      <c r="I10301">
        <v>109.9</v>
      </c>
      <c r="J10301">
        <v>4</v>
      </c>
      <c r="K10301">
        <v>0</v>
      </c>
    </row>
    <row r="10302" spans="1:11" x14ac:dyDescent="0.3">
      <c r="A10302" t="s">
        <v>18</v>
      </c>
      <c r="B10302">
        <v>0.1</v>
      </c>
      <c r="C10302">
        <v>8</v>
      </c>
      <c r="D10302" t="s">
        <v>94</v>
      </c>
      <c r="E10302" t="s">
        <v>84</v>
      </c>
      <c r="F10302"/>
      <c r="G10302"/>
      <c r="H10302"/>
      <c r="I10302">
        <v>130.5</v>
      </c>
      <c r="J10302">
        <v>1</v>
      </c>
      <c r="K10302">
        <v>0</v>
      </c>
    </row>
    <row r="10303" spans="1:11" x14ac:dyDescent="0.3">
      <c r="A10303" t="s">
        <v>18</v>
      </c>
      <c r="B10303">
        <v>0.2</v>
      </c>
      <c r="C10303">
        <v>8</v>
      </c>
      <c r="D10303" t="s">
        <v>95</v>
      </c>
      <c r="E10303" t="s">
        <v>84</v>
      </c>
      <c r="F10303"/>
      <c r="G10303"/>
      <c r="H10303"/>
      <c r="I10303">
        <v>138.80000000000001</v>
      </c>
      <c r="J10303">
        <v>6</v>
      </c>
      <c r="K10303">
        <v>0</v>
      </c>
    </row>
    <row r="10304" spans="1:11" x14ac:dyDescent="0.3">
      <c r="A10304" t="s">
        <v>18</v>
      </c>
      <c r="B10304">
        <v>0.3</v>
      </c>
      <c r="C10304">
        <v>8</v>
      </c>
      <c r="D10304" t="s">
        <v>95</v>
      </c>
      <c r="E10304" t="s">
        <v>84</v>
      </c>
      <c r="F10304"/>
      <c r="G10304"/>
      <c r="H10304"/>
      <c r="I10304">
        <v>124.9</v>
      </c>
      <c r="J10304">
        <v>1</v>
      </c>
      <c r="K10304">
        <v>0</v>
      </c>
    </row>
    <row r="10305" spans="1:11" x14ac:dyDescent="0.3">
      <c r="A10305" t="s">
        <v>18</v>
      </c>
      <c r="B10305">
        <v>0.4</v>
      </c>
      <c r="C10305">
        <v>8</v>
      </c>
      <c r="D10305" t="s">
        <v>94</v>
      </c>
      <c r="E10305" t="s">
        <v>84</v>
      </c>
      <c r="F10305"/>
      <c r="G10305"/>
      <c r="H10305"/>
      <c r="I10305">
        <v>139.4</v>
      </c>
      <c r="J10305">
        <v>4</v>
      </c>
      <c r="K10305">
        <v>0</v>
      </c>
    </row>
    <row r="10306" spans="1:11" x14ac:dyDescent="0.3">
      <c r="A10306" t="s">
        <v>18</v>
      </c>
      <c r="B10306">
        <v>0.5</v>
      </c>
      <c r="C10306">
        <v>8</v>
      </c>
      <c r="D10306" t="s">
        <v>94</v>
      </c>
      <c r="E10306" t="s">
        <v>84</v>
      </c>
      <c r="F10306"/>
      <c r="G10306"/>
      <c r="H10306"/>
      <c r="I10306">
        <v>125.1</v>
      </c>
      <c r="J10306">
        <v>0</v>
      </c>
      <c r="K10306">
        <v>0</v>
      </c>
    </row>
    <row r="10307" spans="1:11" x14ac:dyDescent="0.3">
      <c r="A10307" t="s">
        <v>18</v>
      </c>
      <c r="B10307">
        <v>0.6</v>
      </c>
      <c r="C10307">
        <v>8</v>
      </c>
      <c r="D10307" t="s">
        <v>94</v>
      </c>
      <c r="E10307" t="s">
        <v>84</v>
      </c>
      <c r="F10307"/>
      <c r="G10307"/>
      <c r="H10307"/>
      <c r="I10307">
        <v>125.7</v>
      </c>
      <c r="J10307"/>
      <c r="K10307">
        <v>1</v>
      </c>
    </row>
    <row r="10308" spans="1:11" x14ac:dyDescent="0.3">
      <c r="A10308" t="s">
        <v>18</v>
      </c>
      <c r="B10308">
        <v>0.1</v>
      </c>
      <c r="C10308">
        <v>9</v>
      </c>
      <c r="D10308" t="s">
        <v>95</v>
      </c>
      <c r="E10308" t="s">
        <v>82</v>
      </c>
      <c r="F10308"/>
      <c r="G10308"/>
      <c r="H10308"/>
      <c r="I10308">
        <v>98.5</v>
      </c>
      <c r="J10308">
        <v>1</v>
      </c>
      <c r="K10308">
        <v>0</v>
      </c>
    </row>
    <row r="10309" spans="1:11" x14ac:dyDescent="0.3">
      <c r="A10309" t="s">
        <v>18</v>
      </c>
      <c r="B10309">
        <v>0.2</v>
      </c>
      <c r="C10309">
        <v>9</v>
      </c>
      <c r="D10309" t="s">
        <v>96</v>
      </c>
      <c r="E10309" t="s">
        <v>82</v>
      </c>
      <c r="F10309"/>
      <c r="G10309"/>
      <c r="H10309"/>
      <c r="I10309">
        <v>93</v>
      </c>
      <c r="J10309">
        <v>0</v>
      </c>
      <c r="K10309">
        <v>0</v>
      </c>
    </row>
    <row r="10310" spans="1:11" x14ac:dyDescent="0.3">
      <c r="A10310" t="s">
        <v>18</v>
      </c>
      <c r="B10310">
        <v>0.3</v>
      </c>
      <c r="C10310">
        <v>9</v>
      </c>
      <c r="D10310" t="s">
        <v>96</v>
      </c>
      <c r="E10310" t="s">
        <v>82</v>
      </c>
      <c r="F10310"/>
      <c r="G10310"/>
      <c r="H10310"/>
      <c r="I10310">
        <v>93</v>
      </c>
      <c r="J10310">
        <v>0</v>
      </c>
      <c r="K10310">
        <v>0</v>
      </c>
    </row>
    <row r="10311" spans="1:11" x14ac:dyDescent="0.3">
      <c r="A10311" t="s">
        <v>18</v>
      </c>
      <c r="B10311">
        <v>0.4</v>
      </c>
      <c r="C10311">
        <v>9</v>
      </c>
      <c r="D10311" t="s">
        <v>96</v>
      </c>
      <c r="E10311" t="s">
        <v>82</v>
      </c>
      <c r="F10311"/>
      <c r="G10311"/>
      <c r="H10311"/>
      <c r="I10311">
        <v>93.3</v>
      </c>
      <c r="J10311">
        <v>1</v>
      </c>
      <c r="K10311">
        <v>0</v>
      </c>
    </row>
    <row r="10312" spans="1:11" x14ac:dyDescent="0.3">
      <c r="A10312" t="s">
        <v>18</v>
      </c>
      <c r="B10312">
        <v>0.5</v>
      </c>
      <c r="C10312">
        <v>9</v>
      </c>
      <c r="D10312" t="s">
        <v>95</v>
      </c>
      <c r="E10312" t="s">
        <v>82</v>
      </c>
      <c r="F10312"/>
      <c r="G10312"/>
      <c r="H10312"/>
      <c r="I10312">
        <v>93.3</v>
      </c>
      <c r="J10312">
        <v>1</v>
      </c>
      <c r="K10312">
        <v>0</v>
      </c>
    </row>
    <row r="10313" spans="1:11" x14ac:dyDescent="0.3">
      <c r="A10313" t="s">
        <v>18</v>
      </c>
      <c r="B10313">
        <v>0.6</v>
      </c>
      <c r="C10313">
        <v>9</v>
      </c>
      <c r="D10313" t="s">
        <v>96</v>
      </c>
      <c r="E10313" t="s">
        <v>82</v>
      </c>
      <c r="F10313"/>
      <c r="G10313"/>
      <c r="H10313"/>
      <c r="I10313">
        <v>96.5</v>
      </c>
      <c r="J10313">
        <v>0</v>
      </c>
      <c r="K10313">
        <v>0</v>
      </c>
    </row>
    <row r="10314" spans="1:11" x14ac:dyDescent="0.3">
      <c r="A10314" t="s">
        <v>18</v>
      </c>
      <c r="B10314">
        <v>0.1</v>
      </c>
      <c r="C10314">
        <v>10</v>
      </c>
      <c r="D10314" t="s">
        <v>95</v>
      </c>
      <c r="E10314" t="s">
        <v>79</v>
      </c>
      <c r="F10314"/>
      <c r="G10314"/>
      <c r="H10314"/>
      <c r="I10314">
        <v>95.7</v>
      </c>
      <c r="J10314">
        <v>0</v>
      </c>
      <c r="K10314">
        <v>0</v>
      </c>
    </row>
    <row r="10315" spans="1:11" x14ac:dyDescent="0.3">
      <c r="A10315" t="s">
        <v>18</v>
      </c>
      <c r="B10315">
        <v>0.2</v>
      </c>
      <c r="C10315">
        <v>10</v>
      </c>
      <c r="D10315" t="s">
        <v>95</v>
      </c>
      <c r="E10315" t="s">
        <v>79</v>
      </c>
      <c r="F10315"/>
      <c r="G10315"/>
      <c r="H10315"/>
      <c r="I10315">
        <v>90.7</v>
      </c>
      <c r="J10315">
        <v>1</v>
      </c>
      <c r="K10315">
        <v>0</v>
      </c>
    </row>
    <row r="10316" spans="1:11" x14ac:dyDescent="0.3">
      <c r="A10316" t="s">
        <v>18</v>
      </c>
      <c r="B10316">
        <v>0.3</v>
      </c>
      <c r="C10316">
        <v>10</v>
      </c>
      <c r="D10316" t="s">
        <v>96</v>
      </c>
      <c r="E10316" t="s">
        <v>79</v>
      </c>
      <c r="F10316"/>
      <c r="G10316"/>
      <c r="H10316"/>
      <c r="I10316">
        <v>95.4</v>
      </c>
      <c r="J10316">
        <v>0</v>
      </c>
      <c r="K10316">
        <v>0</v>
      </c>
    </row>
    <row r="10317" spans="1:11" x14ac:dyDescent="0.3">
      <c r="A10317" t="s">
        <v>18</v>
      </c>
      <c r="B10317">
        <v>0.4</v>
      </c>
      <c r="C10317">
        <v>10</v>
      </c>
      <c r="D10317" t="s">
        <v>96</v>
      </c>
      <c r="E10317" t="s">
        <v>79</v>
      </c>
      <c r="F10317"/>
      <c r="G10317"/>
      <c r="H10317"/>
      <c r="I10317">
        <v>93.9</v>
      </c>
      <c r="J10317">
        <v>2</v>
      </c>
      <c r="K10317">
        <v>0</v>
      </c>
    </row>
    <row r="10318" spans="1:11" x14ac:dyDescent="0.3">
      <c r="A10318" t="s">
        <v>18</v>
      </c>
      <c r="B10318">
        <v>0.5</v>
      </c>
      <c r="C10318">
        <v>10</v>
      </c>
      <c r="D10318" t="s">
        <v>96</v>
      </c>
      <c r="E10318" t="s">
        <v>79</v>
      </c>
      <c r="F10318"/>
      <c r="G10318"/>
      <c r="H10318"/>
      <c r="I10318">
        <v>89.6</v>
      </c>
      <c r="J10318"/>
      <c r="K10318">
        <v>1</v>
      </c>
    </row>
    <row r="10319" spans="1:11" x14ac:dyDescent="0.3">
      <c r="A10319" t="s">
        <v>18</v>
      </c>
      <c r="B10319">
        <v>0.6</v>
      </c>
      <c r="C10319">
        <v>10</v>
      </c>
      <c r="D10319" t="s">
        <v>98</v>
      </c>
      <c r="E10319" t="s">
        <v>79</v>
      </c>
      <c r="F10319"/>
      <c r="G10319"/>
      <c r="H10319"/>
      <c r="I10319">
        <v>91.3</v>
      </c>
      <c r="J10319">
        <v>0</v>
      </c>
      <c r="K10319">
        <v>0</v>
      </c>
    </row>
    <row r="10320" spans="1:11" x14ac:dyDescent="0.3">
      <c r="A10320" t="s">
        <v>18</v>
      </c>
      <c r="B10320">
        <v>0.1</v>
      </c>
      <c r="C10320">
        <v>11</v>
      </c>
      <c r="D10320" t="s">
        <v>95</v>
      </c>
      <c r="E10320" t="s">
        <v>77</v>
      </c>
      <c r="F10320"/>
      <c r="G10320"/>
      <c r="H10320"/>
      <c r="I10320">
        <v>87.4</v>
      </c>
      <c r="J10320">
        <v>4</v>
      </c>
      <c r="K10320">
        <v>0</v>
      </c>
    </row>
    <row r="10321" spans="1:11" x14ac:dyDescent="0.3">
      <c r="A10321" t="s">
        <v>18</v>
      </c>
      <c r="B10321">
        <v>0.2</v>
      </c>
      <c r="C10321">
        <v>11</v>
      </c>
      <c r="D10321" t="s">
        <v>95</v>
      </c>
      <c r="E10321" t="s">
        <v>77</v>
      </c>
      <c r="F10321"/>
      <c r="G10321"/>
      <c r="H10321"/>
      <c r="I10321">
        <v>88.1</v>
      </c>
      <c r="J10321"/>
      <c r="K10321">
        <v>1</v>
      </c>
    </row>
    <row r="10322" spans="1:11" x14ac:dyDescent="0.3">
      <c r="A10322" t="s">
        <v>18</v>
      </c>
      <c r="B10322">
        <v>0.3</v>
      </c>
      <c r="C10322">
        <v>11</v>
      </c>
      <c r="D10322" t="s">
        <v>97</v>
      </c>
      <c r="E10322" t="s">
        <v>77</v>
      </c>
      <c r="F10322"/>
      <c r="G10322"/>
      <c r="H10322"/>
      <c r="I10322">
        <v>83.6</v>
      </c>
      <c r="J10322">
        <v>0</v>
      </c>
      <c r="K10322">
        <v>0</v>
      </c>
    </row>
    <row r="10323" spans="1:11" x14ac:dyDescent="0.3">
      <c r="A10323" t="s">
        <v>18</v>
      </c>
      <c r="B10323">
        <v>0.4</v>
      </c>
      <c r="C10323">
        <v>11</v>
      </c>
      <c r="D10323" t="s">
        <v>97</v>
      </c>
      <c r="E10323" t="s">
        <v>77</v>
      </c>
      <c r="F10323"/>
      <c r="G10323"/>
      <c r="H10323"/>
      <c r="I10323">
        <v>92.7</v>
      </c>
      <c r="J10323">
        <v>1</v>
      </c>
      <c r="K10323">
        <v>0</v>
      </c>
    </row>
    <row r="10324" spans="1:11" x14ac:dyDescent="0.3">
      <c r="A10324" t="s">
        <v>18</v>
      </c>
      <c r="B10324">
        <v>0.5</v>
      </c>
      <c r="C10324">
        <v>11</v>
      </c>
      <c r="D10324" t="s">
        <v>98</v>
      </c>
      <c r="E10324" t="s">
        <v>77</v>
      </c>
      <c r="F10324"/>
      <c r="G10324"/>
      <c r="H10324"/>
      <c r="I10324">
        <v>91.6</v>
      </c>
      <c r="J10324">
        <v>2</v>
      </c>
      <c r="K10324">
        <v>0</v>
      </c>
    </row>
    <row r="10325" spans="1:11" x14ac:dyDescent="0.3">
      <c r="A10325" t="s">
        <v>18</v>
      </c>
      <c r="B10325">
        <v>0.6</v>
      </c>
      <c r="C10325">
        <v>11</v>
      </c>
      <c r="D10325" t="s">
        <v>98</v>
      </c>
      <c r="E10325" t="s">
        <v>77</v>
      </c>
      <c r="F10325"/>
      <c r="G10325"/>
      <c r="H10325"/>
      <c r="I10325">
        <v>92.7</v>
      </c>
      <c r="J10325">
        <v>0</v>
      </c>
      <c r="K10325">
        <v>0</v>
      </c>
    </row>
    <row r="10326" spans="1:11" x14ac:dyDescent="0.3">
      <c r="A10326" t="s">
        <v>18</v>
      </c>
      <c r="B10326">
        <v>0.7</v>
      </c>
      <c r="C10326">
        <v>11</v>
      </c>
      <c r="D10326" t="s">
        <v>98</v>
      </c>
      <c r="E10326" t="s">
        <v>77</v>
      </c>
      <c r="F10326"/>
      <c r="G10326"/>
      <c r="H10326"/>
      <c r="I10326">
        <v>95.3</v>
      </c>
      <c r="J10326"/>
      <c r="K10326">
        <v>1</v>
      </c>
    </row>
    <row r="10327" spans="1:11" x14ac:dyDescent="0.3">
      <c r="A10327" t="s">
        <v>18</v>
      </c>
      <c r="B10327">
        <v>0.8</v>
      </c>
      <c r="C10327">
        <v>11</v>
      </c>
      <c r="D10327" t="s">
        <v>118</v>
      </c>
      <c r="E10327" t="s">
        <v>77</v>
      </c>
      <c r="F10327"/>
      <c r="G10327"/>
      <c r="H10327"/>
      <c r="I10327">
        <v>91.5</v>
      </c>
      <c r="J10327">
        <v>0</v>
      </c>
      <c r="K10327">
        <v>0</v>
      </c>
    </row>
    <row r="10328" spans="1:11" x14ac:dyDescent="0.3">
      <c r="A10328" t="s">
        <v>18</v>
      </c>
      <c r="B10328">
        <v>0.1</v>
      </c>
      <c r="C10328">
        <v>12</v>
      </c>
      <c r="D10328" t="s">
        <v>97</v>
      </c>
      <c r="E10328" t="s">
        <v>79</v>
      </c>
      <c r="F10328"/>
      <c r="G10328"/>
      <c r="H10328"/>
      <c r="I10328">
        <v>89.4</v>
      </c>
      <c r="J10328">
        <v>0</v>
      </c>
      <c r="K10328">
        <v>0</v>
      </c>
    </row>
    <row r="10329" spans="1:11" x14ac:dyDescent="0.3">
      <c r="A10329" t="s">
        <v>18</v>
      </c>
      <c r="B10329">
        <v>0.2</v>
      </c>
      <c r="C10329">
        <v>12</v>
      </c>
      <c r="D10329" t="s">
        <v>97</v>
      </c>
      <c r="E10329" t="s">
        <v>79</v>
      </c>
      <c r="F10329"/>
      <c r="G10329"/>
      <c r="H10329"/>
      <c r="I10329">
        <v>89.9</v>
      </c>
      <c r="J10329">
        <v>0</v>
      </c>
      <c r="K10329">
        <v>0</v>
      </c>
    </row>
    <row r="10330" spans="1:11" x14ac:dyDescent="0.3">
      <c r="A10330" t="s">
        <v>18</v>
      </c>
      <c r="B10330">
        <v>0.3</v>
      </c>
      <c r="C10330">
        <v>12</v>
      </c>
      <c r="D10330" t="s">
        <v>97</v>
      </c>
      <c r="E10330" t="s">
        <v>79</v>
      </c>
      <c r="F10330"/>
      <c r="G10330"/>
      <c r="H10330"/>
      <c r="I10330">
        <v>88.9</v>
      </c>
      <c r="J10330">
        <v>0</v>
      </c>
      <c r="K10330">
        <v>0</v>
      </c>
    </row>
    <row r="10331" spans="1:11" x14ac:dyDescent="0.3">
      <c r="A10331" t="s">
        <v>18</v>
      </c>
      <c r="B10331">
        <v>0.4</v>
      </c>
      <c r="C10331">
        <v>12</v>
      </c>
      <c r="D10331" t="s">
        <v>97</v>
      </c>
      <c r="E10331" t="s">
        <v>79</v>
      </c>
      <c r="F10331"/>
      <c r="G10331"/>
      <c r="H10331"/>
      <c r="I10331">
        <v>86.8</v>
      </c>
      <c r="J10331">
        <v>0</v>
      </c>
      <c r="K10331">
        <v>0</v>
      </c>
    </row>
    <row r="10332" spans="1:11" x14ac:dyDescent="0.3">
      <c r="A10332" t="s">
        <v>18</v>
      </c>
      <c r="B10332">
        <v>0.5</v>
      </c>
      <c r="C10332">
        <v>12</v>
      </c>
      <c r="D10332" t="s">
        <v>97</v>
      </c>
      <c r="E10332" t="s">
        <v>79</v>
      </c>
      <c r="F10332"/>
      <c r="G10332"/>
      <c r="H10332"/>
      <c r="I10332">
        <v>94.5</v>
      </c>
      <c r="J10332">
        <v>1</v>
      </c>
      <c r="K10332">
        <v>0</v>
      </c>
    </row>
    <row r="10333" spans="1:11" x14ac:dyDescent="0.3">
      <c r="A10333" t="s">
        <v>18</v>
      </c>
      <c r="B10333">
        <v>0.6</v>
      </c>
      <c r="C10333">
        <v>12</v>
      </c>
      <c r="D10333" t="s">
        <v>118</v>
      </c>
      <c r="E10333" t="s">
        <v>79</v>
      </c>
      <c r="F10333"/>
      <c r="G10333"/>
      <c r="H10333"/>
      <c r="I10333">
        <v>97.7</v>
      </c>
      <c r="J10333">
        <v>0</v>
      </c>
      <c r="K10333">
        <v>0</v>
      </c>
    </row>
    <row r="10334" spans="1:11" x14ac:dyDescent="0.3">
      <c r="A10334" t="s">
        <v>18</v>
      </c>
      <c r="B10334">
        <v>0.1</v>
      </c>
      <c r="C10334">
        <v>13</v>
      </c>
      <c r="D10334" t="s">
        <v>97</v>
      </c>
      <c r="E10334" t="s">
        <v>77</v>
      </c>
      <c r="F10334"/>
      <c r="G10334"/>
      <c r="H10334"/>
      <c r="I10334">
        <v>93</v>
      </c>
      <c r="J10334">
        <v>1</v>
      </c>
      <c r="K10334">
        <v>0</v>
      </c>
    </row>
    <row r="10335" spans="1:11" x14ac:dyDescent="0.3">
      <c r="A10335" t="s">
        <v>18</v>
      </c>
      <c r="B10335">
        <v>0.2</v>
      </c>
      <c r="C10335">
        <v>13</v>
      </c>
      <c r="D10335" t="s">
        <v>118</v>
      </c>
      <c r="E10335" t="s">
        <v>77</v>
      </c>
      <c r="F10335"/>
      <c r="G10335"/>
      <c r="H10335"/>
      <c r="I10335">
        <v>90.3</v>
      </c>
      <c r="J10335">
        <v>0</v>
      </c>
      <c r="K10335">
        <v>0</v>
      </c>
    </row>
    <row r="10336" spans="1:11" x14ac:dyDescent="0.3">
      <c r="A10336" t="s">
        <v>18</v>
      </c>
      <c r="B10336">
        <v>0.3</v>
      </c>
      <c r="C10336">
        <v>13</v>
      </c>
      <c r="D10336" t="s">
        <v>118</v>
      </c>
      <c r="E10336" t="s">
        <v>77</v>
      </c>
      <c r="F10336"/>
      <c r="G10336"/>
      <c r="H10336"/>
      <c r="I10336">
        <v>90.2</v>
      </c>
      <c r="J10336">
        <v>0</v>
      </c>
      <c r="K10336">
        <v>0</v>
      </c>
    </row>
    <row r="10337" spans="1:11" x14ac:dyDescent="0.3">
      <c r="A10337" t="s">
        <v>18</v>
      </c>
      <c r="B10337">
        <v>0.4</v>
      </c>
      <c r="C10337">
        <v>13</v>
      </c>
      <c r="D10337" t="s">
        <v>118</v>
      </c>
      <c r="E10337" t="s">
        <v>77</v>
      </c>
      <c r="F10337"/>
      <c r="G10337"/>
      <c r="H10337"/>
      <c r="I10337">
        <v>93.6</v>
      </c>
      <c r="J10337">
        <v>1</v>
      </c>
      <c r="K10337">
        <v>0</v>
      </c>
    </row>
    <row r="10338" spans="1:11" x14ac:dyDescent="0.3">
      <c r="A10338" t="s">
        <v>18</v>
      </c>
      <c r="B10338">
        <v>0.5</v>
      </c>
      <c r="C10338">
        <v>13</v>
      </c>
      <c r="D10338" t="s">
        <v>97</v>
      </c>
      <c r="E10338" t="s">
        <v>77</v>
      </c>
      <c r="F10338"/>
      <c r="G10338"/>
      <c r="H10338"/>
      <c r="I10338">
        <v>90.6</v>
      </c>
      <c r="J10338">
        <v>1</v>
      </c>
      <c r="K10338">
        <v>0</v>
      </c>
    </row>
    <row r="10339" spans="1:11" x14ac:dyDescent="0.3">
      <c r="A10339" t="s">
        <v>18</v>
      </c>
      <c r="B10339">
        <v>0.6</v>
      </c>
      <c r="C10339">
        <v>13</v>
      </c>
      <c r="D10339" t="s">
        <v>118</v>
      </c>
      <c r="E10339" t="s">
        <v>77</v>
      </c>
      <c r="F10339"/>
      <c r="G10339"/>
      <c r="H10339"/>
      <c r="I10339">
        <v>96.3</v>
      </c>
      <c r="J10339">
        <v>1</v>
      </c>
      <c r="K10339">
        <v>0</v>
      </c>
    </row>
    <row r="10340" spans="1:11" x14ac:dyDescent="0.3">
      <c r="A10340" t="s">
        <v>18</v>
      </c>
      <c r="B10340">
        <v>0.1</v>
      </c>
      <c r="C10340">
        <v>14</v>
      </c>
      <c r="D10340" t="s">
        <v>118</v>
      </c>
      <c r="E10340" t="s">
        <v>82</v>
      </c>
      <c r="F10340"/>
      <c r="G10340"/>
      <c r="H10340"/>
      <c r="I10340">
        <v>92.8</v>
      </c>
      <c r="J10340">
        <v>0</v>
      </c>
      <c r="K10340">
        <v>0</v>
      </c>
    </row>
    <row r="10341" spans="1:11" x14ac:dyDescent="0.3">
      <c r="A10341" t="s">
        <v>18</v>
      </c>
      <c r="B10341">
        <v>0.2</v>
      </c>
      <c r="C10341">
        <v>14</v>
      </c>
      <c r="D10341" t="s">
        <v>118</v>
      </c>
      <c r="E10341" t="s">
        <v>82</v>
      </c>
      <c r="F10341"/>
      <c r="G10341"/>
      <c r="H10341"/>
      <c r="I10341">
        <v>92.3</v>
      </c>
      <c r="J10341">
        <v>1</v>
      </c>
      <c r="K10341">
        <v>0</v>
      </c>
    </row>
    <row r="10342" spans="1:11" x14ac:dyDescent="0.3">
      <c r="A10342" t="s">
        <v>18</v>
      </c>
      <c r="B10342">
        <v>0.3</v>
      </c>
      <c r="C10342">
        <v>14</v>
      </c>
      <c r="D10342" t="s">
        <v>97</v>
      </c>
      <c r="E10342" t="s">
        <v>82</v>
      </c>
      <c r="F10342"/>
      <c r="G10342"/>
      <c r="H10342"/>
      <c r="I10342">
        <v>94.7</v>
      </c>
      <c r="J10342">
        <v>0</v>
      </c>
      <c r="K10342">
        <v>0</v>
      </c>
    </row>
    <row r="10343" spans="1:11" x14ac:dyDescent="0.3">
      <c r="A10343" t="s">
        <v>18</v>
      </c>
      <c r="B10343">
        <v>0.4</v>
      </c>
      <c r="C10343">
        <v>14</v>
      </c>
      <c r="D10343" t="s">
        <v>97</v>
      </c>
      <c r="E10343" t="s">
        <v>82</v>
      </c>
      <c r="F10343"/>
      <c r="G10343"/>
      <c r="H10343"/>
      <c r="I10343">
        <v>94.8</v>
      </c>
      <c r="J10343">
        <v>0</v>
      </c>
      <c r="K10343">
        <v>0</v>
      </c>
    </row>
    <row r="10344" spans="1:11" x14ac:dyDescent="0.3">
      <c r="A10344" t="s">
        <v>18</v>
      </c>
      <c r="B10344">
        <v>0.5</v>
      </c>
      <c r="C10344">
        <v>14</v>
      </c>
      <c r="D10344" t="s">
        <v>97</v>
      </c>
      <c r="E10344" t="s">
        <v>82</v>
      </c>
      <c r="F10344"/>
      <c r="G10344"/>
      <c r="H10344"/>
      <c r="I10344">
        <v>96.2</v>
      </c>
      <c r="J10344">
        <v>0</v>
      </c>
      <c r="K10344">
        <v>0</v>
      </c>
    </row>
    <row r="10345" spans="1:11" x14ac:dyDescent="0.3">
      <c r="A10345" t="s">
        <v>18</v>
      </c>
      <c r="B10345">
        <v>0.6</v>
      </c>
      <c r="C10345">
        <v>14</v>
      </c>
      <c r="D10345" t="s">
        <v>97</v>
      </c>
      <c r="E10345" t="s">
        <v>82</v>
      </c>
      <c r="F10345"/>
      <c r="G10345"/>
      <c r="H10345"/>
      <c r="I10345">
        <v>107.4</v>
      </c>
      <c r="J10345">
        <v>1</v>
      </c>
      <c r="K10345">
        <v>0</v>
      </c>
    </row>
    <row r="10346" spans="1:11" x14ac:dyDescent="0.3">
      <c r="A10346" t="s">
        <v>18</v>
      </c>
      <c r="B10346">
        <v>0.1</v>
      </c>
      <c r="C10346">
        <v>15</v>
      </c>
      <c r="D10346" t="s">
        <v>97</v>
      </c>
      <c r="E10346" t="s">
        <v>80</v>
      </c>
      <c r="F10346"/>
      <c r="G10346"/>
      <c r="H10346"/>
      <c r="I10346">
        <v>143.69999999999999</v>
      </c>
      <c r="J10346">
        <v>0</v>
      </c>
      <c r="K10346">
        <v>0</v>
      </c>
    </row>
    <row r="10347" spans="1:11" x14ac:dyDescent="0.3">
      <c r="A10347" t="s">
        <v>18</v>
      </c>
      <c r="B10347">
        <v>0.2</v>
      </c>
      <c r="C10347">
        <v>15</v>
      </c>
      <c r="D10347" t="s">
        <v>97</v>
      </c>
      <c r="E10347" t="s">
        <v>80</v>
      </c>
      <c r="F10347"/>
      <c r="G10347"/>
      <c r="H10347"/>
      <c r="I10347">
        <v>142.6</v>
      </c>
      <c r="J10347">
        <v>0</v>
      </c>
      <c r="K10347">
        <v>0</v>
      </c>
    </row>
    <row r="10348" spans="1:11" x14ac:dyDescent="0.3">
      <c r="A10348" t="s">
        <v>18</v>
      </c>
      <c r="B10348">
        <v>0.3</v>
      </c>
      <c r="C10348">
        <v>15</v>
      </c>
      <c r="D10348" t="s">
        <v>97</v>
      </c>
      <c r="E10348" t="s">
        <v>80</v>
      </c>
      <c r="F10348"/>
      <c r="G10348"/>
      <c r="H10348"/>
      <c r="I10348">
        <v>148</v>
      </c>
      <c r="J10348">
        <v>1</v>
      </c>
      <c r="K10348">
        <v>0</v>
      </c>
    </row>
    <row r="10349" spans="1:11" x14ac:dyDescent="0.3">
      <c r="A10349" t="s">
        <v>18</v>
      </c>
      <c r="B10349">
        <v>0.4</v>
      </c>
      <c r="C10349">
        <v>15</v>
      </c>
      <c r="D10349" t="s">
        <v>118</v>
      </c>
      <c r="E10349" t="s">
        <v>80</v>
      </c>
      <c r="F10349"/>
      <c r="G10349"/>
      <c r="H10349"/>
      <c r="I10349">
        <v>142.6</v>
      </c>
      <c r="J10349">
        <v>0</v>
      </c>
      <c r="K10349">
        <v>0</v>
      </c>
    </row>
    <row r="10350" spans="1:11" x14ac:dyDescent="0.3">
      <c r="A10350" t="s">
        <v>18</v>
      </c>
      <c r="B10350">
        <v>0.5</v>
      </c>
      <c r="C10350">
        <v>15</v>
      </c>
      <c r="D10350" t="s">
        <v>118</v>
      </c>
      <c r="E10350" t="s">
        <v>80</v>
      </c>
      <c r="F10350"/>
      <c r="G10350"/>
      <c r="H10350"/>
      <c r="I10350">
        <v>143.30000000000001</v>
      </c>
      <c r="J10350">
        <v>1</v>
      </c>
      <c r="K10350">
        <v>0</v>
      </c>
    </row>
    <row r="10351" spans="1:11" x14ac:dyDescent="0.3">
      <c r="A10351" t="s">
        <v>18</v>
      </c>
      <c r="B10351">
        <v>0.6</v>
      </c>
      <c r="C10351">
        <v>15</v>
      </c>
      <c r="D10351" t="s">
        <v>97</v>
      </c>
      <c r="E10351" t="s">
        <v>80</v>
      </c>
      <c r="F10351"/>
      <c r="G10351"/>
      <c r="H10351"/>
      <c r="I10351">
        <v>142.5</v>
      </c>
      <c r="J10351">
        <v>0</v>
      </c>
      <c r="K10351">
        <v>0</v>
      </c>
    </row>
    <row r="10352" spans="1:11" x14ac:dyDescent="0.3">
      <c r="A10352" t="s">
        <v>18</v>
      </c>
      <c r="B10352">
        <v>0.1</v>
      </c>
      <c r="C10352">
        <v>16</v>
      </c>
      <c r="D10352" t="s">
        <v>118</v>
      </c>
      <c r="E10352" t="s">
        <v>79</v>
      </c>
      <c r="F10352"/>
      <c r="G10352"/>
      <c r="H10352"/>
      <c r="I10352">
        <v>98.1</v>
      </c>
      <c r="J10352">
        <v>0</v>
      </c>
      <c r="K10352">
        <v>0</v>
      </c>
    </row>
    <row r="10353" spans="1:11" x14ac:dyDescent="0.3">
      <c r="A10353" t="s">
        <v>18</v>
      </c>
      <c r="B10353">
        <v>0.2</v>
      </c>
      <c r="C10353">
        <v>16</v>
      </c>
      <c r="D10353" t="s">
        <v>118</v>
      </c>
      <c r="E10353" t="s">
        <v>79</v>
      </c>
      <c r="F10353"/>
      <c r="G10353"/>
      <c r="H10353"/>
      <c r="I10353">
        <v>91.4</v>
      </c>
      <c r="J10353">
        <v>0</v>
      </c>
      <c r="K10353">
        <v>0</v>
      </c>
    </row>
    <row r="10354" spans="1:11" x14ac:dyDescent="0.3">
      <c r="A10354" t="s">
        <v>18</v>
      </c>
      <c r="B10354">
        <v>0.3</v>
      </c>
      <c r="C10354">
        <v>16</v>
      </c>
      <c r="D10354" t="s">
        <v>118</v>
      </c>
      <c r="E10354" t="s">
        <v>79</v>
      </c>
      <c r="F10354"/>
      <c r="G10354"/>
      <c r="H10354"/>
      <c r="I10354">
        <v>91.6</v>
      </c>
      <c r="J10354">
        <v>0</v>
      </c>
      <c r="K10354">
        <v>0</v>
      </c>
    </row>
    <row r="10355" spans="1:11" x14ac:dyDescent="0.3">
      <c r="A10355" t="s">
        <v>18</v>
      </c>
      <c r="B10355">
        <v>0.4</v>
      </c>
      <c r="C10355">
        <v>16</v>
      </c>
      <c r="D10355" t="s">
        <v>118</v>
      </c>
      <c r="E10355" t="s">
        <v>79</v>
      </c>
      <c r="F10355"/>
      <c r="G10355"/>
      <c r="H10355"/>
      <c r="I10355">
        <v>95.4</v>
      </c>
      <c r="J10355">
        <v>0</v>
      </c>
      <c r="K10355">
        <v>0</v>
      </c>
    </row>
    <row r="10356" spans="1:11" x14ac:dyDescent="0.3">
      <c r="A10356" t="s">
        <v>18</v>
      </c>
      <c r="B10356">
        <v>0.5</v>
      </c>
      <c r="C10356">
        <v>16</v>
      </c>
      <c r="D10356" t="s">
        <v>118</v>
      </c>
      <c r="E10356" t="s">
        <v>79</v>
      </c>
      <c r="F10356"/>
      <c r="G10356"/>
      <c r="H10356"/>
      <c r="I10356">
        <v>93.6</v>
      </c>
      <c r="J10356">
        <v>1</v>
      </c>
      <c r="K10356">
        <v>0</v>
      </c>
    </row>
    <row r="10357" spans="1:11" x14ac:dyDescent="0.3">
      <c r="A10357" t="s">
        <v>18</v>
      </c>
      <c r="B10357">
        <v>0.6</v>
      </c>
      <c r="C10357">
        <v>16</v>
      </c>
      <c r="D10357" t="s">
        <v>97</v>
      </c>
      <c r="E10357" t="s">
        <v>79</v>
      </c>
      <c r="F10357"/>
      <c r="G10357"/>
      <c r="H10357"/>
      <c r="I10357">
        <v>93.7</v>
      </c>
      <c r="J10357">
        <v>1</v>
      </c>
      <c r="K10357">
        <v>0</v>
      </c>
    </row>
    <row r="10358" spans="1:11" x14ac:dyDescent="0.3">
      <c r="A10358" t="s">
        <v>18</v>
      </c>
      <c r="B10358">
        <v>0.1</v>
      </c>
      <c r="C10358">
        <v>17</v>
      </c>
      <c r="D10358" t="s">
        <v>97</v>
      </c>
      <c r="E10358" t="s">
        <v>82</v>
      </c>
      <c r="F10358"/>
      <c r="G10358"/>
      <c r="H10358"/>
      <c r="I10358">
        <v>93.6</v>
      </c>
      <c r="J10358">
        <v>1</v>
      </c>
      <c r="K10358">
        <v>0</v>
      </c>
    </row>
    <row r="10359" spans="1:11" x14ac:dyDescent="0.3">
      <c r="A10359" t="s">
        <v>18</v>
      </c>
      <c r="B10359">
        <v>0.2</v>
      </c>
      <c r="C10359">
        <v>17</v>
      </c>
      <c r="D10359" t="s">
        <v>118</v>
      </c>
      <c r="E10359" t="s">
        <v>82</v>
      </c>
      <c r="F10359"/>
      <c r="G10359"/>
      <c r="H10359"/>
      <c r="I10359">
        <v>101.8</v>
      </c>
      <c r="J10359">
        <v>0</v>
      </c>
      <c r="K10359">
        <v>0</v>
      </c>
    </row>
    <row r="10360" spans="1:11" x14ac:dyDescent="0.3">
      <c r="A10360" t="s">
        <v>18</v>
      </c>
      <c r="B10360">
        <v>0.3</v>
      </c>
      <c r="C10360">
        <v>17</v>
      </c>
      <c r="D10360" t="s">
        <v>118</v>
      </c>
      <c r="E10360" t="s">
        <v>82</v>
      </c>
      <c r="F10360"/>
      <c r="G10360"/>
      <c r="H10360"/>
      <c r="I10360">
        <v>110.5</v>
      </c>
      <c r="J10360">
        <v>6</v>
      </c>
      <c r="K10360">
        <v>0</v>
      </c>
    </row>
    <row r="10361" spans="1:11" x14ac:dyDescent="0.3">
      <c r="A10361" t="s">
        <v>18</v>
      </c>
      <c r="B10361">
        <v>0.4</v>
      </c>
      <c r="C10361">
        <v>17</v>
      </c>
      <c r="D10361" t="s">
        <v>118</v>
      </c>
      <c r="E10361" t="s">
        <v>82</v>
      </c>
      <c r="F10361"/>
      <c r="G10361"/>
      <c r="H10361"/>
      <c r="I10361">
        <v>101.4</v>
      </c>
      <c r="J10361">
        <v>4</v>
      </c>
      <c r="K10361">
        <v>0</v>
      </c>
    </row>
    <row r="10362" spans="1:11" x14ac:dyDescent="0.3">
      <c r="A10362" t="s">
        <v>18</v>
      </c>
      <c r="B10362">
        <v>0.5</v>
      </c>
      <c r="C10362">
        <v>17</v>
      </c>
      <c r="D10362" t="s">
        <v>118</v>
      </c>
      <c r="E10362" t="s">
        <v>82</v>
      </c>
      <c r="F10362"/>
      <c r="G10362"/>
      <c r="H10362"/>
      <c r="I10362">
        <v>99.9</v>
      </c>
      <c r="J10362">
        <v>4</v>
      </c>
      <c r="K10362">
        <v>0</v>
      </c>
    </row>
    <row r="10363" spans="1:11" x14ac:dyDescent="0.3">
      <c r="A10363" t="s">
        <v>18</v>
      </c>
      <c r="B10363">
        <v>0.6</v>
      </c>
      <c r="C10363">
        <v>17</v>
      </c>
      <c r="D10363" t="s">
        <v>118</v>
      </c>
      <c r="E10363" t="s">
        <v>82</v>
      </c>
      <c r="F10363"/>
      <c r="G10363"/>
      <c r="H10363"/>
      <c r="I10363">
        <v>108.4</v>
      </c>
      <c r="J10363">
        <v>1</v>
      </c>
      <c r="K10363">
        <v>0</v>
      </c>
    </row>
    <row r="10364" spans="1:11" x14ac:dyDescent="0.3">
      <c r="A10364" t="s">
        <v>18</v>
      </c>
      <c r="B10364">
        <v>0.1</v>
      </c>
      <c r="C10364">
        <v>18</v>
      </c>
      <c r="D10364" t="s">
        <v>118</v>
      </c>
      <c r="E10364" t="s">
        <v>80</v>
      </c>
      <c r="F10364"/>
      <c r="G10364"/>
      <c r="H10364"/>
      <c r="I10364">
        <v>143.6</v>
      </c>
      <c r="J10364">
        <v>0</v>
      </c>
      <c r="K10364">
        <v>0</v>
      </c>
    </row>
    <row r="10365" spans="1:11" x14ac:dyDescent="0.3">
      <c r="A10365" t="s">
        <v>18</v>
      </c>
      <c r="B10365">
        <v>0.2</v>
      </c>
      <c r="C10365">
        <v>18</v>
      </c>
      <c r="D10365" t="s">
        <v>118</v>
      </c>
      <c r="E10365" t="s">
        <v>80</v>
      </c>
      <c r="F10365"/>
      <c r="G10365"/>
      <c r="H10365"/>
      <c r="I10365">
        <v>143.1</v>
      </c>
      <c r="J10365">
        <v>6</v>
      </c>
      <c r="K10365">
        <v>0</v>
      </c>
    </row>
    <row r="10366" spans="1:11" x14ac:dyDescent="0.3">
      <c r="A10366" t="s">
        <v>18</v>
      </c>
      <c r="B10366">
        <v>0.3</v>
      </c>
      <c r="C10366">
        <v>18</v>
      </c>
      <c r="D10366" t="s">
        <v>118</v>
      </c>
      <c r="E10366" t="s">
        <v>80</v>
      </c>
      <c r="F10366"/>
      <c r="G10366"/>
      <c r="H10366"/>
      <c r="I10366">
        <v>119.8</v>
      </c>
      <c r="J10366">
        <v>1</v>
      </c>
      <c r="K10366">
        <v>0</v>
      </c>
    </row>
    <row r="10367" spans="1:11" x14ac:dyDescent="0.3">
      <c r="A10367" t="s">
        <v>18</v>
      </c>
      <c r="B10367">
        <v>0.4</v>
      </c>
      <c r="C10367">
        <v>18</v>
      </c>
      <c r="D10367" t="s">
        <v>97</v>
      </c>
      <c r="E10367" t="s">
        <v>80</v>
      </c>
      <c r="F10367"/>
      <c r="G10367"/>
      <c r="H10367"/>
      <c r="I10367">
        <v>144.69999999999999</v>
      </c>
      <c r="J10367">
        <v>1</v>
      </c>
      <c r="K10367">
        <v>0</v>
      </c>
    </row>
    <row r="10368" spans="1:11" x14ac:dyDescent="0.3">
      <c r="A10368" t="s">
        <v>18</v>
      </c>
      <c r="B10368">
        <v>0.5</v>
      </c>
      <c r="C10368">
        <v>18</v>
      </c>
      <c r="D10368" t="s">
        <v>118</v>
      </c>
      <c r="E10368" t="s">
        <v>80</v>
      </c>
      <c r="F10368"/>
      <c r="G10368"/>
      <c r="H10368"/>
      <c r="I10368">
        <v>118.9</v>
      </c>
      <c r="J10368">
        <v>1</v>
      </c>
      <c r="K10368">
        <v>0</v>
      </c>
    </row>
    <row r="10369" spans="1:11" x14ac:dyDescent="0.3">
      <c r="A10369" t="s">
        <v>18</v>
      </c>
      <c r="B10369">
        <v>0.6</v>
      </c>
      <c r="C10369">
        <v>18</v>
      </c>
      <c r="D10369" t="s">
        <v>97</v>
      </c>
      <c r="E10369" t="s">
        <v>80</v>
      </c>
      <c r="F10369"/>
      <c r="G10369"/>
      <c r="H10369"/>
      <c r="I10369">
        <v>120.3</v>
      </c>
      <c r="J10369">
        <v>1</v>
      </c>
      <c r="K10369">
        <v>0</v>
      </c>
    </row>
    <row r="10370" spans="1:11" x14ac:dyDescent="0.3">
      <c r="A10370" t="s">
        <v>18</v>
      </c>
      <c r="B10370">
        <v>0.1</v>
      </c>
      <c r="C10370">
        <v>19</v>
      </c>
      <c r="D10370" t="s">
        <v>97</v>
      </c>
      <c r="E10370" t="s">
        <v>81</v>
      </c>
      <c r="F10370"/>
      <c r="G10370"/>
      <c r="H10370"/>
      <c r="I10370">
        <v>140</v>
      </c>
      <c r="J10370">
        <v>1</v>
      </c>
      <c r="K10370">
        <v>0</v>
      </c>
    </row>
    <row r="10371" spans="1:11" x14ac:dyDescent="0.3">
      <c r="A10371" t="s">
        <v>18</v>
      </c>
      <c r="B10371">
        <v>0.2</v>
      </c>
      <c r="C10371">
        <v>19</v>
      </c>
      <c r="D10371" t="s">
        <v>118</v>
      </c>
      <c r="E10371" t="s">
        <v>81</v>
      </c>
      <c r="F10371"/>
      <c r="G10371"/>
      <c r="H10371"/>
      <c r="I10371">
        <v>134.69999999999999</v>
      </c>
      <c r="J10371">
        <v>1</v>
      </c>
      <c r="K10371">
        <v>0</v>
      </c>
    </row>
    <row r="10372" spans="1:11" x14ac:dyDescent="0.3">
      <c r="A10372" t="s">
        <v>18</v>
      </c>
      <c r="B10372">
        <v>0.3</v>
      </c>
      <c r="C10372">
        <v>19</v>
      </c>
      <c r="D10372" t="s">
        <v>97</v>
      </c>
      <c r="E10372" t="s">
        <v>81</v>
      </c>
      <c r="F10372"/>
      <c r="G10372"/>
      <c r="H10372"/>
      <c r="I10372">
        <v>125.4</v>
      </c>
      <c r="J10372"/>
      <c r="K10372">
        <v>1</v>
      </c>
    </row>
    <row r="10373" spans="1:11" x14ac:dyDescent="0.3">
      <c r="A10373" t="s">
        <v>18</v>
      </c>
      <c r="B10373">
        <v>0.4</v>
      </c>
      <c r="C10373">
        <v>19</v>
      </c>
      <c r="D10373" t="s">
        <v>142</v>
      </c>
      <c r="E10373" t="s">
        <v>81</v>
      </c>
      <c r="F10373"/>
      <c r="G10373"/>
      <c r="H10373"/>
      <c r="I10373">
        <v>127.2</v>
      </c>
      <c r="J10373">
        <v>1</v>
      </c>
      <c r="K10373">
        <v>0</v>
      </c>
    </row>
    <row r="10374" spans="1:11" x14ac:dyDescent="0.3">
      <c r="A10374" t="s">
        <v>18</v>
      </c>
      <c r="B10374">
        <v>0.5</v>
      </c>
      <c r="C10374">
        <v>19</v>
      </c>
      <c r="D10374" t="s">
        <v>118</v>
      </c>
      <c r="E10374" t="s">
        <v>81</v>
      </c>
      <c r="F10374"/>
      <c r="G10374"/>
      <c r="H10374"/>
      <c r="I10374">
        <v>139.1</v>
      </c>
      <c r="J10374">
        <v>6</v>
      </c>
      <c r="K10374">
        <v>0</v>
      </c>
    </row>
    <row r="10375" spans="1:11" x14ac:dyDescent="0.3">
      <c r="A10375" t="s">
        <v>18</v>
      </c>
      <c r="B10375">
        <v>0.6</v>
      </c>
      <c r="C10375">
        <v>19</v>
      </c>
      <c r="D10375" t="s">
        <v>118</v>
      </c>
      <c r="E10375" t="s">
        <v>81</v>
      </c>
      <c r="F10375"/>
      <c r="G10375"/>
      <c r="H10375"/>
      <c r="I10375">
        <v>126.5</v>
      </c>
      <c r="J10375">
        <v>4</v>
      </c>
      <c r="K10375">
        <v>0</v>
      </c>
    </row>
    <row r="10376" spans="1:11" x14ac:dyDescent="0.3">
      <c r="A10376" t="s">
        <v>18</v>
      </c>
      <c r="B10376">
        <v>0.1</v>
      </c>
      <c r="C10376">
        <v>20</v>
      </c>
      <c r="D10376" t="s">
        <v>142</v>
      </c>
      <c r="E10376" t="s">
        <v>80</v>
      </c>
      <c r="F10376"/>
      <c r="G10376"/>
      <c r="H10376"/>
      <c r="I10376">
        <v>118.9</v>
      </c>
      <c r="J10376">
        <v>1</v>
      </c>
      <c r="K10376">
        <v>0</v>
      </c>
    </row>
    <row r="10377" spans="1:11" x14ac:dyDescent="0.3">
      <c r="A10377" t="s">
        <v>18</v>
      </c>
      <c r="B10377">
        <v>0.2</v>
      </c>
      <c r="C10377">
        <v>20</v>
      </c>
      <c r="D10377" t="s">
        <v>118</v>
      </c>
      <c r="E10377" t="s">
        <v>80</v>
      </c>
      <c r="F10377"/>
      <c r="G10377"/>
      <c r="H10377"/>
      <c r="I10377">
        <v>147.4</v>
      </c>
      <c r="J10377"/>
      <c r="K10377">
        <v>1</v>
      </c>
    </row>
    <row r="10378" spans="1:11" x14ac:dyDescent="0.3">
      <c r="A10378" t="s">
        <v>18</v>
      </c>
      <c r="B10378">
        <v>0.3</v>
      </c>
      <c r="C10378">
        <v>20</v>
      </c>
      <c r="D10378" t="s">
        <v>355</v>
      </c>
      <c r="E10378" t="s">
        <v>80</v>
      </c>
      <c r="F10378"/>
      <c r="G10378"/>
      <c r="H10378"/>
      <c r="I10378">
        <v>147.4</v>
      </c>
      <c r="J10378">
        <v>0</v>
      </c>
      <c r="K10378">
        <v>0</v>
      </c>
    </row>
    <row r="10379" spans="1:11" x14ac:dyDescent="0.3">
      <c r="A10379" t="s">
        <v>18</v>
      </c>
      <c r="B10379">
        <v>0.4</v>
      </c>
      <c r="C10379">
        <v>20</v>
      </c>
      <c r="D10379" t="s">
        <v>355</v>
      </c>
      <c r="E10379" t="s">
        <v>80</v>
      </c>
      <c r="F10379"/>
      <c r="G10379"/>
      <c r="H10379"/>
      <c r="I10379">
        <v>143.9</v>
      </c>
      <c r="J10379">
        <v>0</v>
      </c>
      <c r="K10379">
        <v>0</v>
      </c>
    </row>
    <row r="10380" spans="1:11" x14ac:dyDescent="0.3">
      <c r="A10380" t="s">
        <v>18</v>
      </c>
      <c r="B10380">
        <v>0.5</v>
      </c>
      <c r="C10380">
        <v>20</v>
      </c>
      <c r="D10380" t="s">
        <v>142</v>
      </c>
      <c r="E10380" t="s">
        <v>80</v>
      </c>
      <c r="F10380"/>
      <c r="G10380"/>
      <c r="H10380"/>
      <c r="I10380">
        <v>121.9</v>
      </c>
      <c r="J10380">
        <v>1</v>
      </c>
      <c r="K10380">
        <v>0</v>
      </c>
    </row>
    <row r="10381" spans="1:11" x14ac:dyDescent="0.3">
      <c r="A10381" t="s">
        <v>18</v>
      </c>
      <c r="B10381">
        <v>0.6</v>
      </c>
      <c r="C10381">
        <v>20</v>
      </c>
      <c r="D10381" t="s">
        <v>121</v>
      </c>
      <c r="E10381" t="s">
        <v>80</v>
      </c>
      <c r="F10381"/>
      <c r="G10381"/>
      <c r="H10381"/>
      <c r="I10381">
        <v>118.9</v>
      </c>
      <c r="J10381">
        <v>1</v>
      </c>
      <c r="K10381">
        <v>0</v>
      </c>
    </row>
    <row r="10382" spans="1:11" x14ac:dyDescent="0.3">
      <c r="A10382" t="s">
        <v>18</v>
      </c>
      <c r="B10382">
        <v>0.1</v>
      </c>
      <c r="C10382">
        <v>1</v>
      </c>
      <c r="D10382" t="s">
        <v>72</v>
      </c>
      <c r="E10382" t="s">
        <v>355</v>
      </c>
      <c r="F10382"/>
      <c r="G10382"/>
      <c r="H10382"/>
      <c r="I10382">
        <v>142.19999999999999</v>
      </c>
      <c r="J10382">
        <v>0</v>
      </c>
      <c r="K10382">
        <v>0</v>
      </c>
    </row>
    <row r="10383" spans="1:11" x14ac:dyDescent="0.3">
      <c r="A10383" t="s">
        <v>18</v>
      </c>
      <c r="B10383">
        <v>0.2</v>
      </c>
      <c r="C10383">
        <v>1</v>
      </c>
      <c r="D10383" t="s">
        <v>72</v>
      </c>
      <c r="E10383" t="s">
        <v>355</v>
      </c>
      <c r="F10383"/>
      <c r="G10383"/>
      <c r="H10383"/>
      <c r="I10383">
        <v>139.4</v>
      </c>
      <c r="J10383">
        <v>0</v>
      </c>
      <c r="K10383">
        <v>0</v>
      </c>
    </row>
    <row r="10384" spans="1:11" x14ac:dyDescent="0.3">
      <c r="A10384" t="s">
        <v>18</v>
      </c>
      <c r="B10384">
        <v>0.3</v>
      </c>
      <c r="C10384">
        <v>1</v>
      </c>
      <c r="D10384" t="s">
        <v>72</v>
      </c>
      <c r="E10384" t="s">
        <v>355</v>
      </c>
      <c r="F10384"/>
      <c r="G10384"/>
      <c r="H10384"/>
      <c r="I10384">
        <v>141.19999999999999</v>
      </c>
      <c r="J10384">
        <v>1</v>
      </c>
      <c r="K10384">
        <v>0</v>
      </c>
    </row>
    <row r="10385" spans="1:11" x14ac:dyDescent="0.3">
      <c r="A10385" t="s">
        <v>18</v>
      </c>
      <c r="B10385">
        <v>0.4</v>
      </c>
      <c r="C10385">
        <v>1</v>
      </c>
      <c r="D10385" t="s">
        <v>73</v>
      </c>
      <c r="E10385" t="s">
        <v>355</v>
      </c>
      <c r="F10385"/>
      <c r="G10385"/>
      <c r="H10385"/>
      <c r="I10385">
        <v>144.6</v>
      </c>
      <c r="J10385">
        <v>0</v>
      </c>
      <c r="K10385">
        <v>0</v>
      </c>
    </row>
    <row r="10386" spans="1:11" x14ac:dyDescent="0.3">
      <c r="A10386" t="s">
        <v>18</v>
      </c>
      <c r="B10386">
        <v>0.5</v>
      </c>
      <c r="C10386">
        <v>1</v>
      </c>
      <c r="D10386" t="s">
        <v>73</v>
      </c>
      <c r="E10386" t="s">
        <v>355</v>
      </c>
      <c r="F10386"/>
      <c r="G10386"/>
      <c r="H10386"/>
      <c r="I10386">
        <v>142.69999999999999</v>
      </c>
      <c r="J10386">
        <v>4</v>
      </c>
      <c r="K10386">
        <v>0</v>
      </c>
    </row>
    <row r="10387" spans="1:11" x14ac:dyDescent="0.3">
      <c r="A10387" t="s">
        <v>18</v>
      </c>
      <c r="B10387">
        <v>0.6</v>
      </c>
      <c r="C10387">
        <v>1</v>
      </c>
      <c r="D10387" t="s">
        <v>73</v>
      </c>
      <c r="E10387" t="s">
        <v>355</v>
      </c>
      <c r="F10387"/>
      <c r="G10387"/>
      <c r="H10387"/>
      <c r="I10387">
        <v>143.30000000000001</v>
      </c>
      <c r="J10387">
        <v>1</v>
      </c>
      <c r="K10387">
        <v>0</v>
      </c>
    </row>
    <row r="10388" spans="1:11" x14ac:dyDescent="0.3">
      <c r="A10388" t="s">
        <v>18</v>
      </c>
      <c r="B10388">
        <v>0.1</v>
      </c>
      <c r="C10388">
        <v>2</v>
      </c>
      <c r="D10388" t="s">
        <v>73</v>
      </c>
      <c r="E10388" t="s">
        <v>97</v>
      </c>
      <c r="F10388"/>
      <c r="G10388"/>
      <c r="H10388"/>
      <c r="I10388">
        <v>91.1</v>
      </c>
      <c r="J10388">
        <v>4</v>
      </c>
      <c r="K10388">
        <v>0</v>
      </c>
    </row>
    <row r="10389" spans="1:11" x14ac:dyDescent="0.3">
      <c r="A10389" t="s">
        <v>18</v>
      </c>
      <c r="B10389">
        <v>0.2</v>
      </c>
      <c r="C10389">
        <v>2</v>
      </c>
      <c r="D10389" t="s">
        <v>73</v>
      </c>
      <c r="E10389" t="s">
        <v>97</v>
      </c>
      <c r="F10389"/>
      <c r="G10389"/>
      <c r="H10389"/>
      <c r="I10389">
        <v>92.8</v>
      </c>
      <c r="J10389">
        <v>1</v>
      </c>
      <c r="K10389">
        <v>0</v>
      </c>
    </row>
    <row r="10390" spans="1:11" x14ac:dyDescent="0.3">
      <c r="A10390" t="s">
        <v>18</v>
      </c>
      <c r="B10390">
        <v>0.3</v>
      </c>
      <c r="C10390">
        <v>2</v>
      </c>
      <c r="D10390" t="s">
        <v>72</v>
      </c>
      <c r="E10390" t="s">
        <v>97</v>
      </c>
      <c r="F10390"/>
      <c r="G10390"/>
      <c r="H10390"/>
      <c r="I10390">
        <v>91.1</v>
      </c>
      <c r="J10390">
        <v>0</v>
      </c>
      <c r="K10390">
        <v>0</v>
      </c>
    </row>
    <row r="10391" spans="1:11" x14ac:dyDescent="0.3">
      <c r="A10391" t="s">
        <v>18</v>
      </c>
      <c r="B10391">
        <v>0.4</v>
      </c>
      <c r="C10391">
        <v>2</v>
      </c>
      <c r="D10391" t="s">
        <v>72</v>
      </c>
      <c r="E10391" t="s">
        <v>97</v>
      </c>
      <c r="F10391"/>
      <c r="G10391"/>
      <c r="H10391"/>
      <c r="I10391">
        <v>85.1</v>
      </c>
      <c r="J10391">
        <v>4</v>
      </c>
      <c r="K10391">
        <v>0</v>
      </c>
    </row>
    <row r="10392" spans="1:11" x14ac:dyDescent="0.3">
      <c r="A10392" t="s">
        <v>18</v>
      </c>
      <c r="B10392">
        <v>0.5</v>
      </c>
      <c r="C10392">
        <v>2</v>
      </c>
      <c r="D10392" t="s">
        <v>72</v>
      </c>
      <c r="E10392" t="s">
        <v>97</v>
      </c>
      <c r="F10392"/>
      <c r="G10392"/>
      <c r="H10392"/>
      <c r="I10392">
        <v>91.4</v>
      </c>
      <c r="J10392">
        <v>1</v>
      </c>
      <c r="K10392">
        <v>0</v>
      </c>
    </row>
    <row r="10393" spans="1:11" x14ac:dyDescent="0.3">
      <c r="A10393" t="s">
        <v>18</v>
      </c>
      <c r="B10393">
        <v>0.6</v>
      </c>
      <c r="C10393">
        <v>2</v>
      </c>
      <c r="D10393" t="s">
        <v>73</v>
      </c>
      <c r="E10393" t="s">
        <v>97</v>
      </c>
      <c r="F10393"/>
      <c r="G10393"/>
      <c r="H10393"/>
      <c r="I10393">
        <v>89.2</v>
      </c>
      <c r="J10393">
        <v>1</v>
      </c>
      <c r="K10393">
        <v>0</v>
      </c>
    </row>
    <row r="10394" spans="1:11" x14ac:dyDescent="0.3">
      <c r="A10394" t="s">
        <v>18</v>
      </c>
      <c r="B10394">
        <v>0.1</v>
      </c>
      <c r="C10394">
        <v>3</v>
      </c>
      <c r="D10394" t="s">
        <v>73</v>
      </c>
      <c r="E10394" t="s">
        <v>355</v>
      </c>
      <c r="F10394"/>
      <c r="G10394"/>
      <c r="H10394"/>
      <c r="I10394">
        <v>132.69999999999999</v>
      </c>
      <c r="J10394">
        <v>4</v>
      </c>
      <c r="K10394">
        <v>0</v>
      </c>
    </row>
    <row r="10395" spans="1:11" x14ac:dyDescent="0.3">
      <c r="A10395" t="s">
        <v>18</v>
      </c>
      <c r="B10395">
        <v>0.2</v>
      </c>
      <c r="C10395">
        <v>3</v>
      </c>
      <c r="D10395" t="s">
        <v>73</v>
      </c>
      <c r="E10395" t="s">
        <v>355</v>
      </c>
      <c r="F10395"/>
      <c r="G10395"/>
      <c r="H10395"/>
      <c r="I10395">
        <v>144.4</v>
      </c>
      <c r="J10395">
        <v>1</v>
      </c>
      <c r="K10395">
        <v>0</v>
      </c>
    </row>
    <row r="10396" spans="1:11" x14ac:dyDescent="0.3">
      <c r="A10396" t="s">
        <v>18</v>
      </c>
      <c r="B10396">
        <v>0.3</v>
      </c>
      <c r="C10396">
        <v>3</v>
      </c>
      <c r="D10396" t="s">
        <v>72</v>
      </c>
      <c r="E10396" t="s">
        <v>355</v>
      </c>
      <c r="F10396"/>
      <c r="G10396"/>
      <c r="H10396"/>
      <c r="I10396">
        <v>141.80000000000001</v>
      </c>
      <c r="J10396">
        <v>0</v>
      </c>
      <c r="K10396">
        <v>0</v>
      </c>
    </row>
    <row r="10397" spans="1:11" x14ac:dyDescent="0.3">
      <c r="A10397" t="s">
        <v>18</v>
      </c>
      <c r="B10397">
        <v>0.4</v>
      </c>
      <c r="C10397">
        <v>3</v>
      </c>
      <c r="D10397" t="s">
        <v>72</v>
      </c>
      <c r="E10397" t="s">
        <v>355</v>
      </c>
      <c r="F10397"/>
      <c r="G10397"/>
      <c r="H10397"/>
      <c r="I10397">
        <v>142.4</v>
      </c>
      <c r="J10397">
        <v>6</v>
      </c>
      <c r="K10397">
        <v>0</v>
      </c>
    </row>
    <row r="10398" spans="1:11" x14ac:dyDescent="0.3">
      <c r="A10398" t="s">
        <v>18</v>
      </c>
      <c r="B10398">
        <v>0.5</v>
      </c>
      <c r="C10398">
        <v>3</v>
      </c>
      <c r="D10398" t="s">
        <v>72</v>
      </c>
      <c r="E10398" t="s">
        <v>355</v>
      </c>
      <c r="F10398"/>
      <c r="G10398"/>
      <c r="H10398"/>
      <c r="I10398">
        <v>144.9</v>
      </c>
      <c r="J10398">
        <v>1</v>
      </c>
      <c r="K10398">
        <v>0</v>
      </c>
    </row>
    <row r="10399" spans="1:11" x14ac:dyDescent="0.3">
      <c r="A10399" t="s">
        <v>18</v>
      </c>
      <c r="B10399">
        <v>0.6</v>
      </c>
      <c r="C10399">
        <v>3</v>
      </c>
      <c r="D10399" t="s">
        <v>73</v>
      </c>
      <c r="E10399" t="s">
        <v>355</v>
      </c>
      <c r="F10399"/>
      <c r="G10399"/>
      <c r="H10399"/>
      <c r="I10399">
        <v>142.30000000000001</v>
      </c>
      <c r="J10399">
        <v>0</v>
      </c>
      <c r="K10399">
        <v>0</v>
      </c>
    </row>
    <row r="10400" spans="1:11" x14ac:dyDescent="0.3">
      <c r="A10400" t="s">
        <v>18</v>
      </c>
      <c r="B10400">
        <v>0.1</v>
      </c>
      <c r="C10400">
        <v>4</v>
      </c>
      <c r="D10400" t="s">
        <v>74</v>
      </c>
      <c r="E10400" t="s">
        <v>97</v>
      </c>
      <c r="F10400"/>
      <c r="G10400"/>
      <c r="H10400"/>
      <c r="I10400">
        <v>92.5</v>
      </c>
      <c r="J10400">
        <v>0</v>
      </c>
      <c r="K10400">
        <v>0</v>
      </c>
    </row>
    <row r="10401" spans="1:11" x14ac:dyDescent="0.3">
      <c r="A10401" t="s">
        <v>18</v>
      </c>
      <c r="B10401">
        <v>0.2</v>
      </c>
      <c r="C10401">
        <v>4</v>
      </c>
      <c r="D10401" t="s">
        <v>74</v>
      </c>
      <c r="E10401" t="s">
        <v>97</v>
      </c>
      <c r="F10401"/>
      <c r="G10401"/>
      <c r="H10401"/>
      <c r="I10401">
        <v>91</v>
      </c>
      <c r="J10401">
        <v>1</v>
      </c>
      <c r="K10401">
        <v>0</v>
      </c>
    </row>
    <row r="10402" spans="1:11" x14ac:dyDescent="0.3">
      <c r="A10402" t="s">
        <v>18</v>
      </c>
      <c r="B10402">
        <v>0.3</v>
      </c>
      <c r="C10402">
        <v>4</v>
      </c>
      <c r="D10402" t="s">
        <v>73</v>
      </c>
      <c r="E10402" t="s">
        <v>97</v>
      </c>
      <c r="F10402"/>
      <c r="G10402"/>
      <c r="H10402"/>
      <c r="I10402">
        <v>90.7</v>
      </c>
      <c r="J10402">
        <v>1</v>
      </c>
      <c r="K10402">
        <v>0</v>
      </c>
    </row>
    <row r="10403" spans="1:11" x14ac:dyDescent="0.3">
      <c r="A10403" t="s">
        <v>18</v>
      </c>
      <c r="B10403">
        <v>0.4</v>
      </c>
      <c r="C10403">
        <v>4</v>
      </c>
      <c r="D10403" t="s">
        <v>74</v>
      </c>
      <c r="E10403" t="s">
        <v>97</v>
      </c>
      <c r="F10403"/>
      <c r="G10403"/>
      <c r="H10403"/>
      <c r="I10403">
        <v>93.8</v>
      </c>
      <c r="J10403"/>
      <c r="K10403">
        <v>1</v>
      </c>
    </row>
    <row r="10404" spans="1:11" x14ac:dyDescent="0.3">
      <c r="A10404" t="s">
        <v>18</v>
      </c>
      <c r="B10404">
        <v>0.5</v>
      </c>
      <c r="C10404">
        <v>4</v>
      </c>
      <c r="D10404" t="s">
        <v>84</v>
      </c>
      <c r="E10404" t="s">
        <v>97</v>
      </c>
      <c r="F10404"/>
      <c r="G10404"/>
      <c r="H10404"/>
      <c r="I10404">
        <v>102.9</v>
      </c>
      <c r="J10404">
        <v>1</v>
      </c>
      <c r="K10404">
        <v>0</v>
      </c>
    </row>
    <row r="10405" spans="1:11" x14ac:dyDescent="0.3">
      <c r="A10405" t="s">
        <v>18</v>
      </c>
      <c r="B10405">
        <v>0.6</v>
      </c>
      <c r="C10405">
        <v>4</v>
      </c>
      <c r="D10405" t="s">
        <v>73</v>
      </c>
      <c r="E10405" t="s">
        <v>97</v>
      </c>
      <c r="F10405"/>
      <c r="G10405"/>
      <c r="H10405"/>
      <c r="I10405">
        <v>86.7</v>
      </c>
      <c r="J10405">
        <v>0</v>
      </c>
      <c r="K10405">
        <v>0</v>
      </c>
    </row>
    <row r="10406" spans="1:11" x14ac:dyDescent="0.3">
      <c r="A10406" t="s">
        <v>18</v>
      </c>
      <c r="B10406">
        <v>0.1</v>
      </c>
      <c r="C10406">
        <v>5</v>
      </c>
      <c r="D10406" t="s">
        <v>84</v>
      </c>
      <c r="E10406" t="s">
        <v>121</v>
      </c>
      <c r="F10406"/>
      <c r="G10406"/>
      <c r="H10406"/>
      <c r="I10406">
        <v>136.19999999999999</v>
      </c>
      <c r="J10406">
        <v>1</v>
      </c>
      <c r="K10406">
        <v>0</v>
      </c>
    </row>
    <row r="10407" spans="1:11" x14ac:dyDescent="0.3">
      <c r="A10407" t="s">
        <v>18</v>
      </c>
      <c r="B10407">
        <v>0.2</v>
      </c>
      <c r="C10407">
        <v>5</v>
      </c>
      <c r="D10407" t="s">
        <v>73</v>
      </c>
      <c r="E10407" t="s">
        <v>121</v>
      </c>
      <c r="F10407"/>
      <c r="G10407"/>
      <c r="H10407"/>
      <c r="I10407">
        <v>135.1</v>
      </c>
      <c r="J10407">
        <v>0</v>
      </c>
      <c r="K10407">
        <v>0</v>
      </c>
    </row>
    <row r="10408" spans="1:11" x14ac:dyDescent="0.3">
      <c r="A10408" t="s">
        <v>18</v>
      </c>
      <c r="B10408">
        <v>0.3</v>
      </c>
      <c r="C10408">
        <v>5</v>
      </c>
      <c r="D10408" t="s">
        <v>73</v>
      </c>
      <c r="E10408" t="s">
        <v>121</v>
      </c>
      <c r="F10408"/>
      <c r="G10408"/>
      <c r="H10408"/>
      <c r="I10408">
        <v>138.30000000000001</v>
      </c>
      <c r="J10408">
        <v>0</v>
      </c>
      <c r="K10408">
        <v>0</v>
      </c>
    </row>
    <row r="10409" spans="1:11" x14ac:dyDescent="0.3">
      <c r="A10409" t="s">
        <v>18</v>
      </c>
      <c r="B10409">
        <v>0.4</v>
      </c>
      <c r="C10409">
        <v>5</v>
      </c>
      <c r="D10409" t="s">
        <v>73</v>
      </c>
      <c r="E10409" t="s">
        <v>121</v>
      </c>
      <c r="F10409"/>
      <c r="G10409"/>
      <c r="H10409"/>
      <c r="I10409">
        <v>137.19999999999999</v>
      </c>
      <c r="J10409">
        <v>1</v>
      </c>
      <c r="K10409">
        <v>0</v>
      </c>
    </row>
    <row r="10410" spans="1:11" x14ac:dyDescent="0.3">
      <c r="A10410" t="s">
        <v>18</v>
      </c>
      <c r="B10410">
        <v>0.5</v>
      </c>
      <c r="C10410">
        <v>5</v>
      </c>
      <c r="D10410" t="s">
        <v>84</v>
      </c>
      <c r="E10410" t="s">
        <v>121</v>
      </c>
      <c r="F10410"/>
      <c r="G10410"/>
      <c r="H10410"/>
      <c r="I10410">
        <v>137.9</v>
      </c>
      <c r="J10410">
        <v>0</v>
      </c>
      <c r="K10410">
        <v>0</v>
      </c>
    </row>
    <row r="10411" spans="1:11" x14ac:dyDescent="0.3">
      <c r="A10411" t="s">
        <v>18</v>
      </c>
      <c r="B10411">
        <v>0.6</v>
      </c>
      <c r="C10411">
        <v>5</v>
      </c>
      <c r="D10411" t="s">
        <v>84</v>
      </c>
      <c r="E10411" t="s">
        <v>121</v>
      </c>
      <c r="F10411"/>
      <c r="G10411"/>
      <c r="H10411"/>
      <c r="I10411">
        <v>135.4</v>
      </c>
      <c r="J10411">
        <v>0</v>
      </c>
      <c r="K10411">
        <v>0</v>
      </c>
    </row>
    <row r="10412" spans="1:11" x14ac:dyDescent="0.3">
      <c r="A10412" t="s">
        <v>18</v>
      </c>
      <c r="B10412">
        <v>0.1</v>
      </c>
      <c r="C10412">
        <v>6</v>
      </c>
      <c r="D10412" t="s">
        <v>73</v>
      </c>
      <c r="E10412" t="s">
        <v>97</v>
      </c>
      <c r="F10412"/>
      <c r="G10412"/>
      <c r="H10412"/>
      <c r="I10412">
        <v>95</v>
      </c>
      <c r="J10412">
        <v>1</v>
      </c>
      <c r="K10412">
        <v>0</v>
      </c>
    </row>
    <row r="10413" spans="1:11" x14ac:dyDescent="0.3">
      <c r="A10413" t="s">
        <v>18</v>
      </c>
      <c r="B10413">
        <v>0.2</v>
      </c>
      <c r="C10413">
        <v>6</v>
      </c>
      <c r="D10413" t="s">
        <v>84</v>
      </c>
      <c r="E10413" t="s">
        <v>97</v>
      </c>
      <c r="F10413"/>
      <c r="G10413"/>
      <c r="H10413"/>
      <c r="I10413">
        <v>89.7</v>
      </c>
      <c r="J10413">
        <v>0</v>
      </c>
      <c r="K10413">
        <v>0</v>
      </c>
    </row>
    <row r="10414" spans="1:11" x14ac:dyDescent="0.3">
      <c r="A10414" t="s">
        <v>18</v>
      </c>
      <c r="B10414">
        <v>0.3</v>
      </c>
      <c r="C10414">
        <v>6</v>
      </c>
      <c r="D10414" t="s">
        <v>84</v>
      </c>
      <c r="E10414" t="s">
        <v>97</v>
      </c>
      <c r="F10414"/>
      <c r="G10414"/>
      <c r="H10414"/>
      <c r="I10414">
        <v>91.8</v>
      </c>
      <c r="J10414">
        <v>6</v>
      </c>
      <c r="K10414">
        <v>0</v>
      </c>
    </row>
    <row r="10415" spans="1:11" x14ac:dyDescent="0.3">
      <c r="A10415" t="s">
        <v>18</v>
      </c>
      <c r="B10415">
        <v>0.4</v>
      </c>
      <c r="C10415">
        <v>6</v>
      </c>
      <c r="D10415" t="s">
        <v>84</v>
      </c>
      <c r="E10415" t="s">
        <v>97</v>
      </c>
      <c r="F10415"/>
      <c r="G10415"/>
      <c r="H10415"/>
      <c r="I10415">
        <v>92.9</v>
      </c>
      <c r="J10415">
        <v>1</v>
      </c>
      <c r="K10415">
        <v>0</v>
      </c>
    </row>
    <row r="10416" spans="1:11" x14ac:dyDescent="0.3">
      <c r="A10416" t="s">
        <v>18</v>
      </c>
      <c r="B10416">
        <v>0.5</v>
      </c>
      <c r="C10416">
        <v>6</v>
      </c>
      <c r="D10416" t="s">
        <v>73</v>
      </c>
      <c r="E10416" t="s">
        <v>97</v>
      </c>
      <c r="F10416"/>
      <c r="G10416"/>
      <c r="H10416"/>
      <c r="I10416">
        <v>93.3</v>
      </c>
      <c r="J10416">
        <v>0</v>
      </c>
      <c r="K10416">
        <v>0</v>
      </c>
    </row>
    <row r="10417" spans="1:11" x14ac:dyDescent="0.3">
      <c r="A10417" t="s">
        <v>18</v>
      </c>
      <c r="B10417">
        <v>0.6</v>
      </c>
      <c r="C10417">
        <v>6</v>
      </c>
      <c r="D10417" t="s">
        <v>73</v>
      </c>
      <c r="E10417" t="s">
        <v>97</v>
      </c>
      <c r="F10417"/>
      <c r="G10417"/>
      <c r="H10417"/>
      <c r="I10417">
        <v>83.4</v>
      </c>
      <c r="J10417">
        <v>1</v>
      </c>
      <c r="K10417">
        <v>0</v>
      </c>
    </row>
    <row r="10418" spans="1:11" x14ac:dyDescent="0.3">
      <c r="A10418" t="s">
        <v>18</v>
      </c>
      <c r="B10418">
        <v>0.1</v>
      </c>
      <c r="C10418">
        <v>7</v>
      </c>
      <c r="D10418" t="s">
        <v>73</v>
      </c>
      <c r="E10418" t="s">
        <v>142</v>
      </c>
      <c r="F10418"/>
      <c r="G10418"/>
      <c r="H10418"/>
      <c r="I10418">
        <v>91.5</v>
      </c>
      <c r="J10418">
        <v>1</v>
      </c>
      <c r="K10418">
        <v>0</v>
      </c>
    </row>
    <row r="10419" spans="1:11" x14ac:dyDescent="0.3">
      <c r="A10419" t="s">
        <v>18</v>
      </c>
      <c r="B10419">
        <v>0.2</v>
      </c>
      <c r="C10419">
        <v>7</v>
      </c>
      <c r="D10419" t="s">
        <v>84</v>
      </c>
      <c r="E10419" t="s">
        <v>142</v>
      </c>
      <c r="F10419"/>
      <c r="G10419"/>
      <c r="H10419"/>
      <c r="I10419">
        <v>91.1</v>
      </c>
      <c r="J10419">
        <v>1</v>
      </c>
      <c r="K10419">
        <v>0</v>
      </c>
    </row>
    <row r="10420" spans="1:11" x14ac:dyDescent="0.3">
      <c r="A10420" t="s">
        <v>18</v>
      </c>
      <c r="B10420">
        <v>0.3</v>
      </c>
      <c r="C10420">
        <v>7</v>
      </c>
      <c r="D10420" t="s">
        <v>73</v>
      </c>
      <c r="E10420" t="s">
        <v>142</v>
      </c>
      <c r="F10420"/>
      <c r="G10420"/>
      <c r="H10420"/>
      <c r="I10420">
        <v>93.8</v>
      </c>
      <c r="J10420">
        <v>4</v>
      </c>
      <c r="K10420">
        <v>0</v>
      </c>
    </row>
    <row r="10421" spans="1:11" x14ac:dyDescent="0.3">
      <c r="A10421" t="s">
        <v>18</v>
      </c>
      <c r="B10421">
        <v>0.4</v>
      </c>
      <c r="C10421">
        <v>7</v>
      </c>
      <c r="D10421" t="s">
        <v>73</v>
      </c>
      <c r="E10421" t="s">
        <v>142</v>
      </c>
      <c r="F10421"/>
      <c r="G10421"/>
      <c r="H10421"/>
      <c r="I10421">
        <v>91.3</v>
      </c>
      <c r="J10421">
        <v>6</v>
      </c>
      <c r="K10421">
        <v>0</v>
      </c>
    </row>
    <row r="10422" spans="1:11" x14ac:dyDescent="0.3">
      <c r="A10422" t="s">
        <v>18</v>
      </c>
      <c r="B10422">
        <v>0.5</v>
      </c>
      <c r="C10422">
        <v>7</v>
      </c>
      <c r="D10422" t="s">
        <v>73</v>
      </c>
      <c r="E10422" t="s">
        <v>142</v>
      </c>
      <c r="F10422"/>
      <c r="G10422"/>
      <c r="H10422"/>
      <c r="I10422">
        <v>92.1</v>
      </c>
      <c r="J10422">
        <v>1</v>
      </c>
      <c r="K10422">
        <v>0</v>
      </c>
    </row>
    <row r="10423" spans="1:11" x14ac:dyDescent="0.3">
      <c r="A10423" t="s">
        <v>18</v>
      </c>
      <c r="B10423">
        <v>0.6</v>
      </c>
      <c r="C10423">
        <v>7</v>
      </c>
      <c r="D10423" t="s">
        <v>84</v>
      </c>
      <c r="E10423" t="s">
        <v>142</v>
      </c>
      <c r="F10423"/>
      <c r="G10423"/>
      <c r="H10423"/>
      <c r="I10423">
        <v>90.3</v>
      </c>
      <c r="J10423">
        <v>0</v>
      </c>
      <c r="K10423">
        <v>0</v>
      </c>
    </row>
    <row r="10424" spans="1:11" x14ac:dyDescent="0.3">
      <c r="A10424" t="s">
        <v>18</v>
      </c>
      <c r="B10424">
        <v>0.1</v>
      </c>
      <c r="C10424">
        <v>8</v>
      </c>
      <c r="D10424" t="s">
        <v>73</v>
      </c>
      <c r="E10424" t="s">
        <v>120</v>
      </c>
      <c r="F10424"/>
      <c r="G10424"/>
      <c r="H10424"/>
      <c r="I10424">
        <v>86.5</v>
      </c>
      <c r="J10424">
        <v>0</v>
      </c>
      <c r="K10424">
        <v>0</v>
      </c>
    </row>
    <row r="10425" spans="1:11" x14ac:dyDescent="0.3">
      <c r="A10425" t="s">
        <v>18</v>
      </c>
      <c r="B10425">
        <v>0.2</v>
      </c>
      <c r="C10425">
        <v>8</v>
      </c>
      <c r="D10425" t="s">
        <v>73</v>
      </c>
      <c r="E10425" t="s">
        <v>120</v>
      </c>
      <c r="F10425"/>
      <c r="G10425"/>
      <c r="H10425"/>
      <c r="I10425">
        <v>84.6</v>
      </c>
      <c r="J10425">
        <v>4</v>
      </c>
      <c r="K10425">
        <v>0</v>
      </c>
    </row>
    <row r="10426" spans="1:11" x14ac:dyDescent="0.3">
      <c r="A10426" t="s">
        <v>18</v>
      </c>
      <c r="B10426">
        <v>0.3</v>
      </c>
      <c r="C10426">
        <v>8</v>
      </c>
      <c r="D10426" t="s">
        <v>73</v>
      </c>
      <c r="E10426" t="s">
        <v>120</v>
      </c>
      <c r="F10426"/>
      <c r="G10426"/>
      <c r="H10426"/>
      <c r="I10426">
        <v>83.7</v>
      </c>
      <c r="J10426">
        <v>0</v>
      </c>
      <c r="K10426">
        <v>0</v>
      </c>
    </row>
    <row r="10427" spans="1:11" x14ac:dyDescent="0.3">
      <c r="A10427" t="s">
        <v>18</v>
      </c>
      <c r="B10427">
        <v>0.4</v>
      </c>
      <c r="C10427">
        <v>8</v>
      </c>
      <c r="D10427" t="s">
        <v>73</v>
      </c>
      <c r="E10427" t="s">
        <v>120</v>
      </c>
      <c r="F10427"/>
      <c r="G10427"/>
      <c r="H10427"/>
      <c r="I10427">
        <v>83.4</v>
      </c>
      <c r="J10427">
        <v>6</v>
      </c>
      <c r="K10427">
        <v>0</v>
      </c>
    </row>
    <row r="10428" spans="1:11" x14ac:dyDescent="0.3">
      <c r="A10428" t="s">
        <v>18</v>
      </c>
      <c r="B10428">
        <v>0.5</v>
      </c>
      <c r="C10428">
        <v>8</v>
      </c>
      <c r="D10428" t="s">
        <v>73</v>
      </c>
      <c r="E10428" t="s">
        <v>120</v>
      </c>
      <c r="F10428"/>
      <c r="G10428"/>
      <c r="H10428"/>
      <c r="I10428">
        <v>88.4</v>
      </c>
      <c r="J10428">
        <v>0</v>
      </c>
      <c r="K10428">
        <v>0</v>
      </c>
    </row>
    <row r="10429" spans="1:11" x14ac:dyDescent="0.3">
      <c r="A10429" t="s">
        <v>18</v>
      </c>
      <c r="B10429">
        <v>0.6</v>
      </c>
      <c r="C10429">
        <v>8</v>
      </c>
      <c r="D10429" t="s">
        <v>73</v>
      </c>
      <c r="E10429" t="s">
        <v>120</v>
      </c>
      <c r="F10429"/>
      <c r="G10429"/>
      <c r="H10429"/>
      <c r="I10429">
        <v>84</v>
      </c>
      <c r="J10429">
        <v>0</v>
      </c>
      <c r="K10429">
        <v>0</v>
      </c>
    </row>
    <row r="10430" spans="1:11" x14ac:dyDescent="0.3">
      <c r="A10430" t="s">
        <v>18</v>
      </c>
      <c r="B10430">
        <v>0.1</v>
      </c>
      <c r="C10430">
        <v>9</v>
      </c>
      <c r="D10430" t="s">
        <v>84</v>
      </c>
      <c r="E10430" t="s">
        <v>121</v>
      </c>
      <c r="F10430"/>
      <c r="G10430"/>
      <c r="H10430"/>
      <c r="I10430">
        <v>115.3</v>
      </c>
      <c r="J10430">
        <v>1</v>
      </c>
      <c r="K10430">
        <v>0</v>
      </c>
    </row>
    <row r="10431" spans="1:11" x14ac:dyDescent="0.3">
      <c r="A10431" t="s">
        <v>18</v>
      </c>
      <c r="B10431">
        <v>0.2</v>
      </c>
      <c r="C10431">
        <v>9</v>
      </c>
      <c r="D10431" t="s">
        <v>73</v>
      </c>
      <c r="E10431" t="s">
        <v>121</v>
      </c>
      <c r="F10431"/>
      <c r="G10431"/>
      <c r="H10431"/>
      <c r="I10431">
        <v>138.6</v>
      </c>
      <c r="J10431">
        <v>0</v>
      </c>
      <c r="K10431">
        <v>0</v>
      </c>
    </row>
    <row r="10432" spans="1:11" x14ac:dyDescent="0.3">
      <c r="A10432" t="s">
        <v>18</v>
      </c>
      <c r="B10432">
        <v>0.3</v>
      </c>
      <c r="C10432">
        <v>9</v>
      </c>
      <c r="D10432" t="s">
        <v>73</v>
      </c>
      <c r="E10432" t="s">
        <v>121</v>
      </c>
      <c r="F10432"/>
      <c r="G10432"/>
      <c r="H10432"/>
      <c r="I10432">
        <v>116.9</v>
      </c>
      <c r="J10432">
        <v>1</v>
      </c>
      <c r="K10432">
        <v>0</v>
      </c>
    </row>
    <row r="10433" spans="1:11" x14ac:dyDescent="0.3">
      <c r="A10433" t="s">
        <v>18</v>
      </c>
      <c r="B10433">
        <v>0.4</v>
      </c>
      <c r="C10433">
        <v>9</v>
      </c>
      <c r="D10433" t="s">
        <v>84</v>
      </c>
      <c r="E10433" t="s">
        <v>121</v>
      </c>
      <c r="F10433"/>
      <c r="G10433"/>
      <c r="H10433"/>
      <c r="I10433">
        <v>137.69999999999999</v>
      </c>
      <c r="J10433">
        <v>1</v>
      </c>
      <c r="K10433">
        <v>0</v>
      </c>
    </row>
    <row r="10434" spans="1:11" x14ac:dyDescent="0.3">
      <c r="A10434" t="s">
        <v>18</v>
      </c>
      <c r="B10434">
        <v>0.5</v>
      </c>
      <c r="C10434">
        <v>9</v>
      </c>
      <c r="D10434" t="s">
        <v>73</v>
      </c>
      <c r="E10434" t="s">
        <v>121</v>
      </c>
      <c r="F10434"/>
      <c r="G10434"/>
      <c r="H10434"/>
      <c r="I10434">
        <v>137</v>
      </c>
      <c r="J10434">
        <v>1</v>
      </c>
      <c r="K10434">
        <v>0</v>
      </c>
    </row>
    <row r="10435" spans="1:11" x14ac:dyDescent="0.3">
      <c r="A10435" t="s">
        <v>18</v>
      </c>
      <c r="B10435">
        <v>0.6</v>
      </c>
      <c r="C10435">
        <v>9</v>
      </c>
      <c r="D10435" t="s">
        <v>84</v>
      </c>
      <c r="E10435" t="s">
        <v>121</v>
      </c>
      <c r="F10435"/>
      <c r="G10435"/>
      <c r="H10435"/>
      <c r="I10435">
        <v>134.9</v>
      </c>
      <c r="J10435">
        <v>1</v>
      </c>
      <c r="K10435">
        <v>0</v>
      </c>
    </row>
    <row r="10436" spans="1:11" x14ac:dyDescent="0.3">
      <c r="A10436" t="s">
        <v>18</v>
      </c>
      <c r="B10436">
        <v>0.1</v>
      </c>
      <c r="C10436">
        <v>10</v>
      </c>
      <c r="D10436" t="s">
        <v>84</v>
      </c>
      <c r="E10436" t="s">
        <v>97</v>
      </c>
      <c r="F10436"/>
      <c r="G10436"/>
      <c r="H10436"/>
      <c r="I10436">
        <v>92.5</v>
      </c>
      <c r="J10436">
        <v>0</v>
      </c>
      <c r="K10436">
        <v>0</v>
      </c>
    </row>
    <row r="10437" spans="1:11" x14ac:dyDescent="0.3">
      <c r="A10437" t="s">
        <v>18</v>
      </c>
      <c r="B10437">
        <v>0.2</v>
      </c>
      <c r="C10437">
        <v>10</v>
      </c>
      <c r="D10437" t="s">
        <v>84</v>
      </c>
      <c r="E10437" t="s">
        <v>97</v>
      </c>
      <c r="F10437"/>
      <c r="G10437"/>
      <c r="H10437"/>
      <c r="I10437">
        <v>92.6</v>
      </c>
      <c r="J10437">
        <v>0</v>
      </c>
      <c r="K10437">
        <v>0</v>
      </c>
    </row>
    <row r="10438" spans="1:11" x14ac:dyDescent="0.3">
      <c r="A10438" t="s">
        <v>18</v>
      </c>
      <c r="B10438">
        <v>0.3</v>
      </c>
      <c r="C10438">
        <v>10</v>
      </c>
      <c r="D10438" t="s">
        <v>84</v>
      </c>
      <c r="E10438" t="s">
        <v>97</v>
      </c>
      <c r="F10438"/>
      <c r="G10438"/>
      <c r="H10438"/>
      <c r="I10438">
        <v>91.8</v>
      </c>
      <c r="J10438">
        <v>0</v>
      </c>
      <c r="K10438">
        <v>0</v>
      </c>
    </row>
    <row r="10439" spans="1:11" x14ac:dyDescent="0.3">
      <c r="A10439" t="s">
        <v>18</v>
      </c>
      <c r="B10439">
        <v>0.4</v>
      </c>
      <c r="C10439">
        <v>10</v>
      </c>
      <c r="D10439" t="s">
        <v>84</v>
      </c>
      <c r="E10439" t="s">
        <v>97</v>
      </c>
      <c r="F10439"/>
      <c r="G10439"/>
      <c r="H10439"/>
      <c r="I10439">
        <v>95.8</v>
      </c>
      <c r="J10439">
        <v>2</v>
      </c>
      <c r="K10439">
        <v>0</v>
      </c>
    </row>
    <row r="10440" spans="1:11" x14ac:dyDescent="0.3">
      <c r="A10440" t="s">
        <v>18</v>
      </c>
      <c r="B10440">
        <v>0.5</v>
      </c>
      <c r="C10440">
        <v>10</v>
      </c>
      <c r="D10440" t="s">
        <v>84</v>
      </c>
      <c r="E10440" t="s">
        <v>97</v>
      </c>
      <c r="F10440"/>
      <c r="G10440"/>
      <c r="H10440"/>
      <c r="I10440">
        <v>91.9</v>
      </c>
      <c r="J10440">
        <v>1</v>
      </c>
      <c r="K10440">
        <v>0</v>
      </c>
    </row>
    <row r="10441" spans="1:11" x14ac:dyDescent="0.3">
      <c r="A10441" t="s">
        <v>18</v>
      </c>
      <c r="B10441">
        <v>0.6</v>
      </c>
      <c r="C10441">
        <v>10</v>
      </c>
      <c r="D10441" t="s">
        <v>73</v>
      </c>
      <c r="E10441" t="s">
        <v>97</v>
      </c>
      <c r="F10441"/>
      <c r="G10441"/>
      <c r="H10441"/>
      <c r="I10441">
        <v>93.9</v>
      </c>
      <c r="J10441">
        <v>1</v>
      </c>
      <c r="K10441">
        <v>0</v>
      </c>
    </row>
    <row r="10442" spans="1:11" x14ac:dyDescent="0.3">
      <c r="A10442" t="s">
        <v>18</v>
      </c>
      <c r="B10442">
        <v>0.1</v>
      </c>
      <c r="C10442">
        <v>11</v>
      </c>
      <c r="D10442" t="s">
        <v>73</v>
      </c>
      <c r="E10442" t="s">
        <v>355</v>
      </c>
      <c r="F10442"/>
      <c r="G10442"/>
      <c r="H10442"/>
      <c r="I10442">
        <v>134.80000000000001</v>
      </c>
      <c r="J10442">
        <v>6</v>
      </c>
      <c r="K10442">
        <v>0</v>
      </c>
    </row>
    <row r="10443" spans="1:11" x14ac:dyDescent="0.3">
      <c r="A10443" t="s">
        <v>18</v>
      </c>
      <c r="B10443">
        <v>0.2</v>
      </c>
      <c r="C10443">
        <v>11</v>
      </c>
      <c r="D10443" t="s">
        <v>73</v>
      </c>
      <c r="E10443" t="s">
        <v>355</v>
      </c>
      <c r="F10443"/>
      <c r="G10443"/>
      <c r="H10443"/>
      <c r="I10443">
        <v>128.6</v>
      </c>
      <c r="J10443">
        <v>1</v>
      </c>
      <c r="K10443">
        <v>0</v>
      </c>
    </row>
    <row r="10444" spans="1:11" x14ac:dyDescent="0.3">
      <c r="A10444" t="s">
        <v>18</v>
      </c>
      <c r="B10444">
        <v>0.3</v>
      </c>
      <c r="C10444">
        <v>11</v>
      </c>
      <c r="D10444" t="s">
        <v>84</v>
      </c>
      <c r="E10444" t="s">
        <v>355</v>
      </c>
      <c r="F10444"/>
      <c r="G10444"/>
      <c r="H10444"/>
      <c r="I10444">
        <v>144.4</v>
      </c>
      <c r="J10444">
        <v>2</v>
      </c>
      <c r="K10444">
        <v>0</v>
      </c>
    </row>
    <row r="10445" spans="1:11" x14ac:dyDescent="0.3">
      <c r="A10445" t="s">
        <v>18</v>
      </c>
      <c r="B10445">
        <v>0.4</v>
      </c>
      <c r="C10445">
        <v>11</v>
      </c>
      <c r="D10445" t="s">
        <v>84</v>
      </c>
      <c r="E10445" t="s">
        <v>355</v>
      </c>
      <c r="F10445"/>
      <c r="G10445"/>
      <c r="H10445"/>
      <c r="I10445">
        <v>128.69999999999999</v>
      </c>
      <c r="J10445">
        <v>1</v>
      </c>
      <c r="K10445">
        <v>0</v>
      </c>
    </row>
    <row r="10446" spans="1:11" x14ac:dyDescent="0.3">
      <c r="A10446" t="s">
        <v>18</v>
      </c>
      <c r="B10446">
        <v>0.5</v>
      </c>
      <c r="C10446">
        <v>11</v>
      </c>
      <c r="D10446" t="s">
        <v>73</v>
      </c>
      <c r="E10446" t="s">
        <v>355</v>
      </c>
      <c r="F10446"/>
      <c r="G10446"/>
      <c r="H10446"/>
      <c r="I10446">
        <v>128.19999999999999</v>
      </c>
      <c r="J10446">
        <v>1</v>
      </c>
      <c r="K10446">
        <v>0</v>
      </c>
    </row>
    <row r="10447" spans="1:11" x14ac:dyDescent="0.3">
      <c r="A10447" t="s">
        <v>18</v>
      </c>
      <c r="B10447">
        <v>0.6</v>
      </c>
      <c r="C10447">
        <v>11</v>
      </c>
      <c r="D10447" t="s">
        <v>84</v>
      </c>
      <c r="E10447" t="s">
        <v>355</v>
      </c>
      <c r="F10447"/>
      <c r="G10447"/>
      <c r="H10447"/>
      <c r="I10447">
        <v>141.6</v>
      </c>
      <c r="J10447">
        <v>2</v>
      </c>
      <c r="K10447">
        <v>0</v>
      </c>
    </row>
    <row r="10448" spans="1:11" x14ac:dyDescent="0.3">
      <c r="A10448" t="s">
        <v>18</v>
      </c>
      <c r="B10448">
        <v>0.1</v>
      </c>
      <c r="C10448">
        <v>12</v>
      </c>
      <c r="D10448" t="s">
        <v>73</v>
      </c>
      <c r="E10448" t="s">
        <v>120</v>
      </c>
      <c r="F10448"/>
      <c r="G10448"/>
      <c r="H10448"/>
      <c r="I10448">
        <v>83.9</v>
      </c>
      <c r="J10448">
        <v>6</v>
      </c>
      <c r="K10448">
        <v>0</v>
      </c>
    </row>
    <row r="10449" spans="1:11" x14ac:dyDescent="0.3">
      <c r="A10449" t="s">
        <v>18</v>
      </c>
      <c r="B10449">
        <v>0.2</v>
      </c>
      <c r="C10449">
        <v>12</v>
      </c>
      <c r="D10449" t="s">
        <v>73</v>
      </c>
      <c r="E10449" t="s">
        <v>120</v>
      </c>
      <c r="F10449"/>
      <c r="G10449"/>
      <c r="H10449"/>
      <c r="I10449">
        <v>87.2</v>
      </c>
      <c r="J10449">
        <v>1</v>
      </c>
      <c r="K10449">
        <v>0</v>
      </c>
    </row>
    <row r="10450" spans="1:11" x14ac:dyDescent="0.3">
      <c r="A10450" t="s">
        <v>18</v>
      </c>
      <c r="B10450">
        <v>0.3</v>
      </c>
      <c r="C10450">
        <v>12</v>
      </c>
      <c r="D10450" t="s">
        <v>84</v>
      </c>
      <c r="E10450" t="s">
        <v>120</v>
      </c>
      <c r="F10450"/>
      <c r="G10450"/>
      <c r="H10450"/>
      <c r="I10450">
        <v>84.6</v>
      </c>
      <c r="J10450">
        <v>6</v>
      </c>
      <c r="K10450">
        <v>0</v>
      </c>
    </row>
    <row r="10451" spans="1:11" x14ac:dyDescent="0.3">
      <c r="A10451" t="s">
        <v>18</v>
      </c>
      <c r="B10451">
        <v>0.4</v>
      </c>
      <c r="C10451">
        <v>12</v>
      </c>
      <c r="D10451" t="s">
        <v>84</v>
      </c>
      <c r="E10451" t="s">
        <v>120</v>
      </c>
      <c r="F10451"/>
      <c r="G10451"/>
      <c r="H10451"/>
      <c r="I10451">
        <v>87.6</v>
      </c>
      <c r="J10451">
        <v>1</v>
      </c>
      <c r="K10451">
        <v>0</v>
      </c>
    </row>
    <row r="10452" spans="1:11" x14ac:dyDescent="0.3">
      <c r="A10452" t="s">
        <v>18</v>
      </c>
      <c r="B10452">
        <v>0.5</v>
      </c>
      <c r="C10452">
        <v>12</v>
      </c>
      <c r="D10452" t="s">
        <v>73</v>
      </c>
      <c r="E10452" t="s">
        <v>120</v>
      </c>
      <c r="F10452"/>
      <c r="G10452"/>
      <c r="H10452"/>
      <c r="I10452">
        <v>84.2</v>
      </c>
      <c r="J10452">
        <v>1</v>
      </c>
      <c r="K10452">
        <v>0</v>
      </c>
    </row>
    <row r="10453" spans="1:11" x14ac:dyDescent="0.3">
      <c r="A10453" t="s">
        <v>18</v>
      </c>
      <c r="B10453">
        <v>0.6</v>
      </c>
      <c r="C10453">
        <v>12</v>
      </c>
      <c r="D10453" t="s">
        <v>84</v>
      </c>
      <c r="E10453" t="s">
        <v>120</v>
      </c>
      <c r="F10453"/>
      <c r="G10453"/>
      <c r="H10453"/>
      <c r="I10453">
        <v>86.6</v>
      </c>
      <c r="J10453">
        <v>1</v>
      </c>
      <c r="K10453">
        <v>0</v>
      </c>
    </row>
    <row r="10454" spans="1:11" x14ac:dyDescent="0.3">
      <c r="A10454" t="s">
        <v>18</v>
      </c>
      <c r="B10454">
        <v>0.1</v>
      </c>
      <c r="C10454">
        <v>13</v>
      </c>
      <c r="D10454" t="s">
        <v>84</v>
      </c>
      <c r="E10454" t="s">
        <v>142</v>
      </c>
      <c r="F10454"/>
      <c r="G10454"/>
      <c r="H10454"/>
      <c r="I10454">
        <v>94</v>
      </c>
      <c r="J10454">
        <v>1</v>
      </c>
      <c r="K10454">
        <v>0</v>
      </c>
    </row>
    <row r="10455" spans="1:11" x14ac:dyDescent="0.3">
      <c r="A10455" t="s">
        <v>18</v>
      </c>
      <c r="B10455">
        <v>0.2</v>
      </c>
      <c r="C10455">
        <v>13</v>
      </c>
      <c r="D10455" t="s">
        <v>73</v>
      </c>
      <c r="E10455" t="s">
        <v>142</v>
      </c>
      <c r="F10455"/>
      <c r="G10455"/>
      <c r="H10455"/>
      <c r="I10455">
        <v>88.6</v>
      </c>
      <c r="J10455">
        <v>6</v>
      </c>
      <c r="K10455">
        <v>0</v>
      </c>
    </row>
    <row r="10456" spans="1:11" x14ac:dyDescent="0.3">
      <c r="A10456" t="s">
        <v>18</v>
      </c>
      <c r="B10456">
        <v>0.3</v>
      </c>
      <c r="C10456">
        <v>13</v>
      </c>
      <c r="D10456" t="s">
        <v>73</v>
      </c>
      <c r="E10456" t="s">
        <v>142</v>
      </c>
      <c r="F10456"/>
      <c r="G10456"/>
      <c r="H10456"/>
      <c r="I10456">
        <v>90.8</v>
      </c>
      <c r="J10456">
        <v>6</v>
      </c>
      <c r="K10456">
        <v>0</v>
      </c>
    </row>
    <row r="10457" spans="1:11" x14ac:dyDescent="0.3">
      <c r="A10457" t="s">
        <v>18</v>
      </c>
      <c r="B10457">
        <v>0.4</v>
      </c>
      <c r="C10457">
        <v>13</v>
      </c>
      <c r="D10457" t="s">
        <v>73</v>
      </c>
      <c r="E10457" t="s">
        <v>142</v>
      </c>
      <c r="F10457"/>
      <c r="G10457"/>
      <c r="H10457"/>
      <c r="I10457">
        <v>90</v>
      </c>
      <c r="J10457">
        <v>6</v>
      </c>
      <c r="K10457">
        <v>0</v>
      </c>
    </row>
    <row r="10458" spans="1:11" x14ac:dyDescent="0.3">
      <c r="A10458" t="s">
        <v>18</v>
      </c>
      <c r="B10458">
        <v>0.5</v>
      </c>
      <c r="C10458">
        <v>13</v>
      </c>
      <c r="D10458" t="s">
        <v>73</v>
      </c>
      <c r="E10458" t="s">
        <v>142</v>
      </c>
      <c r="F10458"/>
      <c r="G10458"/>
      <c r="H10458"/>
      <c r="I10458">
        <v>91.6</v>
      </c>
      <c r="J10458">
        <v>1</v>
      </c>
      <c r="K10458">
        <v>0</v>
      </c>
    </row>
    <row r="10459" spans="1:11" x14ac:dyDescent="0.3">
      <c r="A10459" t="s">
        <v>18</v>
      </c>
      <c r="B10459">
        <v>0.6</v>
      </c>
      <c r="C10459">
        <v>13</v>
      </c>
      <c r="D10459" t="s">
        <v>84</v>
      </c>
      <c r="E10459" t="s">
        <v>142</v>
      </c>
      <c r="F10459"/>
      <c r="G10459"/>
      <c r="H10459"/>
      <c r="I10459">
        <v>93.1</v>
      </c>
      <c r="J10459">
        <v>1</v>
      </c>
      <c r="K10459">
        <v>0</v>
      </c>
    </row>
    <row r="10460" spans="1:11" x14ac:dyDescent="0.3">
      <c r="A10460" t="s">
        <v>18</v>
      </c>
      <c r="B10460">
        <v>0.1</v>
      </c>
      <c r="C10460">
        <v>14</v>
      </c>
      <c r="D10460" t="s">
        <v>84</v>
      </c>
      <c r="E10460" t="s">
        <v>120</v>
      </c>
      <c r="F10460"/>
      <c r="G10460"/>
      <c r="H10460"/>
      <c r="I10460">
        <v>87.6</v>
      </c>
      <c r="J10460">
        <v>1</v>
      </c>
      <c r="K10460">
        <v>0</v>
      </c>
    </row>
    <row r="10461" spans="1:11" x14ac:dyDescent="0.3">
      <c r="A10461" t="s">
        <v>18</v>
      </c>
      <c r="B10461">
        <v>0.2</v>
      </c>
      <c r="C10461">
        <v>14</v>
      </c>
      <c r="D10461" t="s">
        <v>73</v>
      </c>
      <c r="E10461" t="s">
        <v>120</v>
      </c>
      <c r="F10461"/>
      <c r="G10461"/>
      <c r="H10461"/>
      <c r="I10461">
        <v>83.9</v>
      </c>
      <c r="J10461">
        <v>6</v>
      </c>
      <c r="K10461">
        <v>0</v>
      </c>
    </row>
    <row r="10462" spans="1:11" x14ac:dyDescent="0.3">
      <c r="A10462" t="s">
        <v>18</v>
      </c>
      <c r="B10462">
        <v>0.3</v>
      </c>
      <c r="C10462">
        <v>14</v>
      </c>
      <c r="D10462" t="s">
        <v>73</v>
      </c>
      <c r="E10462" t="s">
        <v>120</v>
      </c>
      <c r="F10462"/>
      <c r="G10462"/>
      <c r="H10462"/>
      <c r="I10462">
        <v>88.4</v>
      </c>
      <c r="J10462">
        <v>0</v>
      </c>
      <c r="K10462">
        <v>0</v>
      </c>
    </row>
    <row r="10463" spans="1:11" x14ac:dyDescent="0.3">
      <c r="A10463" t="s">
        <v>18</v>
      </c>
      <c r="B10463">
        <v>0.4</v>
      </c>
      <c r="C10463">
        <v>14</v>
      </c>
      <c r="D10463" t="s">
        <v>73</v>
      </c>
      <c r="E10463" t="s">
        <v>120</v>
      </c>
      <c r="F10463"/>
      <c r="G10463"/>
      <c r="H10463"/>
      <c r="I10463">
        <v>86.5</v>
      </c>
      <c r="J10463">
        <v>2</v>
      </c>
      <c r="K10463">
        <v>0</v>
      </c>
    </row>
    <row r="10464" spans="1:11" x14ac:dyDescent="0.3">
      <c r="A10464" t="s">
        <v>18</v>
      </c>
      <c r="B10464">
        <v>0.5</v>
      </c>
      <c r="C10464">
        <v>14</v>
      </c>
      <c r="D10464" t="s">
        <v>73</v>
      </c>
      <c r="E10464" t="s">
        <v>120</v>
      </c>
      <c r="F10464"/>
      <c r="G10464"/>
      <c r="H10464"/>
      <c r="I10464">
        <v>86.9</v>
      </c>
      <c r="J10464">
        <v>6</v>
      </c>
      <c r="K10464">
        <v>0</v>
      </c>
    </row>
    <row r="10465" spans="1:11" x14ac:dyDescent="0.3">
      <c r="A10465" t="s">
        <v>18</v>
      </c>
      <c r="B10465">
        <v>0.6</v>
      </c>
      <c r="C10465">
        <v>14</v>
      </c>
      <c r="D10465" t="s">
        <v>73</v>
      </c>
      <c r="E10465" t="s">
        <v>120</v>
      </c>
      <c r="F10465"/>
      <c r="G10465"/>
      <c r="H10465"/>
      <c r="I10465">
        <v>83.4</v>
      </c>
      <c r="J10465">
        <v>0</v>
      </c>
      <c r="K10465">
        <v>0</v>
      </c>
    </row>
    <row r="10466" spans="1:11" x14ac:dyDescent="0.3">
      <c r="A10466" t="s">
        <v>18</v>
      </c>
      <c r="B10466">
        <v>0.1</v>
      </c>
      <c r="C10466">
        <v>15</v>
      </c>
      <c r="D10466" t="s">
        <v>84</v>
      </c>
      <c r="E10466" t="s">
        <v>141</v>
      </c>
      <c r="F10466"/>
      <c r="G10466"/>
      <c r="H10466"/>
      <c r="I10466">
        <v>131.5</v>
      </c>
      <c r="J10466">
        <v>1</v>
      </c>
      <c r="K10466">
        <v>0</v>
      </c>
    </row>
    <row r="10467" spans="1:11" x14ac:dyDescent="0.3">
      <c r="A10467" t="s">
        <v>18</v>
      </c>
      <c r="B10467">
        <v>0.2</v>
      </c>
      <c r="C10467">
        <v>15</v>
      </c>
      <c r="D10467" t="s">
        <v>73</v>
      </c>
      <c r="E10467" t="s">
        <v>141</v>
      </c>
      <c r="F10467"/>
      <c r="G10467"/>
      <c r="H10467"/>
      <c r="I10467">
        <v>134.5</v>
      </c>
      <c r="J10467">
        <v>6</v>
      </c>
      <c r="K10467">
        <v>0</v>
      </c>
    </row>
    <row r="10468" spans="1:11" x14ac:dyDescent="0.3">
      <c r="A10468" t="s">
        <v>337</v>
      </c>
      <c r="B10468">
        <v>0.1</v>
      </c>
      <c r="C10468">
        <v>1</v>
      </c>
      <c r="D10468" t="s">
        <v>85</v>
      </c>
      <c r="E10468" t="s">
        <v>63</v>
      </c>
      <c r="F10468"/>
      <c r="G10468"/>
      <c r="H10468"/>
      <c r="I10468">
        <v>139.19999999999999</v>
      </c>
      <c r="J10468">
        <v>4</v>
      </c>
      <c r="K10468">
        <v>0</v>
      </c>
    </row>
    <row r="10469" spans="1:11" x14ac:dyDescent="0.3">
      <c r="A10469" t="s">
        <v>337</v>
      </c>
      <c r="B10469">
        <v>0.2</v>
      </c>
      <c r="C10469">
        <v>1</v>
      </c>
      <c r="D10469" t="s">
        <v>85</v>
      </c>
      <c r="E10469" t="s">
        <v>63</v>
      </c>
      <c r="F10469"/>
      <c r="G10469"/>
      <c r="H10469"/>
      <c r="I10469">
        <v>142</v>
      </c>
      <c r="J10469">
        <v>0</v>
      </c>
      <c r="K10469">
        <v>0</v>
      </c>
    </row>
    <row r="10470" spans="1:11" x14ac:dyDescent="0.3">
      <c r="A10470" t="s">
        <v>337</v>
      </c>
      <c r="B10470">
        <v>0.3</v>
      </c>
      <c r="C10470">
        <v>1</v>
      </c>
      <c r="D10470" t="s">
        <v>85</v>
      </c>
      <c r="E10470" t="s">
        <v>63</v>
      </c>
      <c r="F10470"/>
      <c r="G10470"/>
      <c r="H10470"/>
      <c r="I10470">
        <v>142.4</v>
      </c>
      <c r="J10470">
        <v>0</v>
      </c>
      <c r="K10470">
        <v>0</v>
      </c>
    </row>
    <row r="10471" spans="1:11" x14ac:dyDescent="0.3">
      <c r="A10471" t="s">
        <v>337</v>
      </c>
      <c r="B10471">
        <v>0.4</v>
      </c>
      <c r="C10471">
        <v>1</v>
      </c>
      <c r="D10471" t="s">
        <v>85</v>
      </c>
      <c r="E10471" t="s">
        <v>63</v>
      </c>
      <c r="F10471"/>
      <c r="G10471"/>
      <c r="H10471"/>
      <c r="I10471">
        <v>144.80000000000001</v>
      </c>
      <c r="J10471">
        <v>1</v>
      </c>
      <c r="K10471">
        <v>0</v>
      </c>
    </row>
    <row r="10472" spans="1:11" x14ac:dyDescent="0.3">
      <c r="A10472" t="s">
        <v>337</v>
      </c>
      <c r="B10472">
        <v>0.5</v>
      </c>
      <c r="C10472">
        <v>1</v>
      </c>
      <c r="D10472" t="s">
        <v>86</v>
      </c>
      <c r="E10472" t="s">
        <v>63</v>
      </c>
      <c r="F10472"/>
      <c r="G10472"/>
      <c r="H10472"/>
      <c r="I10472">
        <v>144.1</v>
      </c>
      <c r="J10472">
        <v>0</v>
      </c>
      <c r="K10472">
        <v>0</v>
      </c>
    </row>
    <row r="10473" spans="1:11" x14ac:dyDescent="0.3">
      <c r="A10473" t="s">
        <v>337</v>
      </c>
      <c r="B10473">
        <v>0.6</v>
      </c>
      <c r="C10473">
        <v>1</v>
      </c>
      <c r="D10473" t="s">
        <v>86</v>
      </c>
      <c r="E10473" t="s">
        <v>63</v>
      </c>
      <c r="F10473"/>
      <c r="G10473"/>
      <c r="H10473"/>
      <c r="I10473">
        <v>145.19999999999999</v>
      </c>
      <c r="J10473">
        <v>0</v>
      </c>
      <c r="K10473">
        <v>0</v>
      </c>
    </row>
    <row r="10474" spans="1:11" x14ac:dyDescent="0.3">
      <c r="A10474" t="s">
        <v>337</v>
      </c>
      <c r="B10474">
        <v>0.7</v>
      </c>
      <c r="C10474">
        <v>1</v>
      </c>
      <c r="D10474" t="s">
        <v>86</v>
      </c>
      <c r="E10474" t="s">
        <v>63</v>
      </c>
      <c r="F10474"/>
      <c r="G10474"/>
      <c r="H10474"/>
      <c r="I10474">
        <v>142</v>
      </c>
      <c r="J10474">
        <v>0</v>
      </c>
      <c r="K10474">
        <v>0</v>
      </c>
    </row>
    <row r="10475" spans="1:11" x14ac:dyDescent="0.3">
      <c r="A10475" t="s">
        <v>337</v>
      </c>
      <c r="B10475">
        <v>0.8</v>
      </c>
      <c r="C10475">
        <v>1</v>
      </c>
      <c r="D10475" t="s">
        <v>86</v>
      </c>
      <c r="E10475" t="s">
        <v>63</v>
      </c>
      <c r="F10475"/>
      <c r="G10475"/>
      <c r="H10475"/>
      <c r="I10475">
        <v>146.80000000000001</v>
      </c>
      <c r="J10475">
        <v>0</v>
      </c>
      <c r="K10475">
        <v>0</v>
      </c>
    </row>
    <row r="10476" spans="1:11" x14ac:dyDescent="0.3">
      <c r="A10476" t="s">
        <v>337</v>
      </c>
      <c r="B10476">
        <v>0.9</v>
      </c>
      <c r="C10476">
        <v>1</v>
      </c>
      <c r="D10476" t="s">
        <v>86</v>
      </c>
      <c r="E10476" t="s">
        <v>63</v>
      </c>
      <c r="F10476"/>
      <c r="G10476"/>
      <c r="H10476"/>
      <c r="I10476">
        <v>147.1</v>
      </c>
      <c r="J10476">
        <v>1</v>
      </c>
      <c r="K10476">
        <v>0</v>
      </c>
    </row>
    <row r="10477" spans="1:11" x14ac:dyDescent="0.3">
      <c r="A10477" t="s">
        <v>337</v>
      </c>
      <c r="B10477">
        <v>0.1</v>
      </c>
      <c r="C10477">
        <v>1</v>
      </c>
      <c r="D10477" t="s">
        <v>85</v>
      </c>
      <c r="E10477" t="s">
        <v>63</v>
      </c>
      <c r="F10477"/>
      <c r="G10477"/>
      <c r="H10477"/>
      <c r="I10477">
        <v>143.6</v>
      </c>
      <c r="J10477">
        <v>2</v>
      </c>
      <c r="K10477">
        <v>0</v>
      </c>
    </row>
    <row r="10478" spans="1:11" x14ac:dyDescent="0.3">
      <c r="A10478" t="s">
        <v>337</v>
      </c>
      <c r="B10478">
        <v>0.11</v>
      </c>
      <c r="C10478">
        <v>1</v>
      </c>
      <c r="D10478" t="s">
        <v>85</v>
      </c>
      <c r="E10478" t="s">
        <v>63</v>
      </c>
      <c r="F10478"/>
      <c r="G10478"/>
      <c r="H10478"/>
      <c r="I10478">
        <v>143.1</v>
      </c>
      <c r="J10478">
        <v>1</v>
      </c>
      <c r="K10478">
        <v>0</v>
      </c>
    </row>
    <row r="10479" spans="1:11" x14ac:dyDescent="0.3">
      <c r="A10479" t="s">
        <v>337</v>
      </c>
      <c r="B10479">
        <v>0.1</v>
      </c>
      <c r="C10479">
        <v>2</v>
      </c>
      <c r="D10479" t="s">
        <v>85</v>
      </c>
      <c r="E10479" t="s">
        <v>189</v>
      </c>
      <c r="F10479"/>
      <c r="G10479"/>
      <c r="H10479"/>
      <c r="I10479">
        <v>138.80000000000001</v>
      </c>
      <c r="J10479">
        <v>0</v>
      </c>
      <c r="K10479">
        <v>0</v>
      </c>
    </row>
    <row r="10480" spans="1:11" x14ac:dyDescent="0.3">
      <c r="A10480" t="s">
        <v>337</v>
      </c>
      <c r="B10480">
        <v>0.2</v>
      </c>
      <c r="C10480">
        <v>2</v>
      </c>
      <c r="D10480" t="s">
        <v>85</v>
      </c>
      <c r="E10480" t="s">
        <v>189</v>
      </c>
      <c r="F10480"/>
      <c r="G10480"/>
      <c r="H10480"/>
      <c r="I10480">
        <v>141.80000000000001</v>
      </c>
      <c r="J10480">
        <v>1</v>
      </c>
      <c r="K10480">
        <v>0</v>
      </c>
    </row>
    <row r="10481" spans="1:11" x14ac:dyDescent="0.3">
      <c r="A10481" t="s">
        <v>337</v>
      </c>
      <c r="B10481">
        <v>0.3</v>
      </c>
      <c r="C10481">
        <v>2</v>
      </c>
      <c r="D10481" t="s">
        <v>86</v>
      </c>
      <c r="E10481" t="s">
        <v>189</v>
      </c>
      <c r="F10481"/>
      <c r="G10481"/>
      <c r="H10481"/>
      <c r="I10481">
        <v>139.30000000000001</v>
      </c>
      <c r="J10481">
        <v>1</v>
      </c>
      <c r="K10481">
        <v>0</v>
      </c>
    </row>
    <row r="10482" spans="1:11" x14ac:dyDescent="0.3">
      <c r="A10482" t="s">
        <v>337</v>
      </c>
      <c r="B10482">
        <v>0.4</v>
      </c>
      <c r="C10482">
        <v>2</v>
      </c>
      <c r="D10482" t="s">
        <v>85</v>
      </c>
      <c r="E10482" t="s">
        <v>189</v>
      </c>
      <c r="F10482"/>
      <c r="G10482"/>
      <c r="H10482"/>
      <c r="I10482">
        <v>140</v>
      </c>
      <c r="J10482">
        <v>0</v>
      </c>
      <c r="K10482">
        <v>0</v>
      </c>
    </row>
    <row r="10483" spans="1:11" x14ac:dyDescent="0.3">
      <c r="A10483" t="s">
        <v>337</v>
      </c>
      <c r="B10483">
        <v>0.5</v>
      </c>
      <c r="C10483">
        <v>2</v>
      </c>
      <c r="D10483" t="s">
        <v>85</v>
      </c>
      <c r="E10483" t="s">
        <v>189</v>
      </c>
      <c r="F10483"/>
      <c r="G10483"/>
      <c r="H10483"/>
      <c r="I10483">
        <v>138.19999999999999</v>
      </c>
      <c r="J10483">
        <v>4</v>
      </c>
      <c r="K10483">
        <v>0</v>
      </c>
    </row>
    <row r="10484" spans="1:11" x14ac:dyDescent="0.3">
      <c r="A10484" t="s">
        <v>337</v>
      </c>
      <c r="B10484">
        <v>0.6</v>
      </c>
      <c r="C10484">
        <v>2</v>
      </c>
      <c r="D10484" t="s">
        <v>85</v>
      </c>
      <c r="E10484" t="s">
        <v>189</v>
      </c>
      <c r="F10484"/>
      <c r="G10484"/>
      <c r="H10484"/>
      <c r="I10484">
        <v>141.30000000000001</v>
      </c>
      <c r="J10484">
        <v>0</v>
      </c>
      <c r="K10484">
        <v>0</v>
      </c>
    </row>
    <row r="10485" spans="1:11" x14ac:dyDescent="0.3">
      <c r="A10485" t="s">
        <v>337</v>
      </c>
      <c r="B10485">
        <v>0.7</v>
      </c>
      <c r="C10485">
        <v>2</v>
      </c>
      <c r="D10485" t="s">
        <v>85</v>
      </c>
      <c r="E10485" t="s">
        <v>189</v>
      </c>
      <c r="F10485"/>
      <c r="G10485"/>
      <c r="H10485"/>
      <c r="I10485">
        <v>141.80000000000001</v>
      </c>
      <c r="J10485">
        <v>1</v>
      </c>
      <c r="K10485">
        <v>0</v>
      </c>
    </row>
    <row r="10486" spans="1:11" x14ac:dyDescent="0.3">
      <c r="A10486" t="s">
        <v>337</v>
      </c>
      <c r="B10486">
        <v>0.1</v>
      </c>
      <c r="C10486">
        <v>3</v>
      </c>
      <c r="D10486" t="s">
        <v>85</v>
      </c>
      <c r="E10486" t="s">
        <v>133</v>
      </c>
      <c r="F10486"/>
      <c r="G10486"/>
      <c r="H10486"/>
      <c r="I10486">
        <v>136.9</v>
      </c>
      <c r="J10486">
        <v>0</v>
      </c>
      <c r="K10486">
        <v>0</v>
      </c>
    </row>
    <row r="10487" spans="1:11" x14ac:dyDescent="0.3">
      <c r="A10487" t="s">
        <v>337</v>
      </c>
      <c r="B10487">
        <v>0.2</v>
      </c>
      <c r="C10487">
        <v>3</v>
      </c>
      <c r="D10487" t="s">
        <v>85</v>
      </c>
      <c r="E10487" t="s">
        <v>133</v>
      </c>
      <c r="F10487"/>
      <c r="G10487"/>
      <c r="H10487"/>
      <c r="I10487">
        <v>138</v>
      </c>
      <c r="J10487">
        <v>0</v>
      </c>
      <c r="K10487">
        <v>0</v>
      </c>
    </row>
    <row r="10488" spans="1:11" x14ac:dyDescent="0.3">
      <c r="A10488" t="s">
        <v>337</v>
      </c>
      <c r="B10488">
        <v>0.3</v>
      </c>
      <c r="C10488">
        <v>3</v>
      </c>
      <c r="D10488" t="s">
        <v>85</v>
      </c>
      <c r="E10488" t="s">
        <v>133</v>
      </c>
      <c r="F10488"/>
      <c r="G10488"/>
      <c r="H10488"/>
      <c r="I10488">
        <v>137</v>
      </c>
      <c r="J10488">
        <v>0</v>
      </c>
      <c r="K10488">
        <v>0</v>
      </c>
    </row>
    <row r="10489" spans="1:11" x14ac:dyDescent="0.3">
      <c r="A10489" t="s">
        <v>337</v>
      </c>
      <c r="B10489">
        <v>0.4</v>
      </c>
      <c r="C10489">
        <v>3</v>
      </c>
      <c r="D10489" t="s">
        <v>85</v>
      </c>
      <c r="E10489" t="s">
        <v>133</v>
      </c>
      <c r="F10489"/>
      <c r="G10489"/>
      <c r="H10489"/>
      <c r="I10489">
        <v>121</v>
      </c>
      <c r="J10489">
        <v>4</v>
      </c>
      <c r="K10489">
        <v>0</v>
      </c>
    </row>
    <row r="10490" spans="1:11" x14ac:dyDescent="0.3">
      <c r="A10490" t="s">
        <v>337</v>
      </c>
      <c r="B10490">
        <v>0.5</v>
      </c>
      <c r="C10490">
        <v>3</v>
      </c>
      <c r="D10490" t="s">
        <v>85</v>
      </c>
      <c r="E10490" t="s">
        <v>133</v>
      </c>
      <c r="F10490"/>
      <c r="G10490"/>
      <c r="H10490"/>
      <c r="I10490">
        <v>138.19999999999999</v>
      </c>
      <c r="J10490">
        <v>0</v>
      </c>
      <c r="K10490">
        <v>0</v>
      </c>
    </row>
    <row r="10491" spans="1:11" x14ac:dyDescent="0.3">
      <c r="A10491" t="s">
        <v>337</v>
      </c>
      <c r="B10491">
        <v>0.6</v>
      </c>
      <c r="C10491">
        <v>3</v>
      </c>
      <c r="D10491" t="s">
        <v>85</v>
      </c>
      <c r="E10491" t="s">
        <v>133</v>
      </c>
      <c r="F10491"/>
      <c r="G10491"/>
      <c r="H10491"/>
      <c r="I10491">
        <v>109.6</v>
      </c>
      <c r="J10491">
        <v>6</v>
      </c>
      <c r="K10491">
        <v>0</v>
      </c>
    </row>
    <row r="10492" spans="1:11" x14ac:dyDescent="0.3">
      <c r="A10492" t="s">
        <v>337</v>
      </c>
      <c r="B10492">
        <v>0.7</v>
      </c>
      <c r="C10492">
        <v>3</v>
      </c>
      <c r="D10492" t="s">
        <v>85</v>
      </c>
      <c r="E10492" t="s">
        <v>133</v>
      </c>
      <c r="F10492"/>
      <c r="G10492"/>
      <c r="H10492"/>
      <c r="I10492">
        <v>138.30000000000001</v>
      </c>
      <c r="J10492">
        <v>0</v>
      </c>
      <c r="K10492">
        <v>0</v>
      </c>
    </row>
    <row r="10493" spans="1:11" x14ac:dyDescent="0.3">
      <c r="A10493" t="s">
        <v>337</v>
      </c>
      <c r="B10493">
        <v>0.1</v>
      </c>
      <c r="C10493">
        <v>4</v>
      </c>
      <c r="D10493" t="s">
        <v>86</v>
      </c>
      <c r="E10493" t="s">
        <v>189</v>
      </c>
      <c r="F10493"/>
      <c r="G10493"/>
      <c r="H10493"/>
      <c r="I10493">
        <v>138.9</v>
      </c>
      <c r="J10493">
        <v>4</v>
      </c>
      <c r="K10493">
        <v>0</v>
      </c>
    </row>
    <row r="10494" spans="1:11" x14ac:dyDescent="0.3">
      <c r="A10494" t="s">
        <v>337</v>
      </c>
      <c r="B10494">
        <v>0.2</v>
      </c>
      <c r="C10494">
        <v>4</v>
      </c>
      <c r="D10494" t="s">
        <v>86</v>
      </c>
      <c r="E10494" t="s">
        <v>189</v>
      </c>
      <c r="F10494"/>
      <c r="G10494"/>
      <c r="H10494"/>
      <c r="I10494">
        <v>139.9</v>
      </c>
      <c r="J10494">
        <v>1</v>
      </c>
      <c r="K10494">
        <v>0</v>
      </c>
    </row>
    <row r="10495" spans="1:11" x14ac:dyDescent="0.3">
      <c r="A10495" t="s">
        <v>337</v>
      </c>
      <c r="B10495">
        <v>0.3</v>
      </c>
      <c r="C10495">
        <v>4</v>
      </c>
      <c r="D10495" t="s">
        <v>85</v>
      </c>
      <c r="E10495" t="s">
        <v>189</v>
      </c>
      <c r="F10495"/>
      <c r="G10495"/>
      <c r="H10495"/>
      <c r="I10495">
        <v>142.1</v>
      </c>
      <c r="J10495">
        <v>0</v>
      </c>
      <c r="K10495">
        <v>0</v>
      </c>
    </row>
    <row r="10496" spans="1:11" x14ac:dyDescent="0.3">
      <c r="A10496" t="s">
        <v>337</v>
      </c>
      <c r="B10496">
        <v>0.4</v>
      </c>
      <c r="C10496">
        <v>4</v>
      </c>
      <c r="D10496" t="s">
        <v>85</v>
      </c>
      <c r="E10496" t="s">
        <v>189</v>
      </c>
      <c r="F10496"/>
      <c r="G10496"/>
      <c r="H10496"/>
      <c r="I10496">
        <v>142.1</v>
      </c>
      <c r="J10496">
        <v>0</v>
      </c>
      <c r="K10496">
        <v>0</v>
      </c>
    </row>
    <row r="10497" spans="1:11" x14ac:dyDescent="0.3">
      <c r="A10497" t="s">
        <v>337</v>
      </c>
      <c r="B10497">
        <v>0.5</v>
      </c>
      <c r="C10497">
        <v>4</v>
      </c>
      <c r="D10497" t="s">
        <v>85</v>
      </c>
      <c r="E10497" t="s">
        <v>189</v>
      </c>
      <c r="F10497"/>
      <c r="G10497"/>
      <c r="H10497"/>
      <c r="I10497">
        <v>140.6</v>
      </c>
      <c r="J10497">
        <v>6</v>
      </c>
      <c r="K10497">
        <v>0</v>
      </c>
    </row>
    <row r="10498" spans="1:11" x14ac:dyDescent="0.3">
      <c r="A10498" t="s">
        <v>337</v>
      </c>
      <c r="B10498">
        <v>0.6</v>
      </c>
      <c r="C10498">
        <v>4</v>
      </c>
      <c r="D10498" t="s">
        <v>85</v>
      </c>
      <c r="E10498" t="s">
        <v>189</v>
      </c>
      <c r="F10498"/>
      <c r="G10498"/>
      <c r="H10498"/>
      <c r="I10498">
        <v>117.6</v>
      </c>
      <c r="J10498">
        <v>4</v>
      </c>
      <c r="K10498">
        <v>0</v>
      </c>
    </row>
    <row r="10499" spans="1:11" x14ac:dyDescent="0.3">
      <c r="A10499" t="s">
        <v>337</v>
      </c>
      <c r="B10499">
        <v>0.1</v>
      </c>
      <c r="C10499">
        <v>5</v>
      </c>
      <c r="D10499" t="s">
        <v>86</v>
      </c>
      <c r="E10499" t="s">
        <v>63</v>
      </c>
      <c r="F10499"/>
      <c r="G10499"/>
      <c r="H10499"/>
      <c r="I10499">
        <v>136.69999999999999</v>
      </c>
      <c r="J10499">
        <v>4</v>
      </c>
      <c r="K10499">
        <v>0</v>
      </c>
    </row>
    <row r="10500" spans="1:11" x14ac:dyDescent="0.3">
      <c r="A10500" t="s">
        <v>337</v>
      </c>
      <c r="B10500">
        <v>0.2</v>
      </c>
      <c r="C10500">
        <v>5</v>
      </c>
      <c r="D10500" t="s">
        <v>86</v>
      </c>
      <c r="E10500" t="s">
        <v>63</v>
      </c>
      <c r="F10500"/>
      <c r="G10500"/>
      <c r="H10500"/>
      <c r="I10500">
        <v>143</v>
      </c>
      <c r="J10500">
        <v>0</v>
      </c>
      <c r="K10500">
        <v>0</v>
      </c>
    </row>
    <row r="10501" spans="1:11" x14ac:dyDescent="0.3">
      <c r="A10501" t="s">
        <v>337</v>
      </c>
      <c r="B10501">
        <v>0.3</v>
      </c>
      <c r="C10501">
        <v>5</v>
      </c>
      <c r="D10501" t="s">
        <v>86</v>
      </c>
      <c r="E10501" t="s">
        <v>63</v>
      </c>
      <c r="F10501"/>
      <c r="G10501"/>
      <c r="H10501"/>
      <c r="I10501">
        <v>141.69999999999999</v>
      </c>
      <c r="J10501">
        <v>6</v>
      </c>
      <c r="K10501">
        <v>0</v>
      </c>
    </row>
    <row r="10502" spans="1:11" x14ac:dyDescent="0.3">
      <c r="A10502" t="s">
        <v>337</v>
      </c>
      <c r="B10502">
        <v>0.4</v>
      </c>
      <c r="C10502">
        <v>5</v>
      </c>
      <c r="D10502" t="s">
        <v>86</v>
      </c>
      <c r="E10502" t="s">
        <v>63</v>
      </c>
      <c r="F10502"/>
      <c r="G10502"/>
      <c r="H10502"/>
      <c r="I10502">
        <v>139.30000000000001</v>
      </c>
      <c r="J10502">
        <v>0</v>
      </c>
      <c r="K10502">
        <v>0</v>
      </c>
    </row>
    <row r="10503" spans="1:11" x14ac:dyDescent="0.3">
      <c r="A10503" t="s">
        <v>337</v>
      </c>
      <c r="B10503">
        <v>0.5</v>
      </c>
      <c r="C10503">
        <v>5</v>
      </c>
      <c r="D10503" t="s">
        <v>86</v>
      </c>
      <c r="E10503" t="s">
        <v>63</v>
      </c>
      <c r="F10503"/>
      <c r="G10503"/>
      <c r="H10503"/>
      <c r="I10503">
        <v>145.19999999999999</v>
      </c>
      <c r="J10503">
        <v>4</v>
      </c>
      <c r="K10503">
        <v>0</v>
      </c>
    </row>
    <row r="10504" spans="1:11" x14ac:dyDescent="0.3">
      <c r="A10504" t="s">
        <v>337</v>
      </c>
      <c r="B10504">
        <v>0.6</v>
      </c>
      <c r="C10504">
        <v>5</v>
      </c>
      <c r="D10504" t="s">
        <v>86</v>
      </c>
      <c r="E10504" t="s">
        <v>63</v>
      </c>
      <c r="F10504"/>
      <c r="G10504"/>
      <c r="H10504"/>
      <c r="I10504">
        <v>143.30000000000001</v>
      </c>
      <c r="J10504">
        <v>1</v>
      </c>
      <c r="K10504">
        <v>0</v>
      </c>
    </row>
    <row r="10505" spans="1:11" x14ac:dyDescent="0.3">
      <c r="A10505" t="s">
        <v>337</v>
      </c>
      <c r="B10505">
        <v>0.1</v>
      </c>
      <c r="C10505">
        <v>6</v>
      </c>
      <c r="D10505" t="s">
        <v>86</v>
      </c>
      <c r="E10505" t="s">
        <v>133</v>
      </c>
      <c r="F10505"/>
      <c r="G10505"/>
      <c r="H10505"/>
      <c r="I10505">
        <v>139</v>
      </c>
      <c r="J10505">
        <v>4</v>
      </c>
      <c r="K10505">
        <v>0</v>
      </c>
    </row>
    <row r="10506" spans="1:11" x14ac:dyDescent="0.3">
      <c r="A10506" t="s">
        <v>337</v>
      </c>
      <c r="B10506">
        <v>0.2</v>
      </c>
      <c r="C10506">
        <v>6</v>
      </c>
      <c r="D10506" t="s">
        <v>86</v>
      </c>
      <c r="E10506" t="s">
        <v>133</v>
      </c>
      <c r="F10506"/>
      <c r="G10506"/>
      <c r="H10506"/>
      <c r="I10506">
        <v>125.9</v>
      </c>
      <c r="J10506">
        <v>1</v>
      </c>
      <c r="K10506">
        <v>0</v>
      </c>
    </row>
    <row r="10507" spans="1:11" x14ac:dyDescent="0.3">
      <c r="A10507" t="s">
        <v>337</v>
      </c>
      <c r="B10507">
        <v>0.3</v>
      </c>
      <c r="C10507">
        <v>6</v>
      </c>
      <c r="D10507" t="s">
        <v>85</v>
      </c>
      <c r="E10507" t="s">
        <v>133</v>
      </c>
      <c r="F10507"/>
      <c r="G10507"/>
      <c r="H10507"/>
      <c r="I10507">
        <v>138.30000000000001</v>
      </c>
      <c r="J10507">
        <v>4</v>
      </c>
      <c r="K10507">
        <v>0</v>
      </c>
    </row>
    <row r="10508" spans="1:11" x14ac:dyDescent="0.3">
      <c r="A10508" t="s">
        <v>337</v>
      </c>
      <c r="B10508">
        <v>0.4</v>
      </c>
      <c r="C10508">
        <v>6</v>
      </c>
      <c r="D10508" t="s">
        <v>85</v>
      </c>
      <c r="E10508" t="s">
        <v>133</v>
      </c>
      <c r="F10508"/>
      <c r="G10508"/>
      <c r="H10508"/>
      <c r="I10508">
        <v>143.80000000000001</v>
      </c>
      <c r="J10508">
        <v>1</v>
      </c>
      <c r="K10508">
        <v>0</v>
      </c>
    </row>
    <row r="10509" spans="1:11" x14ac:dyDescent="0.3">
      <c r="A10509" t="s">
        <v>337</v>
      </c>
      <c r="B10509">
        <v>0.5</v>
      </c>
      <c r="C10509">
        <v>6</v>
      </c>
      <c r="D10509" t="s">
        <v>86</v>
      </c>
      <c r="E10509" t="s">
        <v>133</v>
      </c>
      <c r="F10509"/>
      <c r="G10509"/>
      <c r="H10509"/>
      <c r="I10509">
        <v>139.69999999999999</v>
      </c>
      <c r="J10509">
        <v>4</v>
      </c>
      <c r="K10509">
        <v>0</v>
      </c>
    </row>
    <row r="10510" spans="1:11" x14ac:dyDescent="0.3">
      <c r="A10510" t="s">
        <v>337</v>
      </c>
      <c r="B10510">
        <v>0.6</v>
      </c>
      <c r="C10510">
        <v>6</v>
      </c>
      <c r="D10510" t="s">
        <v>86</v>
      </c>
      <c r="E10510" t="s">
        <v>133</v>
      </c>
      <c r="F10510"/>
      <c r="G10510"/>
      <c r="H10510"/>
      <c r="I10510">
        <v>123.9</v>
      </c>
      <c r="J10510">
        <v>1</v>
      </c>
      <c r="K10510">
        <v>0</v>
      </c>
    </row>
    <row r="10511" spans="1:11" x14ac:dyDescent="0.3">
      <c r="A10511" t="s">
        <v>337</v>
      </c>
      <c r="B10511">
        <v>0.1</v>
      </c>
      <c r="C10511">
        <v>7</v>
      </c>
      <c r="D10511" t="s">
        <v>86</v>
      </c>
      <c r="E10511" t="s">
        <v>329</v>
      </c>
      <c r="F10511"/>
      <c r="G10511"/>
      <c r="H10511"/>
      <c r="I10511">
        <v>90.4</v>
      </c>
      <c r="J10511">
        <v>1</v>
      </c>
      <c r="K10511">
        <v>0</v>
      </c>
    </row>
    <row r="10512" spans="1:11" x14ac:dyDescent="0.3">
      <c r="A10512" t="s">
        <v>337</v>
      </c>
      <c r="B10512">
        <v>0.2</v>
      </c>
      <c r="C10512">
        <v>7</v>
      </c>
      <c r="D10512" t="s">
        <v>85</v>
      </c>
      <c r="E10512" t="s">
        <v>329</v>
      </c>
      <c r="F10512"/>
      <c r="G10512"/>
      <c r="H10512"/>
      <c r="I10512">
        <v>91.2</v>
      </c>
      <c r="J10512">
        <v>0</v>
      </c>
      <c r="K10512">
        <v>0</v>
      </c>
    </row>
    <row r="10513" spans="1:11" x14ac:dyDescent="0.3">
      <c r="A10513" t="s">
        <v>337</v>
      </c>
      <c r="B10513">
        <v>0.3</v>
      </c>
      <c r="C10513">
        <v>7</v>
      </c>
      <c r="D10513" t="s">
        <v>86</v>
      </c>
      <c r="E10513" t="s">
        <v>329</v>
      </c>
      <c r="F10513"/>
      <c r="G10513"/>
      <c r="H10513"/>
      <c r="I10513">
        <v>93.3</v>
      </c>
      <c r="J10513">
        <v>1</v>
      </c>
      <c r="K10513">
        <v>0</v>
      </c>
    </row>
    <row r="10514" spans="1:11" x14ac:dyDescent="0.3">
      <c r="A10514" t="s">
        <v>337</v>
      </c>
      <c r="B10514">
        <v>0.4</v>
      </c>
      <c r="C10514">
        <v>7</v>
      </c>
      <c r="D10514" t="s">
        <v>85</v>
      </c>
      <c r="E10514" t="s">
        <v>329</v>
      </c>
      <c r="F10514"/>
      <c r="G10514"/>
      <c r="H10514"/>
      <c r="I10514">
        <v>93.1</v>
      </c>
      <c r="J10514">
        <v>1</v>
      </c>
      <c r="K10514">
        <v>0</v>
      </c>
    </row>
    <row r="10515" spans="1:11" x14ac:dyDescent="0.3">
      <c r="A10515" t="s">
        <v>337</v>
      </c>
      <c r="B10515">
        <v>0.5</v>
      </c>
      <c r="C10515">
        <v>7</v>
      </c>
      <c r="D10515" t="s">
        <v>86</v>
      </c>
      <c r="E10515" t="s">
        <v>329</v>
      </c>
      <c r="F10515"/>
      <c r="G10515"/>
      <c r="H10515"/>
      <c r="I10515">
        <v>89.6</v>
      </c>
      <c r="J10515">
        <v>4</v>
      </c>
      <c r="K10515">
        <v>0</v>
      </c>
    </row>
    <row r="10516" spans="1:11" x14ac:dyDescent="0.3">
      <c r="A10516" t="s">
        <v>337</v>
      </c>
      <c r="B10516">
        <v>0.6</v>
      </c>
      <c r="C10516">
        <v>7</v>
      </c>
      <c r="D10516" t="s">
        <v>86</v>
      </c>
      <c r="E10516" t="s">
        <v>329</v>
      </c>
      <c r="F10516"/>
      <c r="G10516"/>
      <c r="H10516"/>
      <c r="I10516">
        <v>91.1</v>
      </c>
      <c r="J10516">
        <v>0</v>
      </c>
      <c r="K10516">
        <v>0</v>
      </c>
    </row>
    <row r="10517" spans="1:11" x14ac:dyDescent="0.3">
      <c r="A10517" t="s">
        <v>337</v>
      </c>
      <c r="B10517">
        <v>0.7</v>
      </c>
      <c r="C10517">
        <v>7</v>
      </c>
      <c r="D10517" t="s">
        <v>86</v>
      </c>
      <c r="E10517" t="s">
        <v>329</v>
      </c>
      <c r="F10517"/>
      <c r="G10517"/>
      <c r="H10517"/>
      <c r="I10517">
        <v>94.9</v>
      </c>
      <c r="J10517">
        <v>1</v>
      </c>
      <c r="K10517">
        <v>0</v>
      </c>
    </row>
    <row r="10518" spans="1:11" x14ac:dyDescent="0.3">
      <c r="A10518" t="s">
        <v>337</v>
      </c>
      <c r="B10518">
        <v>0.1</v>
      </c>
      <c r="C10518">
        <v>8</v>
      </c>
      <c r="D10518" t="s">
        <v>86</v>
      </c>
      <c r="E10518" t="s">
        <v>62</v>
      </c>
      <c r="F10518"/>
      <c r="G10518"/>
      <c r="H10518"/>
      <c r="I10518">
        <v>95.7</v>
      </c>
      <c r="J10518">
        <v>0</v>
      </c>
      <c r="K10518">
        <v>0</v>
      </c>
    </row>
    <row r="10519" spans="1:11" x14ac:dyDescent="0.3">
      <c r="A10519" t="s">
        <v>337</v>
      </c>
      <c r="B10519">
        <v>0.2</v>
      </c>
      <c r="C10519">
        <v>8</v>
      </c>
      <c r="D10519" t="s">
        <v>86</v>
      </c>
      <c r="E10519" t="s">
        <v>62</v>
      </c>
      <c r="F10519"/>
      <c r="G10519"/>
      <c r="H10519"/>
      <c r="I10519">
        <v>95.5</v>
      </c>
      <c r="J10519">
        <v>1</v>
      </c>
      <c r="K10519">
        <v>0</v>
      </c>
    </row>
    <row r="10520" spans="1:11" x14ac:dyDescent="0.3">
      <c r="A10520" t="s">
        <v>337</v>
      </c>
      <c r="B10520">
        <v>0.3</v>
      </c>
      <c r="C10520">
        <v>8</v>
      </c>
      <c r="D10520" t="s">
        <v>85</v>
      </c>
      <c r="E10520" t="s">
        <v>62</v>
      </c>
      <c r="F10520"/>
      <c r="G10520"/>
      <c r="H10520"/>
      <c r="I10520">
        <v>96.6</v>
      </c>
      <c r="J10520">
        <v>2</v>
      </c>
      <c r="K10520">
        <v>0</v>
      </c>
    </row>
    <row r="10521" spans="1:11" x14ac:dyDescent="0.3">
      <c r="A10521" t="s">
        <v>337</v>
      </c>
      <c r="B10521">
        <v>0.4</v>
      </c>
      <c r="C10521">
        <v>8</v>
      </c>
      <c r="D10521" t="s">
        <v>85</v>
      </c>
      <c r="E10521" t="s">
        <v>62</v>
      </c>
      <c r="F10521"/>
      <c r="G10521"/>
      <c r="H10521"/>
      <c r="I10521">
        <v>101.4</v>
      </c>
      <c r="J10521">
        <v>1</v>
      </c>
      <c r="K10521">
        <v>0</v>
      </c>
    </row>
    <row r="10522" spans="1:11" x14ac:dyDescent="0.3">
      <c r="A10522" t="s">
        <v>337</v>
      </c>
      <c r="B10522">
        <v>0.5</v>
      </c>
      <c r="C10522">
        <v>8</v>
      </c>
      <c r="D10522" t="s">
        <v>86</v>
      </c>
      <c r="E10522" t="s">
        <v>62</v>
      </c>
      <c r="F10522"/>
      <c r="G10522"/>
      <c r="H10522"/>
      <c r="I10522">
        <v>101.1</v>
      </c>
      <c r="J10522">
        <v>1</v>
      </c>
      <c r="K10522">
        <v>0</v>
      </c>
    </row>
    <row r="10523" spans="1:11" x14ac:dyDescent="0.3">
      <c r="A10523" t="s">
        <v>337</v>
      </c>
      <c r="B10523">
        <v>0.6</v>
      </c>
      <c r="C10523">
        <v>8</v>
      </c>
      <c r="D10523" t="s">
        <v>85</v>
      </c>
      <c r="E10523" t="s">
        <v>62</v>
      </c>
      <c r="F10523"/>
      <c r="G10523"/>
      <c r="H10523"/>
      <c r="I10523">
        <v>102.6</v>
      </c>
      <c r="J10523">
        <v>1</v>
      </c>
      <c r="K10523">
        <v>0</v>
      </c>
    </row>
    <row r="10524" spans="1:11" x14ac:dyDescent="0.3">
      <c r="A10524" t="s">
        <v>337</v>
      </c>
      <c r="B10524">
        <v>0.1</v>
      </c>
      <c r="C10524">
        <v>9</v>
      </c>
      <c r="D10524" t="s">
        <v>85</v>
      </c>
      <c r="E10524" t="s">
        <v>329</v>
      </c>
      <c r="F10524"/>
      <c r="G10524"/>
      <c r="H10524"/>
      <c r="I10524">
        <v>94.2</v>
      </c>
      <c r="J10524">
        <v>4</v>
      </c>
      <c r="K10524">
        <v>0</v>
      </c>
    </row>
    <row r="10525" spans="1:11" x14ac:dyDescent="0.3">
      <c r="A10525" t="s">
        <v>337</v>
      </c>
      <c r="B10525">
        <v>0.2</v>
      </c>
      <c r="C10525">
        <v>9</v>
      </c>
      <c r="D10525" t="s">
        <v>85</v>
      </c>
      <c r="E10525" t="s">
        <v>329</v>
      </c>
      <c r="F10525"/>
      <c r="G10525"/>
      <c r="H10525"/>
      <c r="I10525">
        <v>93</v>
      </c>
      <c r="J10525">
        <v>1</v>
      </c>
      <c r="K10525">
        <v>0</v>
      </c>
    </row>
    <row r="10526" spans="1:11" x14ac:dyDescent="0.3">
      <c r="A10526" t="s">
        <v>337</v>
      </c>
      <c r="B10526">
        <v>0.3</v>
      </c>
      <c r="C10526">
        <v>9</v>
      </c>
      <c r="D10526" t="s">
        <v>86</v>
      </c>
      <c r="E10526" t="s">
        <v>329</v>
      </c>
      <c r="F10526"/>
      <c r="G10526"/>
      <c r="H10526"/>
      <c r="I10526">
        <v>91.9</v>
      </c>
      <c r="J10526">
        <v>1</v>
      </c>
      <c r="K10526">
        <v>0</v>
      </c>
    </row>
    <row r="10527" spans="1:11" x14ac:dyDescent="0.3">
      <c r="A10527" t="s">
        <v>337</v>
      </c>
      <c r="B10527">
        <v>0.4</v>
      </c>
      <c r="C10527">
        <v>9</v>
      </c>
      <c r="D10527" t="s">
        <v>85</v>
      </c>
      <c r="E10527" t="s">
        <v>329</v>
      </c>
      <c r="F10527"/>
      <c r="G10527"/>
      <c r="H10527"/>
      <c r="I10527">
        <v>90.8</v>
      </c>
      <c r="J10527">
        <v>1</v>
      </c>
      <c r="K10527">
        <v>0</v>
      </c>
    </row>
    <row r="10528" spans="1:11" x14ac:dyDescent="0.3">
      <c r="A10528" t="s">
        <v>337</v>
      </c>
      <c r="B10528">
        <v>0.5</v>
      </c>
      <c r="C10528">
        <v>9</v>
      </c>
      <c r="D10528" t="s">
        <v>86</v>
      </c>
      <c r="E10528" t="s">
        <v>329</v>
      </c>
      <c r="F10528"/>
      <c r="G10528"/>
      <c r="H10528"/>
      <c r="I10528">
        <v>91.7</v>
      </c>
      <c r="J10528">
        <v>2</v>
      </c>
      <c r="K10528">
        <v>0</v>
      </c>
    </row>
    <row r="10529" spans="1:11" x14ac:dyDescent="0.3">
      <c r="A10529" t="s">
        <v>337</v>
      </c>
      <c r="B10529">
        <v>0.6</v>
      </c>
      <c r="C10529">
        <v>9</v>
      </c>
      <c r="D10529" t="s">
        <v>86</v>
      </c>
      <c r="E10529" t="s">
        <v>329</v>
      </c>
      <c r="F10529"/>
      <c r="G10529"/>
      <c r="H10529"/>
      <c r="I10529">
        <v>89.7</v>
      </c>
      <c r="J10529">
        <v>1</v>
      </c>
      <c r="K10529">
        <v>0</v>
      </c>
    </row>
    <row r="10530" spans="1:11" x14ac:dyDescent="0.3">
      <c r="A10530" t="s">
        <v>337</v>
      </c>
      <c r="B10530">
        <v>0.1</v>
      </c>
      <c r="C10530">
        <v>10</v>
      </c>
      <c r="D10530" t="s">
        <v>86</v>
      </c>
      <c r="E10530" t="s">
        <v>62</v>
      </c>
      <c r="F10530"/>
      <c r="G10530"/>
      <c r="H10530"/>
      <c r="I10530">
        <v>96.2</v>
      </c>
      <c r="J10530">
        <v>1</v>
      </c>
      <c r="K10530">
        <v>0</v>
      </c>
    </row>
    <row r="10531" spans="1:11" x14ac:dyDescent="0.3">
      <c r="A10531" t="s">
        <v>337</v>
      </c>
      <c r="B10531">
        <v>0.2</v>
      </c>
      <c r="C10531">
        <v>10</v>
      </c>
      <c r="D10531" t="s">
        <v>85</v>
      </c>
      <c r="E10531" t="s">
        <v>62</v>
      </c>
      <c r="F10531"/>
      <c r="G10531"/>
      <c r="H10531"/>
      <c r="I10531">
        <v>105.5</v>
      </c>
      <c r="J10531">
        <v>1</v>
      </c>
      <c r="K10531">
        <v>0</v>
      </c>
    </row>
    <row r="10532" spans="1:11" x14ac:dyDescent="0.3">
      <c r="A10532" t="s">
        <v>337</v>
      </c>
      <c r="B10532">
        <v>0.3</v>
      </c>
      <c r="C10532">
        <v>10</v>
      </c>
      <c r="D10532" t="s">
        <v>86</v>
      </c>
      <c r="E10532" t="s">
        <v>62</v>
      </c>
      <c r="F10532"/>
      <c r="G10532"/>
      <c r="H10532"/>
      <c r="I10532">
        <v>84.6</v>
      </c>
      <c r="J10532">
        <v>2</v>
      </c>
      <c r="K10532">
        <v>0</v>
      </c>
    </row>
    <row r="10533" spans="1:11" x14ac:dyDescent="0.3">
      <c r="A10533" t="s">
        <v>337</v>
      </c>
      <c r="B10533">
        <v>0.4</v>
      </c>
      <c r="C10533">
        <v>10</v>
      </c>
      <c r="D10533" t="s">
        <v>86</v>
      </c>
      <c r="E10533" t="s">
        <v>62</v>
      </c>
      <c r="F10533"/>
      <c r="G10533"/>
      <c r="H10533"/>
      <c r="I10533">
        <v>105.1</v>
      </c>
      <c r="J10533">
        <v>1</v>
      </c>
      <c r="K10533">
        <v>0</v>
      </c>
    </row>
    <row r="10534" spans="1:11" x14ac:dyDescent="0.3">
      <c r="A10534" t="s">
        <v>337</v>
      </c>
      <c r="B10534">
        <v>0.5</v>
      </c>
      <c r="C10534">
        <v>10</v>
      </c>
      <c r="D10534" t="s">
        <v>85</v>
      </c>
      <c r="E10534" t="s">
        <v>62</v>
      </c>
      <c r="F10534"/>
      <c r="G10534"/>
      <c r="H10534"/>
      <c r="I10534">
        <v>105.8</v>
      </c>
      <c r="J10534">
        <v>1</v>
      </c>
      <c r="K10534">
        <v>0</v>
      </c>
    </row>
    <row r="10535" spans="1:11" x14ac:dyDescent="0.3">
      <c r="A10535" t="s">
        <v>337</v>
      </c>
      <c r="B10535">
        <v>0.6</v>
      </c>
      <c r="C10535">
        <v>10</v>
      </c>
      <c r="D10535" t="s">
        <v>86</v>
      </c>
      <c r="E10535" t="s">
        <v>62</v>
      </c>
      <c r="F10535"/>
      <c r="G10535"/>
      <c r="H10535"/>
      <c r="I10535">
        <v>103.2</v>
      </c>
      <c r="J10535">
        <v>0</v>
      </c>
      <c r="K10535">
        <v>0</v>
      </c>
    </row>
    <row r="10536" spans="1:11" x14ac:dyDescent="0.3">
      <c r="A10536" t="s">
        <v>337</v>
      </c>
      <c r="B10536">
        <v>0.1</v>
      </c>
      <c r="C10536">
        <v>11</v>
      </c>
      <c r="D10536" t="s">
        <v>85</v>
      </c>
      <c r="E10536" t="s">
        <v>329</v>
      </c>
      <c r="F10536"/>
      <c r="G10536"/>
      <c r="H10536"/>
      <c r="I10536">
        <v>95.4</v>
      </c>
      <c r="J10536">
        <v>2</v>
      </c>
      <c r="K10536">
        <v>0</v>
      </c>
    </row>
    <row r="10537" spans="1:11" x14ac:dyDescent="0.3">
      <c r="A10537" t="s">
        <v>337</v>
      </c>
      <c r="B10537">
        <v>0.2</v>
      </c>
      <c r="C10537">
        <v>11</v>
      </c>
      <c r="D10537" t="s">
        <v>85</v>
      </c>
      <c r="E10537" t="s">
        <v>329</v>
      </c>
      <c r="F10537"/>
      <c r="G10537"/>
      <c r="H10537"/>
      <c r="I10537">
        <v>93.1</v>
      </c>
      <c r="J10537">
        <v>1</v>
      </c>
      <c r="K10537">
        <v>0</v>
      </c>
    </row>
    <row r="10538" spans="1:11" x14ac:dyDescent="0.3">
      <c r="A10538" t="s">
        <v>337</v>
      </c>
      <c r="B10538">
        <v>0.3</v>
      </c>
      <c r="C10538">
        <v>11</v>
      </c>
      <c r="D10538" t="s">
        <v>86</v>
      </c>
      <c r="E10538" t="s">
        <v>329</v>
      </c>
      <c r="F10538"/>
      <c r="G10538"/>
      <c r="H10538"/>
      <c r="I10538">
        <v>90</v>
      </c>
      <c r="J10538">
        <v>1</v>
      </c>
      <c r="K10538">
        <v>0</v>
      </c>
    </row>
    <row r="10539" spans="1:11" x14ac:dyDescent="0.3">
      <c r="A10539" t="s">
        <v>337</v>
      </c>
      <c r="B10539">
        <v>0.4</v>
      </c>
      <c r="C10539">
        <v>11</v>
      </c>
      <c r="D10539" t="s">
        <v>85</v>
      </c>
      <c r="E10539" t="s">
        <v>329</v>
      </c>
      <c r="F10539"/>
      <c r="G10539"/>
      <c r="H10539"/>
      <c r="I10539">
        <v>93</v>
      </c>
      <c r="J10539">
        <v>0</v>
      </c>
      <c r="K10539">
        <v>0</v>
      </c>
    </row>
    <row r="10540" spans="1:11" x14ac:dyDescent="0.3">
      <c r="A10540" t="s">
        <v>337</v>
      </c>
      <c r="B10540">
        <v>0.5</v>
      </c>
      <c r="C10540">
        <v>11</v>
      </c>
      <c r="D10540" t="s">
        <v>85</v>
      </c>
      <c r="E10540" t="s">
        <v>329</v>
      </c>
      <c r="F10540"/>
      <c r="G10540"/>
      <c r="H10540"/>
      <c r="I10540">
        <v>94.2</v>
      </c>
      <c r="J10540"/>
      <c r="K10540">
        <v>1</v>
      </c>
    </row>
    <row r="10541" spans="1:11" x14ac:dyDescent="0.3">
      <c r="A10541" t="s">
        <v>337</v>
      </c>
      <c r="B10541">
        <v>0.6</v>
      </c>
      <c r="C10541">
        <v>11</v>
      </c>
      <c r="D10541" t="s">
        <v>87</v>
      </c>
      <c r="E10541" t="s">
        <v>329</v>
      </c>
      <c r="F10541"/>
      <c r="G10541"/>
      <c r="H10541"/>
      <c r="I10541">
        <v>95.5</v>
      </c>
      <c r="J10541">
        <v>1</v>
      </c>
      <c r="K10541">
        <v>0</v>
      </c>
    </row>
    <row r="10542" spans="1:11" x14ac:dyDescent="0.3">
      <c r="A10542" t="s">
        <v>337</v>
      </c>
      <c r="B10542">
        <v>0.1</v>
      </c>
      <c r="C10542">
        <v>12</v>
      </c>
      <c r="D10542" t="s">
        <v>87</v>
      </c>
      <c r="E10542" t="s">
        <v>62</v>
      </c>
      <c r="F10542"/>
      <c r="G10542"/>
      <c r="H10542"/>
      <c r="I10542">
        <v>103.6</v>
      </c>
      <c r="J10542">
        <v>4</v>
      </c>
      <c r="K10542">
        <v>0</v>
      </c>
    </row>
    <row r="10543" spans="1:11" x14ac:dyDescent="0.3">
      <c r="A10543" t="s">
        <v>337</v>
      </c>
      <c r="B10543">
        <v>0.2</v>
      </c>
      <c r="C10543">
        <v>12</v>
      </c>
      <c r="D10543" t="s">
        <v>87</v>
      </c>
      <c r="E10543" t="s">
        <v>62</v>
      </c>
      <c r="F10543"/>
      <c r="G10543"/>
      <c r="H10543"/>
      <c r="I10543">
        <v>96.7</v>
      </c>
      <c r="J10543">
        <v>1</v>
      </c>
      <c r="K10543">
        <v>0</v>
      </c>
    </row>
    <row r="10544" spans="1:11" x14ac:dyDescent="0.3">
      <c r="A10544" t="s">
        <v>337</v>
      </c>
      <c r="B10544">
        <v>0.3</v>
      </c>
      <c r="C10544">
        <v>12</v>
      </c>
      <c r="D10544" t="s">
        <v>86</v>
      </c>
      <c r="E10544" t="s">
        <v>62</v>
      </c>
      <c r="F10544"/>
      <c r="G10544"/>
      <c r="H10544"/>
      <c r="I10544">
        <v>98.5</v>
      </c>
      <c r="J10544">
        <v>4</v>
      </c>
      <c r="K10544">
        <v>0</v>
      </c>
    </row>
    <row r="10545" spans="1:11" x14ac:dyDescent="0.3">
      <c r="A10545" t="s">
        <v>337</v>
      </c>
      <c r="B10545">
        <v>0.4</v>
      </c>
      <c r="C10545">
        <v>12</v>
      </c>
      <c r="D10545" t="s">
        <v>86</v>
      </c>
      <c r="E10545" t="s">
        <v>62</v>
      </c>
      <c r="F10545"/>
      <c r="G10545"/>
      <c r="H10545"/>
      <c r="I10545">
        <v>106.8</v>
      </c>
      <c r="J10545">
        <v>6</v>
      </c>
      <c r="K10545">
        <v>0</v>
      </c>
    </row>
    <row r="10546" spans="1:11" x14ac:dyDescent="0.3">
      <c r="A10546" t="s">
        <v>337</v>
      </c>
      <c r="B10546">
        <v>0.5</v>
      </c>
      <c r="C10546">
        <v>12</v>
      </c>
      <c r="D10546" t="s">
        <v>86</v>
      </c>
      <c r="E10546" t="s">
        <v>62</v>
      </c>
      <c r="F10546"/>
      <c r="G10546"/>
      <c r="H10546"/>
      <c r="I10546">
        <v>105.9</v>
      </c>
      <c r="J10546">
        <v>1</v>
      </c>
      <c r="K10546">
        <v>0</v>
      </c>
    </row>
    <row r="10547" spans="1:11" x14ac:dyDescent="0.3">
      <c r="A10547" t="s">
        <v>337</v>
      </c>
      <c r="B10547">
        <v>0.6</v>
      </c>
      <c r="C10547">
        <v>12</v>
      </c>
      <c r="D10547" t="s">
        <v>87</v>
      </c>
      <c r="E10547" t="s">
        <v>62</v>
      </c>
      <c r="F10547"/>
      <c r="G10547"/>
      <c r="H10547"/>
      <c r="I10547">
        <v>87.6</v>
      </c>
      <c r="J10547">
        <v>1</v>
      </c>
      <c r="K10547">
        <v>0</v>
      </c>
    </row>
    <row r="10548" spans="1:11" x14ac:dyDescent="0.3">
      <c r="A10548" t="s">
        <v>337</v>
      </c>
      <c r="B10548">
        <v>0.1</v>
      </c>
      <c r="C10548">
        <v>13</v>
      </c>
      <c r="D10548" t="s">
        <v>87</v>
      </c>
      <c r="E10548" t="s">
        <v>329</v>
      </c>
      <c r="F10548"/>
      <c r="G10548"/>
      <c r="H10548"/>
      <c r="I10548">
        <v>88.7</v>
      </c>
      <c r="J10548">
        <v>0</v>
      </c>
      <c r="K10548">
        <v>0</v>
      </c>
    </row>
    <row r="10549" spans="1:11" x14ac:dyDescent="0.3">
      <c r="A10549" t="s">
        <v>337</v>
      </c>
      <c r="B10549">
        <v>0.2</v>
      </c>
      <c r="C10549">
        <v>13</v>
      </c>
      <c r="D10549" t="s">
        <v>87</v>
      </c>
      <c r="E10549" t="s">
        <v>329</v>
      </c>
      <c r="F10549"/>
      <c r="G10549"/>
      <c r="H10549"/>
      <c r="I10549">
        <v>93.5</v>
      </c>
      <c r="J10549">
        <v>6</v>
      </c>
      <c r="K10549">
        <v>0</v>
      </c>
    </row>
    <row r="10550" spans="1:11" x14ac:dyDescent="0.3">
      <c r="A10550" t="s">
        <v>337</v>
      </c>
      <c r="B10550">
        <v>0.3</v>
      </c>
      <c r="C10550">
        <v>13</v>
      </c>
      <c r="D10550" t="s">
        <v>87</v>
      </c>
      <c r="E10550" t="s">
        <v>329</v>
      </c>
      <c r="F10550"/>
      <c r="G10550"/>
      <c r="H10550"/>
      <c r="I10550">
        <v>87.8</v>
      </c>
      <c r="J10550">
        <v>0</v>
      </c>
      <c r="K10550">
        <v>0</v>
      </c>
    </row>
    <row r="10551" spans="1:11" x14ac:dyDescent="0.3">
      <c r="A10551" t="s">
        <v>337</v>
      </c>
      <c r="B10551">
        <v>0.4</v>
      </c>
      <c r="C10551">
        <v>13</v>
      </c>
      <c r="D10551" t="s">
        <v>87</v>
      </c>
      <c r="E10551" t="s">
        <v>329</v>
      </c>
      <c r="F10551"/>
      <c r="G10551"/>
      <c r="H10551"/>
      <c r="I10551">
        <v>91.8</v>
      </c>
      <c r="J10551">
        <v>0</v>
      </c>
      <c r="K10551">
        <v>0</v>
      </c>
    </row>
    <row r="10552" spans="1:11" x14ac:dyDescent="0.3">
      <c r="A10552" t="s">
        <v>337</v>
      </c>
      <c r="B10552">
        <v>0.5</v>
      </c>
      <c r="C10552">
        <v>13</v>
      </c>
      <c r="D10552" t="s">
        <v>86</v>
      </c>
      <c r="E10552" t="s">
        <v>329</v>
      </c>
      <c r="F10552"/>
      <c r="G10552"/>
      <c r="H10552"/>
      <c r="I10552">
        <v>91.5</v>
      </c>
      <c r="J10552">
        <v>2</v>
      </c>
      <c r="K10552">
        <v>0</v>
      </c>
    </row>
    <row r="10553" spans="1:11" x14ac:dyDescent="0.3">
      <c r="A10553" t="s">
        <v>337</v>
      </c>
      <c r="B10553">
        <v>0.6</v>
      </c>
      <c r="C10553">
        <v>13</v>
      </c>
      <c r="D10553" t="s">
        <v>86</v>
      </c>
      <c r="E10553" t="s">
        <v>329</v>
      </c>
      <c r="F10553"/>
      <c r="G10553"/>
      <c r="H10553"/>
      <c r="I10553">
        <v>92.2</v>
      </c>
      <c r="J10553">
        <v>0</v>
      </c>
      <c r="K10553">
        <v>0</v>
      </c>
    </row>
    <row r="10554" spans="1:11" x14ac:dyDescent="0.3">
      <c r="A10554" t="s">
        <v>337</v>
      </c>
      <c r="B10554">
        <v>0.7</v>
      </c>
      <c r="C10554">
        <v>13</v>
      </c>
      <c r="D10554" t="s">
        <v>86</v>
      </c>
      <c r="E10554" t="s">
        <v>329</v>
      </c>
      <c r="F10554"/>
      <c r="G10554"/>
      <c r="H10554"/>
      <c r="I10554">
        <v>90.5</v>
      </c>
      <c r="J10554">
        <v>4</v>
      </c>
      <c r="K10554">
        <v>0</v>
      </c>
    </row>
    <row r="10555" spans="1:11" x14ac:dyDescent="0.3">
      <c r="A10555" t="s">
        <v>337</v>
      </c>
      <c r="B10555">
        <v>0.1</v>
      </c>
      <c r="C10555">
        <v>14</v>
      </c>
      <c r="D10555" t="s">
        <v>87</v>
      </c>
      <c r="E10555" t="s">
        <v>62</v>
      </c>
      <c r="F10555"/>
      <c r="G10555"/>
      <c r="H10555"/>
      <c r="I10555">
        <v>104.9</v>
      </c>
      <c r="J10555">
        <v>0</v>
      </c>
      <c r="K10555">
        <v>0</v>
      </c>
    </row>
    <row r="10556" spans="1:11" x14ac:dyDescent="0.3">
      <c r="A10556" t="s">
        <v>337</v>
      </c>
      <c r="B10556">
        <v>0.2</v>
      </c>
      <c r="C10556">
        <v>14</v>
      </c>
      <c r="D10556" t="s">
        <v>87</v>
      </c>
      <c r="E10556" t="s">
        <v>62</v>
      </c>
      <c r="F10556"/>
      <c r="G10556"/>
      <c r="H10556"/>
      <c r="I10556">
        <v>107.2</v>
      </c>
      <c r="J10556"/>
      <c r="K10556">
        <v>1</v>
      </c>
    </row>
    <row r="10557" spans="1:11" x14ac:dyDescent="0.3">
      <c r="A10557" t="s">
        <v>337</v>
      </c>
      <c r="B10557">
        <v>0.3</v>
      </c>
      <c r="C10557">
        <v>14</v>
      </c>
      <c r="D10557" t="s">
        <v>89</v>
      </c>
      <c r="E10557" t="s">
        <v>62</v>
      </c>
      <c r="F10557"/>
      <c r="G10557"/>
      <c r="H10557"/>
      <c r="I10557">
        <v>84.4</v>
      </c>
      <c r="J10557">
        <v>2</v>
      </c>
      <c r="K10557">
        <v>0</v>
      </c>
    </row>
    <row r="10558" spans="1:11" x14ac:dyDescent="0.3">
      <c r="A10558" t="s">
        <v>337</v>
      </c>
      <c r="B10558">
        <v>0.4</v>
      </c>
      <c r="C10558">
        <v>14</v>
      </c>
      <c r="D10558" t="s">
        <v>89</v>
      </c>
      <c r="E10558" t="s">
        <v>62</v>
      </c>
      <c r="F10558"/>
      <c r="G10558"/>
      <c r="H10558"/>
      <c r="I10558">
        <v>104</v>
      </c>
      <c r="J10558">
        <v>0</v>
      </c>
      <c r="K10558">
        <v>0</v>
      </c>
    </row>
    <row r="10559" spans="1:11" x14ac:dyDescent="0.3">
      <c r="A10559" t="s">
        <v>337</v>
      </c>
      <c r="B10559">
        <v>0.5</v>
      </c>
      <c r="C10559">
        <v>14</v>
      </c>
      <c r="D10559" t="s">
        <v>89</v>
      </c>
      <c r="E10559" t="s">
        <v>62</v>
      </c>
      <c r="F10559"/>
      <c r="G10559"/>
      <c r="H10559"/>
      <c r="I10559">
        <v>94.8</v>
      </c>
      <c r="J10559">
        <v>1</v>
      </c>
      <c r="K10559">
        <v>0</v>
      </c>
    </row>
    <row r="10560" spans="1:11" x14ac:dyDescent="0.3">
      <c r="A10560" t="s">
        <v>337</v>
      </c>
      <c r="B10560">
        <v>0.6</v>
      </c>
      <c r="C10560">
        <v>14</v>
      </c>
      <c r="D10560" t="s">
        <v>86</v>
      </c>
      <c r="E10560" t="s">
        <v>62</v>
      </c>
      <c r="F10560"/>
      <c r="G10560"/>
      <c r="H10560"/>
      <c r="I10560">
        <v>107.7</v>
      </c>
      <c r="J10560">
        <v>2</v>
      </c>
      <c r="K10560">
        <v>0</v>
      </c>
    </row>
    <row r="10561" spans="1:11" x14ac:dyDescent="0.3">
      <c r="A10561" t="s">
        <v>337</v>
      </c>
      <c r="B10561">
        <v>0.1</v>
      </c>
      <c r="C10561">
        <v>15</v>
      </c>
      <c r="D10561" t="s">
        <v>89</v>
      </c>
      <c r="E10561" t="s">
        <v>61</v>
      </c>
      <c r="F10561"/>
      <c r="G10561"/>
      <c r="H10561"/>
      <c r="I10561">
        <v>96.3</v>
      </c>
      <c r="J10561">
        <v>4</v>
      </c>
      <c r="K10561">
        <v>0</v>
      </c>
    </row>
    <row r="10562" spans="1:11" x14ac:dyDescent="0.3">
      <c r="A10562" t="s">
        <v>337</v>
      </c>
      <c r="B10562">
        <v>0.2</v>
      </c>
      <c r="C10562">
        <v>15</v>
      </c>
      <c r="D10562" t="s">
        <v>89</v>
      </c>
      <c r="E10562" t="s">
        <v>61</v>
      </c>
      <c r="F10562"/>
      <c r="G10562"/>
      <c r="H10562"/>
      <c r="I10562">
        <v>97.9</v>
      </c>
      <c r="J10562">
        <v>1</v>
      </c>
      <c r="K10562">
        <v>0</v>
      </c>
    </row>
    <row r="10563" spans="1:11" x14ac:dyDescent="0.3">
      <c r="A10563" t="s">
        <v>337</v>
      </c>
      <c r="B10563">
        <v>0.3</v>
      </c>
      <c r="C10563">
        <v>15</v>
      </c>
      <c r="D10563" t="s">
        <v>86</v>
      </c>
      <c r="E10563" t="s">
        <v>61</v>
      </c>
      <c r="F10563"/>
      <c r="G10563"/>
      <c r="H10563"/>
      <c r="I10563">
        <v>106.9</v>
      </c>
      <c r="J10563">
        <v>0</v>
      </c>
      <c r="K10563">
        <v>0</v>
      </c>
    </row>
    <row r="10564" spans="1:11" x14ac:dyDescent="0.3">
      <c r="A10564" t="s">
        <v>337</v>
      </c>
      <c r="B10564">
        <v>0.4</v>
      </c>
      <c r="C10564">
        <v>15</v>
      </c>
      <c r="D10564" t="s">
        <v>86</v>
      </c>
      <c r="E10564" t="s">
        <v>61</v>
      </c>
      <c r="F10564"/>
      <c r="G10564"/>
      <c r="H10564"/>
      <c r="I10564">
        <v>106.9</v>
      </c>
      <c r="J10564">
        <v>4</v>
      </c>
      <c r="K10564">
        <v>0</v>
      </c>
    </row>
    <row r="10565" spans="1:11" x14ac:dyDescent="0.3">
      <c r="A10565" t="s">
        <v>337</v>
      </c>
      <c r="B10565">
        <v>0.5</v>
      </c>
      <c r="C10565">
        <v>15</v>
      </c>
      <c r="D10565" t="s">
        <v>86</v>
      </c>
      <c r="E10565" t="s">
        <v>61</v>
      </c>
      <c r="F10565"/>
      <c r="G10565"/>
      <c r="H10565"/>
      <c r="I10565">
        <v>108</v>
      </c>
      <c r="J10565">
        <v>1</v>
      </c>
      <c r="K10565">
        <v>0</v>
      </c>
    </row>
    <row r="10566" spans="1:11" x14ac:dyDescent="0.3">
      <c r="A10566" t="s">
        <v>337</v>
      </c>
      <c r="B10566">
        <v>0.6</v>
      </c>
      <c r="C10566">
        <v>15</v>
      </c>
      <c r="D10566" t="s">
        <v>89</v>
      </c>
      <c r="E10566" t="s">
        <v>61</v>
      </c>
      <c r="F10566"/>
      <c r="G10566"/>
      <c r="H10566"/>
      <c r="I10566">
        <v>102.4</v>
      </c>
      <c r="J10566">
        <v>1</v>
      </c>
      <c r="K10566">
        <v>0</v>
      </c>
    </row>
    <row r="10567" spans="1:11" x14ac:dyDescent="0.3">
      <c r="A10567" t="s">
        <v>337</v>
      </c>
      <c r="B10567">
        <v>0.1</v>
      </c>
      <c r="C10567">
        <v>16</v>
      </c>
      <c r="D10567" t="s">
        <v>89</v>
      </c>
      <c r="E10567" t="s">
        <v>63</v>
      </c>
      <c r="F10567"/>
      <c r="G10567"/>
      <c r="H10567"/>
      <c r="I10567">
        <v>122.8</v>
      </c>
      <c r="J10567">
        <v>0</v>
      </c>
      <c r="K10567">
        <v>0</v>
      </c>
    </row>
    <row r="10568" spans="1:11" x14ac:dyDescent="0.3">
      <c r="A10568" t="s">
        <v>337</v>
      </c>
      <c r="B10568">
        <v>0.2</v>
      </c>
      <c r="C10568">
        <v>16</v>
      </c>
      <c r="D10568" t="s">
        <v>89</v>
      </c>
      <c r="E10568" t="s">
        <v>63</v>
      </c>
      <c r="F10568"/>
      <c r="G10568"/>
      <c r="H10568"/>
      <c r="I10568">
        <v>118.2</v>
      </c>
      <c r="J10568">
        <v>6</v>
      </c>
      <c r="K10568">
        <v>0</v>
      </c>
    </row>
    <row r="10569" spans="1:11" x14ac:dyDescent="0.3">
      <c r="A10569" t="s">
        <v>337</v>
      </c>
      <c r="B10569">
        <v>0.3</v>
      </c>
      <c r="C10569">
        <v>16</v>
      </c>
      <c r="D10569" t="s">
        <v>89</v>
      </c>
      <c r="E10569" t="s">
        <v>63</v>
      </c>
      <c r="F10569"/>
      <c r="G10569"/>
      <c r="H10569"/>
      <c r="I10569">
        <v>142</v>
      </c>
      <c r="J10569">
        <v>1</v>
      </c>
      <c r="K10569">
        <v>0</v>
      </c>
    </row>
    <row r="10570" spans="1:11" x14ac:dyDescent="0.3">
      <c r="A10570" t="s">
        <v>337</v>
      </c>
      <c r="B10570">
        <v>0.4</v>
      </c>
      <c r="C10570">
        <v>16</v>
      </c>
      <c r="D10570" t="s">
        <v>86</v>
      </c>
      <c r="E10570" t="s">
        <v>63</v>
      </c>
      <c r="F10570"/>
      <c r="G10570"/>
      <c r="H10570"/>
      <c r="I10570">
        <v>143.30000000000001</v>
      </c>
      <c r="J10570">
        <v>2</v>
      </c>
      <c r="K10570">
        <v>0</v>
      </c>
    </row>
    <row r="10571" spans="1:11" x14ac:dyDescent="0.3">
      <c r="A10571" t="s">
        <v>337</v>
      </c>
      <c r="B10571">
        <v>0.5</v>
      </c>
      <c r="C10571">
        <v>16</v>
      </c>
      <c r="D10571" t="s">
        <v>86</v>
      </c>
      <c r="E10571" t="s">
        <v>63</v>
      </c>
      <c r="F10571"/>
      <c r="G10571"/>
      <c r="H10571"/>
      <c r="I10571">
        <v>143.1</v>
      </c>
      <c r="J10571">
        <v>1</v>
      </c>
      <c r="K10571">
        <v>0</v>
      </c>
    </row>
    <row r="10572" spans="1:11" x14ac:dyDescent="0.3">
      <c r="A10572" t="s">
        <v>337</v>
      </c>
      <c r="B10572">
        <v>0.6</v>
      </c>
      <c r="C10572">
        <v>16</v>
      </c>
      <c r="D10572" t="s">
        <v>89</v>
      </c>
      <c r="E10572" t="s">
        <v>63</v>
      </c>
      <c r="F10572"/>
      <c r="G10572"/>
      <c r="H10572"/>
      <c r="I10572">
        <v>145.6</v>
      </c>
      <c r="J10572">
        <v>1</v>
      </c>
      <c r="K10572">
        <v>0</v>
      </c>
    </row>
    <row r="10573" spans="1:11" x14ac:dyDescent="0.3">
      <c r="A10573" t="s">
        <v>337</v>
      </c>
      <c r="B10573">
        <v>0.7</v>
      </c>
      <c r="C10573">
        <v>16</v>
      </c>
      <c r="D10573" t="s">
        <v>86</v>
      </c>
      <c r="E10573" t="s">
        <v>63</v>
      </c>
      <c r="F10573"/>
      <c r="G10573"/>
      <c r="H10573"/>
      <c r="I10573">
        <v>143.80000000000001</v>
      </c>
      <c r="J10573">
        <v>1</v>
      </c>
      <c r="K10573">
        <v>0</v>
      </c>
    </row>
    <row r="10574" spans="1:11" x14ac:dyDescent="0.3">
      <c r="A10574" t="s">
        <v>337</v>
      </c>
      <c r="B10574">
        <v>0.1</v>
      </c>
      <c r="C10574">
        <v>17</v>
      </c>
      <c r="D10574" t="s">
        <v>86</v>
      </c>
      <c r="E10574" t="s">
        <v>133</v>
      </c>
      <c r="F10574"/>
      <c r="G10574"/>
      <c r="H10574"/>
      <c r="I10574">
        <v>116.1</v>
      </c>
      <c r="J10574">
        <v>6</v>
      </c>
      <c r="K10574">
        <v>0</v>
      </c>
    </row>
    <row r="10575" spans="1:11" x14ac:dyDescent="0.3">
      <c r="A10575" t="s">
        <v>337</v>
      </c>
      <c r="B10575">
        <v>0.2</v>
      </c>
      <c r="C10575">
        <v>17</v>
      </c>
      <c r="D10575" t="s">
        <v>86</v>
      </c>
      <c r="E10575" t="s">
        <v>133</v>
      </c>
      <c r="F10575"/>
      <c r="G10575"/>
      <c r="H10575"/>
      <c r="I10575">
        <v>136.6</v>
      </c>
      <c r="J10575"/>
      <c r="K10575">
        <v>1</v>
      </c>
    </row>
    <row r="10576" spans="1:11" x14ac:dyDescent="0.3">
      <c r="A10576" t="s">
        <v>337</v>
      </c>
      <c r="B10576">
        <v>0.3</v>
      </c>
      <c r="C10576">
        <v>17</v>
      </c>
      <c r="D10576" t="s">
        <v>342</v>
      </c>
      <c r="E10576" t="s">
        <v>133</v>
      </c>
      <c r="F10576"/>
      <c r="G10576"/>
      <c r="H10576"/>
      <c r="I10576">
        <v>137.80000000000001</v>
      </c>
      <c r="J10576">
        <v>1</v>
      </c>
      <c r="K10576">
        <v>0</v>
      </c>
    </row>
    <row r="10577" spans="1:11" x14ac:dyDescent="0.3">
      <c r="A10577" t="s">
        <v>337</v>
      </c>
      <c r="B10577">
        <v>0.4</v>
      </c>
      <c r="C10577">
        <v>17</v>
      </c>
      <c r="D10577" t="s">
        <v>89</v>
      </c>
      <c r="E10577" t="s">
        <v>133</v>
      </c>
      <c r="F10577"/>
      <c r="G10577"/>
      <c r="H10577"/>
      <c r="I10577">
        <v>107.7</v>
      </c>
      <c r="J10577">
        <v>0</v>
      </c>
      <c r="K10577">
        <v>0</v>
      </c>
    </row>
    <row r="10578" spans="1:11" x14ac:dyDescent="0.3">
      <c r="A10578" t="s">
        <v>337</v>
      </c>
      <c r="B10578">
        <v>0.5</v>
      </c>
      <c r="C10578">
        <v>17</v>
      </c>
      <c r="D10578" t="s">
        <v>89</v>
      </c>
      <c r="E10578" t="s">
        <v>133</v>
      </c>
      <c r="F10578"/>
      <c r="G10578"/>
      <c r="H10578"/>
      <c r="I10578">
        <v>135.30000000000001</v>
      </c>
      <c r="J10578">
        <v>4</v>
      </c>
      <c r="K10578">
        <v>0</v>
      </c>
    </row>
    <row r="10579" spans="1:11" x14ac:dyDescent="0.3">
      <c r="A10579" t="s">
        <v>337</v>
      </c>
      <c r="B10579">
        <v>0.6</v>
      </c>
      <c r="C10579">
        <v>17</v>
      </c>
      <c r="D10579" t="s">
        <v>89</v>
      </c>
      <c r="E10579" t="s">
        <v>133</v>
      </c>
      <c r="F10579"/>
      <c r="G10579"/>
      <c r="H10579"/>
      <c r="I10579">
        <v>109.3</v>
      </c>
      <c r="J10579">
        <v>6</v>
      </c>
      <c r="K10579">
        <v>0</v>
      </c>
    </row>
    <row r="10580" spans="1:11" x14ac:dyDescent="0.3">
      <c r="A10580" t="s">
        <v>337</v>
      </c>
      <c r="B10580">
        <v>0.1</v>
      </c>
      <c r="C10580">
        <v>18</v>
      </c>
      <c r="D10580" t="s">
        <v>342</v>
      </c>
      <c r="E10580" t="s">
        <v>189</v>
      </c>
      <c r="F10580"/>
      <c r="G10580"/>
      <c r="H10580"/>
      <c r="I10580">
        <v>136.19999999999999</v>
      </c>
      <c r="J10580">
        <v>4</v>
      </c>
      <c r="K10580">
        <v>0</v>
      </c>
    </row>
    <row r="10581" spans="1:11" x14ac:dyDescent="0.3">
      <c r="A10581" t="s">
        <v>337</v>
      </c>
      <c r="B10581">
        <v>0.2</v>
      </c>
      <c r="C10581">
        <v>18</v>
      </c>
      <c r="D10581" t="s">
        <v>342</v>
      </c>
      <c r="E10581" t="s">
        <v>189</v>
      </c>
      <c r="F10581"/>
      <c r="G10581"/>
      <c r="H10581"/>
      <c r="I10581">
        <v>137.4</v>
      </c>
      <c r="J10581">
        <v>1</v>
      </c>
      <c r="K10581">
        <v>0</v>
      </c>
    </row>
    <row r="10582" spans="1:11" x14ac:dyDescent="0.3">
      <c r="A10582" t="s">
        <v>337</v>
      </c>
      <c r="B10582">
        <v>0.3</v>
      </c>
      <c r="C10582">
        <v>18</v>
      </c>
      <c r="D10582" t="s">
        <v>89</v>
      </c>
      <c r="E10582" t="s">
        <v>189</v>
      </c>
      <c r="F10582"/>
      <c r="G10582"/>
      <c r="H10582"/>
      <c r="I10582">
        <v>140.30000000000001</v>
      </c>
      <c r="J10582">
        <v>0</v>
      </c>
      <c r="K10582">
        <v>0</v>
      </c>
    </row>
    <row r="10583" spans="1:11" x14ac:dyDescent="0.3">
      <c r="A10583" t="s">
        <v>337</v>
      </c>
      <c r="B10583">
        <v>0.4</v>
      </c>
      <c r="C10583">
        <v>18</v>
      </c>
      <c r="D10583" t="s">
        <v>89</v>
      </c>
      <c r="E10583" t="s">
        <v>189</v>
      </c>
      <c r="F10583"/>
      <c r="G10583"/>
      <c r="H10583"/>
      <c r="I10583">
        <v>136.6</v>
      </c>
      <c r="J10583">
        <v>1</v>
      </c>
      <c r="K10583">
        <v>0</v>
      </c>
    </row>
    <row r="10584" spans="1:11" x14ac:dyDescent="0.3">
      <c r="A10584" t="s">
        <v>337</v>
      </c>
      <c r="B10584">
        <v>0.5</v>
      </c>
      <c r="C10584">
        <v>18</v>
      </c>
      <c r="D10584" t="s">
        <v>342</v>
      </c>
      <c r="E10584" t="s">
        <v>189</v>
      </c>
      <c r="F10584"/>
      <c r="G10584"/>
      <c r="H10584"/>
      <c r="I10584">
        <v>140.30000000000001</v>
      </c>
      <c r="J10584">
        <v>0</v>
      </c>
      <c r="K10584">
        <v>0</v>
      </c>
    </row>
    <row r="10585" spans="1:11" x14ac:dyDescent="0.3">
      <c r="A10585" t="s">
        <v>337</v>
      </c>
      <c r="B10585">
        <v>0.6</v>
      </c>
      <c r="C10585">
        <v>18</v>
      </c>
      <c r="D10585" t="s">
        <v>342</v>
      </c>
      <c r="E10585" t="s">
        <v>189</v>
      </c>
      <c r="F10585"/>
      <c r="G10585"/>
      <c r="H10585"/>
      <c r="I10585">
        <v>137.6</v>
      </c>
      <c r="J10585">
        <v>0</v>
      </c>
      <c r="K10585">
        <v>0</v>
      </c>
    </row>
    <row r="10586" spans="1:11" x14ac:dyDescent="0.3">
      <c r="A10586" t="s">
        <v>337</v>
      </c>
      <c r="B10586">
        <v>0.7</v>
      </c>
      <c r="C10586">
        <v>18</v>
      </c>
      <c r="D10586" t="s">
        <v>342</v>
      </c>
      <c r="E10586" t="s">
        <v>189</v>
      </c>
      <c r="F10586"/>
      <c r="G10586"/>
      <c r="H10586"/>
      <c r="I10586">
        <v>141</v>
      </c>
      <c r="J10586">
        <v>1</v>
      </c>
      <c r="K10586">
        <v>0</v>
      </c>
    </row>
    <row r="10587" spans="1:11" x14ac:dyDescent="0.3">
      <c r="A10587" t="s">
        <v>337</v>
      </c>
      <c r="B10587">
        <v>0.1</v>
      </c>
      <c r="C10587">
        <v>19</v>
      </c>
      <c r="D10587" t="s">
        <v>342</v>
      </c>
      <c r="E10587" t="s">
        <v>133</v>
      </c>
      <c r="F10587"/>
      <c r="G10587"/>
      <c r="H10587"/>
      <c r="I10587">
        <v>137.80000000000001</v>
      </c>
      <c r="J10587">
        <v>0</v>
      </c>
      <c r="K10587">
        <v>0</v>
      </c>
    </row>
    <row r="10588" spans="1:11" x14ac:dyDescent="0.3">
      <c r="A10588" t="s">
        <v>337</v>
      </c>
      <c r="B10588">
        <v>0.2</v>
      </c>
      <c r="C10588">
        <v>19</v>
      </c>
      <c r="D10588" t="s">
        <v>342</v>
      </c>
      <c r="E10588" t="s">
        <v>133</v>
      </c>
      <c r="F10588"/>
      <c r="G10588"/>
      <c r="H10588"/>
      <c r="I10588">
        <v>109.1</v>
      </c>
      <c r="J10588"/>
      <c r="K10588">
        <v>1</v>
      </c>
    </row>
    <row r="10589" spans="1:11" x14ac:dyDescent="0.3">
      <c r="A10589" t="s">
        <v>337</v>
      </c>
      <c r="B10589">
        <v>0.3</v>
      </c>
      <c r="C10589">
        <v>19</v>
      </c>
      <c r="D10589" t="s">
        <v>91</v>
      </c>
      <c r="E10589" t="s">
        <v>133</v>
      </c>
      <c r="F10589"/>
      <c r="G10589"/>
      <c r="H10589"/>
      <c r="I10589">
        <v>137</v>
      </c>
      <c r="J10589">
        <v>1</v>
      </c>
      <c r="K10589">
        <v>0</v>
      </c>
    </row>
    <row r="10590" spans="1:11" x14ac:dyDescent="0.3">
      <c r="A10590" t="s">
        <v>337</v>
      </c>
      <c r="B10590">
        <v>0.4</v>
      </c>
      <c r="C10590">
        <v>19</v>
      </c>
      <c r="D10590" t="s">
        <v>89</v>
      </c>
      <c r="E10590" t="s">
        <v>133</v>
      </c>
      <c r="F10590"/>
      <c r="G10590"/>
      <c r="H10590"/>
      <c r="I10590">
        <v>108.3</v>
      </c>
      <c r="J10590">
        <v>2</v>
      </c>
      <c r="K10590">
        <v>0</v>
      </c>
    </row>
    <row r="10591" spans="1:11" x14ac:dyDescent="0.3">
      <c r="A10591" t="s">
        <v>337</v>
      </c>
      <c r="B10591">
        <v>0.5</v>
      </c>
      <c r="C10591">
        <v>19</v>
      </c>
      <c r="D10591" t="s">
        <v>89</v>
      </c>
      <c r="E10591" t="s">
        <v>133</v>
      </c>
      <c r="F10591"/>
      <c r="G10591"/>
      <c r="H10591"/>
      <c r="I10591">
        <v>141</v>
      </c>
      <c r="J10591">
        <v>0</v>
      </c>
      <c r="K10591">
        <v>0</v>
      </c>
    </row>
    <row r="10592" spans="1:11" x14ac:dyDescent="0.3">
      <c r="A10592" t="s">
        <v>337</v>
      </c>
      <c r="B10592">
        <v>0.6</v>
      </c>
      <c r="C10592">
        <v>19</v>
      </c>
      <c r="D10592" t="s">
        <v>89</v>
      </c>
      <c r="E10592" t="s">
        <v>133</v>
      </c>
      <c r="F10592"/>
      <c r="G10592"/>
      <c r="H10592"/>
      <c r="I10592">
        <v>137.19999999999999</v>
      </c>
      <c r="J10592">
        <v>0</v>
      </c>
      <c r="K10592">
        <v>0</v>
      </c>
    </row>
    <row r="10593" spans="1:11" x14ac:dyDescent="0.3">
      <c r="A10593" t="s">
        <v>337</v>
      </c>
      <c r="B10593">
        <v>0.7</v>
      </c>
      <c r="C10593">
        <v>19</v>
      </c>
      <c r="D10593" t="s">
        <v>89</v>
      </c>
      <c r="E10593" t="s">
        <v>133</v>
      </c>
      <c r="F10593"/>
      <c r="G10593"/>
      <c r="H10593"/>
      <c r="I10593">
        <v>106.9</v>
      </c>
      <c r="J10593">
        <v>0</v>
      </c>
      <c r="K10593">
        <v>0</v>
      </c>
    </row>
    <row r="10594" spans="1:11" x14ac:dyDescent="0.3">
      <c r="A10594" t="s">
        <v>337</v>
      </c>
      <c r="B10594">
        <v>0.1</v>
      </c>
      <c r="C10594">
        <v>20</v>
      </c>
      <c r="D10594" t="s">
        <v>91</v>
      </c>
      <c r="E10594" t="s">
        <v>189</v>
      </c>
      <c r="F10594"/>
      <c r="G10594"/>
      <c r="H10594"/>
      <c r="I10594">
        <v>142.1</v>
      </c>
      <c r="J10594">
        <v>0</v>
      </c>
      <c r="K10594">
        <v>0</v>
      </c>
    </row>
    <row r="10595" spans="1:11" x14ac:dyDescent="0.3">
      <c r="A10595" t="s">
        <v>337</v>
      </c>
      <c r="B10595">
        <v>0.2</v>
      </c>
      <c r="C10595">
        <v>20</v>
      </c>
      <c r="D10595" t="s">
        <v>91</v>
      </c>
      <c r="E10595" t="s">
        <v>189</v>
      </c>
      <c r="F10595"/>
      <c r="G10595"/>
      <c r="H10595"/>
      <c r="I10595">
        <v>141.69999999999999</v>
      </c>
      <c r="J10595">
        <v>6</v>
      </c>
      <c r="K10595">
        <v>0</v>
      </c>
    </row>
    <row r="10596" spans="1:11" x14ac:dyDescent="0.3">
      <c r="A10596" t="s">
        <v>337</v>
      </c>
      <c r="B10596">
        <v>0.3</v>
      </c>
      <c r="C10596">
        <v>20</v>
      </c>
      <c r="D10596" t="s">
        <v>91</v>
      </c>
      <c r="E10596" t="s">
        <v>189</v>
      </c>
      <c r="F10596"/>
      <c r="G10596"/>
      <c r="H10596"/>
      <c r="I10596">
        <v>124.4</v>
      </c>
      <c r="J10596">
        <v>6</v>
      </c>
      <c r="K10596">
        <v>0</v>
      </c>
    </row>
    <row r="10597" spans="1:11" x14ac:dyDescent="0.3">
      <c r="A10597" t="s">
        <v>337</v>
      </c>
      <c r="B10597">
        <v>0.4</v>
      </c>
      <c r="C10597">
        <v>20</v>
      </c>
      <c r="D10597" t="s">
        <v>91</v>
      </c>
      <c r="E10597" t="s">
        <v>189</v>
      </c>
      <c r="F10597"/>
      <c r="G10597"/>
      <c r="H10597"/>
      <c r="I10597">
        <v>121.5</v>
      </c>
      <c r="J10597">
        <v>1</v>
      </c>
      <c r="K10597">
        <v>0</v>
      </c>
    </row>
    <row r="10598" spans="1:11" x14ac:dyDescent="0.3">
      <c r="A10598" t="s">
        <v>337</v>
      </c>
      <c r="B10598">
        <v>0.5</v>
      </c>
      <c r="C10598">
        <v>20</v>
      </c>
      <c r="D10598" t="s">
        <v>89</v>
      </c>
      <c r="E10598" t="s">
        <v>189</v>
      </c>
      <c r="F10598"/>
      <c r="G10598"/>
      <c r="H10598"/>
      <c r="I10598">
        <v>122.3</v>
      </c>
      <c r="J10598">
        <v>6</v>
      </c>
      <c r="K10598">
        <v>0</v>
      </c>
    </row>
    <row r="10599" spans="1:11" x14ac:dyDescent="0.3">
      <c r="A10599" t="s">
        <v>337</v>
      </c>
      <c r="B10599">
        <v>0.6</v>
      </c>
      <c r="C10599">
        <v>20</v>
      </c>
      <c r="D10599" t="s">
        <v>89</v>
      </c>
      <c r="E10599" t="s">
        <v>189</v>
      </c>
      <c r="F10599"/>
      <c r="G10599"/>
      <c r="H10599"/>
      <c r="I10599">
        <v>138</v>
      </c>
      <c r="J10599">
        <v>0</v>
      </c>
      <c r="K10599">
        <v>0</v>
      </c>
    </row>
    <row r="10600" spans="1:11" x14ac:dyDescent="0.3">
      <c r="A10600" t="s">
        <v>337</v>
      </c>
      <c r="B10600">
        <v>0.7</v>
      </c>
      <c r="C10600">
        <v>20</v>
      </c>
      <c r="D10600" t="s">
        <v>89</v>
      </c>
      <c r="E10600" t="s">
        <v>189</v>
      </c>
      <c r="F10600"/>
      <c r="G10600"/>
      <c r="H10600"/>
      <c r="I10600">
        <v>143.1</v>
      </c>
      <c r="J10600">
        <v>1</v>
      </c>
      <c r="K10600">
        <v>0</v>
      </c>
    </row>
    <row r="10601" spans="1:11" x14ac:dyDescent="0.3">
      <c r="A10601" t="s">
        <v>337</v>
      </c>
      <c r="B10601">
        <v>0.1</v>
      </c>
      <c r="C10601">
        <v>1</v>
      </c>
      <c r="D10601" t="s">
        <v>56</v>
      </c>
      <c r="E10601" t="s">
        <v>137</v>
      </c>
      <c r="F10601"/>
      <c r="G10601"/>
      <c r="H10601"/>
      <c r="I10601">
        <v>136.4</v>
      </c>
      <c r="J10601">
        <v>1</v>
      </c>
      <c r="K10601">
        <v>0</v>
      </c>
    </row>
    <row r="10602" spans="1:11" x14ac:dyDescent="0.3">
      <c r="A10602" t="s">
        <v>337</v>
      </c>
      <c r="B10602">
        <v>0.2</v>
      </c>
      <c r="C10602">
        <v>1</v>
      </c>
      <c r="D10602" t="s">
        <v>57</v>
      </c>
      <c r="E10602" t="s">
        <v>137</v>
      </c>
      <c r="F10602"/>
      <c r="G10602"/>
      <c r="H10602"/>
      <c r="I10602">
        <v>139.69999999999999</v>
      </c>
      <c r="J10602">
        <v>6</v>
      </c>
      <c r="K10602">
        <v>0</v>
      </c>
    </row>
    <row r="10603" spans="1:11" x14ac:dyDescent="0.3">
      <c r="A10603" t="s">
        <v>337</v>
      </c>
      <c r="B10603">
        <v>0.3</v>
      </c>
      <c r="C10603">
        <v>1</v>
      </c>
      <c r="D10603" t="s">
        <v>57</v>
      </c>
      <c r="E10603" t="s">
        <v>137</v>
      </c>
      <c r="F10603"/>
      <c r="G10603"/>
      <c r="H10603"/>
      <c r="I10603">
        <v>139.30000000000001</v>
      </c>
      <c r="J10603">
        <v>0</v>
      </c>
      <c r="K10603">
        <v>0</v>
      </c>
    </row>
    <row r="10604" spans="1:11" x14ac:dyDescent="0.3">
      <c r="A10604" t="s">
        <v>337</v>
      </c>
      <c r="B10604">
        <v>0.4</v>
      </c>
      <c r="C10604">
        <v>1</v>
      </c>
      <c r="D10604" t="s">
        <v>57</v>
      </c>
      <c r="E10604" t="s">
        <v>137</v>
      </c>
      <c r="F10604"/>
      <c r="G10604"/>
      <c r="H10604"/>
      <c r="I10604">
        <v>146.1</v>
      </c>
      <c r="J10604">
        <v>2</v>
      </c>
      <c r="K10604">
        <v>0</v>
      </c>
    </row>
    <row r="10605" spans="1:11" x14ac:dyDescent="0.3">
      <c r="A10605" t="s">
        <v>337</v>
      </c>
      <c r="B10605">
        <v>0.5</v>
      </c>
      <c r="C10605">
        <v>1</v>
      </c>
      <c r="D10605" t="s">
        <v>57</v>
      </c>
      <c r="E10605" t="s">
        <v>137</v>
      </c>
      <c r="F10605"/>
      <c r="G10605"/>
      <c r="H10605"/>
      <c r="I10605">
        <v>135.4</v>
      </c>
      <c r="J10605">
        <v>0</v>
      </c>
      <c r="K10605">
        <v>0</v>
      </c>
    </row>
    <row r="10606" spans="1:11" x14ac:dyDescent="0.3">
      <c r="A10606" t="s">
        <v>337</v>
      </c>
      <c r="B10606">
        <v>0.6</v>
      </c>
      <c r="C10606">
        <v>1</v>
      </c>
      <c r="D10606" t="s">
        <v>57</v>
      </c>
      <c r="E10606" t="s">
        <v>137</v>
      </c>
      <c r="F10606"/>
      <c r="G10606"/>
      <c r="H10606"/>
      <c r="I10606">
        <v>136.9</v>
      </c>
      <c r="J10606">
        <v>0</v>
      </c>
      <c r="K10606">
        <v>0</v>
      </c>
    </row>
    <row r="10607" spans="1:11" x14ac:dyDescent="0.3">
      <c r="A10607" t="s">
        <v>337</v>
      </c>
      <c r="B10607">
        <v>0.7</v>
      </c>
      <c r="C10607">
        <v>1</v>
      </c>
      <c r="D10607" t="s">
        <v>57</v>
      </c>
      <c r="E10607" t="s">
        <v>137</v>
      </c>
      <c r="F10607"/>
      <c r="G10607"/>
      <c r="H10607"/>
      <c r="I10607">
        <v>134.9</v>
      </c>
      <c r="J10607">
        <v>1</v>
      </c>
      <c r="K10607">
        <v>0</v>
      </c>
    </row>
    <row r="10608" spans="1:11" x14ac:dyDescent="0.3">
      <c r="A10608" t="s">
        <v>337</v>
      </c>
      <c r="B10608">
        <v>0.1</v>
      </c>
      <c r="C10608">
        <v>2</v>
      </c>
      <c r="D10608" t="s">
        <v>57</v>
      </c>
      <c r="E10608" t="s">
        <v>138</v>
      </c>
      <c r="F10608"/>
      <c r="G10608"/>
      <c r="H10608"/>
      <c r="I10608">
        <v>140.19999999999999</v>
      </c>
      <c r="J10608">
        <v>2</v>
      </c>
      <c r="K10608">
        <v>0</v>
      </c>
    </row>
    <row r="10609" spans="1:11" x14ac:dyDescent="0.3">
      <c r="A10609" t="s">
        <v>337</v>
      </c>
      <c r="B10609">
        <v>0.2</v>
      </c>
      <c r="C10609">
        <v>2</v>
      </c>
      <c r="D10609" t="s">
        <v>57</v>
      </c>
      <c r="E10609" t="s">
        <v>138</v>
      </c>
      <c r="F10609"/>
      <c r="G10609"/>
      <c r="H10609"/>
      <c r="I10609">
        <v>141.6</v>
      </c>
      <c r="J10609">
        <v>6</v>
      </c>
      <c r="K10609">
        <v>0</v>
      </c>
    </row>
    <row r="10610" spans="1:11" x14ac:dyDescent="0.3">
      <c r="A10610" t="s">
        <v>337</v>
      </c>
      <c r="B10610">
        <v>0.3</v>
      </c>
      <c r="C10610">
        <v>2</v>
      </c>
      <c r="D10610" t="s">
        <v>57</v>
      </c>
      <c r="E10610" t="s">
        <v>138</v>
      </c>
      <c r="F10610"/>
      <c r="G10610"/>
      <c r="H10610"/>
      <c r="I10610">
        <v>145.6</v>
      </c>
      <c r="J10610">
        <v>6</v>
      </c>
      <c r="K10610">
        <v>0</v>
      </c>
    </row>
    <row r="10611" spans="1:11" x14ac:dyDescent="0.3">
      <c r="A10611" t="s">
        <v>337</v>
      </c>
      <c r="B10611">
        <v>0.4</v>
      </c>
      <c r="C10611">
        <v>2</v>
      </c>
      <c r="D10611" t="s">
        <v>57</v>
      </c>
      <c r="E10611" t="s">
        <v>138</v>
      </c>
      <c r="F10611"/>
      <c r="G10611"/>
      <c r="H10611"/>
      <c r="I10611">
        <v>149.80000000000001</v>
      </c>
      <c r="J10611">
        <v>0</v>
      </c>
      <c r="K10611">
        <v>0</v>
      </c>
    </row>
    <row r="10612" spans="1:11" x14ac:dyDescent="0.3">
      <c r="A10612" t="s">
        <v>337</v>
      </c>
      <c r="B10612">
        <v>0.5</v>
      </c>
      <c r="C10612">
        <v>2</v>
      </c>
      <c r="D10612" t="s">
        <v>57</v>
      </c>
      <c r="E10612" t="s">
        <v>138</v>
      </c>
      <c r="F10612"/>
      <c r="G10612"/>
      <c r="H10612"/>
      <c r="I10612">
        <v>145.5</v>
      </c>
      <c r="J10612">
        <v>0</v>
      </c>
      <c r="K10612">
        <v>0</v>
      </c>
    </row>
    <row r="10613" spans="1:11" x14ac:dyDescent="0.3">
      <c r="A10613" t="s">
        <v>337</v>
      </c>
      <c r="B10613">
        <v>0.6</v>
      </c>
      <c r="C10613">
        <v>2</v>
      </c>
      <c r="D10613" t="s">
        <v>57</v>
      </c>
      <c r="E10613" t="s">
        <v>138</v>
      </c>
      <c r="F10613"/>
      <c r="G10613"/>
      <c r="H10613"/>
      <c r="I10613">
        <v>148.4</v>
      </c>
      <c r="J10613">
        <v>1</v>
      </c>
      <c r="K10613">
        <v>0</v>
      </c>
    </row>
    <row r="10614" spans="1:11" x14ac:dyDescent="0.3">
      <c r="A10614" t="s">
        <v>337</v>
      </c>
      <c r="B10614">
        <v>0.1</v>
      </c>
      <c r="C10614">
        <v>3</v>
      </c>
      <c r="D10614" t="s">
        <v>57</v>
      </c>
      <c r="E10614" t="s">
        <v>137</v>
      </c>
      <c r="F10614"/>
      <c r="G10614"/>
      <c r="H10614"/>
      <c r="I10614">
        <v>142.1</v>
      </c>
      <c r="J10614">
        <v>4</v>
      </c>
      <c r="K10614">
        <v>0</v>
      </c>
    </row>
    <row r="10615" spans="1:11" x14ac:dyDescent="0.3">
      <c r="A10615" t="s">
        <v>337</v>
      </c>
      <c r="B10615">
        <v>0.2</v>
      </c>
      <c r="C10615">
        <v>3</v>
      </c>
      <c r="D10615" t="s">
        <v>57</v>
      </c>
      <c r="E10615" t="s">
        <v>137</v>
      </c>
      <c r="F10615"/>
      <c r="G10615"/>
      <c r="H10615"/>
      <c r="I10615">
        <v>138.9</v>
      </c>
      <c r="J10615">
        <v>0</v>
      </c>
      <c r="K10615">
        <v>0</v>
      </c>
    </row>
    <row r="10616" spans="1:11" x14ac:dyDescent="0.3">
      <c r="A10616" t="s">
        <v>337</v>
      </c>
      <c r="B10616">
        <v>0.3</v>
      </c>
      <c r="C10616">
        <v>3</v>
      </c>
      <c r="D10616" t="s">
        <v>57</v>
      </c>
      <c r="E10616" t="s">
        <v>137</v>
      </c>
      <c r="F10616"/>
      <c r="G10616"/>
      <c r="H10616"/>
      <c r="I10616">
        <v>142.4</v>
      </c>
      <c r="J10616">
        <v>4</v>
      </c>
      <c r="K10616">
        <v>0</v>
      </c>
    </row>
    <row r="10617" spans="1:11" x14ac:dyDescent="0.3">
      <c r="A10617" t="s">
        <v>337</v>
      </c>
      <c r="B10617">
        <v>0.4</v>
      </c>
      <c r="C10617">
        <v>3</v>
      </c>
      <c r="D10617" t="s">
        <v>57</v>
      </c>
      <c r="E10617" t="s">
        <v>137</v>
      </c>
      <c r="F10617"/>
      <c r="G10617"/>
      <c r="H10617"/>
      <c r="I10617">
        <v>142.30000000000001</v>
      </c>
      <c r="J10617">
        <v>4</v>
      </c>
      <c r="K10617">
        <v>0</v>
      </c>
    </row>
    <row r="10618" spans="1:11" x14ac:dyDescent="0.3">
      <c r="A10618" t="s">
        <v>337</v>
      </c>
      <c r="B10618">
        <v>0.5</v>
      </c>
      <c r="C10618">
        <v>3</v>
      </c>
      <c r="D10618" t="s">
        <v>57</v>
      </c>
      <c r="E10618" t="s">
        <v>137</v>
      </c>
      <c r="F10618"/>
      <c r="G10618"/>
      <c r="H10618"/>
      <c r="I10618">
        <v>146.19999999999999</v>
      </c>
      <c r="J10618"/>
      <c r="K10618">
        <v>1</v>
      </c>
    </row>
    <row r="10619" spans="1:11" x14ac:dyDescent="0.3">
      <c r="A10619" t="s">
        <v>337</v>
      </c>
      <c r="B10619">
        <v>0.6</v>
      </c>
      <c r="C10619">
        <v>3</v>
      </c>
      <c r="D10619" t="s">
        <v>58</v>
      </c>
      <c r="E10619" t="s">
        <v>137</v>
      </c>
      <c r="F10619"/>
      <c r="G10619"/>
      <c r="H10619"/>
      <c r="I10619">
        <v>139.4</v>
      </c>
      <c r="J10619">
        <v>0</v>
      </c>
      <c r="K10619">
        <v>0</v>
      </c>
    </row>
    <row r="10620" spans="1:11" x14ac:dyDescent="0.3">
      <c r="A10620" t="s">
        <v>337</v>
      </c>
      <c r="B10620">
        <v>0.1</v>
      </c>
      <c r="C10620">
        <v>4</v>
      </c>
      <c r="D10620" t="s">
        <v>56</v>
      </c>
      <c r="E10620" t="s">
        <v>138</v>
      </c>
      <c r="F10620"/>
      <c r="G10620"/>
      <c r="H10620"/>
      <c r="I10620">
        <v>145.5</v>
      </c>
      <c r="J10620">
        <v>0</v>
      </c>
      <c r="K10620">
        <v>0</v>
      </c>
    </row>
    <row r="10621" spans="1:11" x14ac:dyDescent="0.3">
      <c r="A10621" t="s">
        <v>337</v>
      </c>
      <c r="B10621">
        <v>0.2</v>
      </c>
      <c r="C10621">
        <v>4</v>
      </c>
      <c r="D10621" t="s">
        <v>56</v>
      </c>
      <c r="E10621" t="s">
        <v>138</v>
      </c>
      <c r="F10621"/>
      <c r="G10621"/>
      <c r="H10621"/>
      <c r="I10621">
        <v>144.80000000000001</v>
      </c>
      <c r="J10621">
        <v>2</v>
      </c>
      <c r="K10621">
        <v>0</v>
      </c>
    </row>
    <row r="10622" spans="1:11" x14ac:dyDescent="0.3">
      <c r="A10622" t="s">
        <v>337</v>
      </c>
      <c r="B10622">
        <v>0.3</v>
      </c>
      <c r="C10622">
        <v>4</v>
      </c>
      <c r="D10622" t="s">
        <v>56</v>
      </c>
      <c r="E10622" t="s">
        <v>138</v>
      </c>
      <c r="F10622"/>
      <c r="G10622"/>
      <c r="H10622"/>
      <c r="I10622">
        <v>152.19999999999999</v>
      </c>
      <c r="J10622"/>
      <c r="K10622">
        <v>1</v>
      </c>
    </row>
    <row r="10623" spans="1:11" x14ac:dyDescent="0.3">
      <c r="A10623" t="s">
        <v>337</v>
      </c>
      <c r="B10623">
        <v>0.4</v>
      </c>
      <c r="C10623">
        <v>4</v>
      </c>
      <c r="D10623" t="s">
        <v>60</v>
      </c>
      <c r="E10623" t="s">
        <v>138</v>
      </c>
      <c r="F10623"/>
      <c r="G10623"/>
      <c r="H10623"/>
      <c r="I10623">
        <v>152.1</v>
      </c>
      <c r="J10623">
        <v>0</v>
      </c>
      <c r="K10623">
        <v>0</v>
      </c>
    </row>
    <row r="10624" spans="1:11" x14ac:dyDescent="0.3">
      <c r="A10624" t="s">
        <v>337</v>
      </c>
      <c r="B10624">
        <v>0.5</v>
      </c>
      <c r="C10624">
        <v>4</v>
      </c>
      <c r="D10624" t="s">
        <v>60</v>
      </c>
      <c r="E10624" t="s">
        <v>138</v>
      </c>
      <c r="F10624"/>
      <c r="G10624"/>
      <c r="H10624"/>
      <c r="I10624">
        <v>152.69999999999999</v>
      </c>
      <c r="J10624">
        <v>0</v>
      </c>
      <c r="K10624">
        <v>0</v>
      </c>
    </row>
    <row r="10625" spans="1:11" x14ac:dyDescent="0.3">
      <c r="A10625" t="s">
        <v>337</v>
      </c>
      <c r="B10625">
        <v>0.6</v>
      </c>
      <c r="C10625">
        <v>4</v>
      </c>
      <c r="D10625" t="s">
        <v>60</v>
      </c>
      <c r="E10625" t="s">
        <v>138</v>
      </c>
      <c r="F10625"/>
      <c r="G10625"/>
      <c r="H10625"/>
      <c r="I10625">
        <v>145.69999999999999</v>
      </c>
      <c r="J10625">
        <v>0</v>
      </c>
      <c r="K10625">
        <v>0</v>
      </c>
    </row>
    <row r="10626" spans="1:11" x14ac:dyDescent="0.3">
      <c r="A10626" t="s">
        <v>337</v>
      </c>
      <c r="B10626">
        <v>0.1</v>
      </c>
      <c r="C10626">
        <v>5</v>
      </c>
      <c r="D10626" t="s">
        <v>58</v>
      </c>
      <c r="E10626" t="s">
        <v>137</v>
      </c>
      <c r="F10626"/>
      <c r="G10626"/>
      <c r="H10626"/>
      <c r="I10626">
        <v>138.80000000000001</v>
      </c>
      <c r="J10626">
        <v>6</v>
      </c>
      <c r="K10626">
        <v>0</v>
      </c>
    </row>
    <row r="10627" spans="1:11" x14ac:dyDescent="0.3">
      <c r="A10627" t="s">
        <v>337</v>
      </c>
      <c r="B10627">
        <v>0.2</v>
      </c>
      <c r="C10627">
        <v>5</v>
      </c>
      <c r="D10627" t="s">
        <v>58</v>
      </c>
      <c r="E10627" t="s">
        <v>137</v>
      </c>
      <c r="F10627"/>
      <c r="G10627"/>
      <c r="H10627"/>
      <c r="I10627">
        <v>140.19999999999999</v>
      </c>
      <c r="J10627">
        <v>4</v>
      </c>
      <c r="K10627">
        <v>0</v>
      </c>
    </row>
    <row r="10628" spans="1:11" x14ac:dyDescent="0.3">
      <c r="A10628" t="s">
        <v>337</v>
      </c>
      <c r="B10628">
        <v>0.3</v>
      </c>
      <c r="C10628">
        <v>5</v>
      </c>
      <c r="D10628" t="s">
        <v>58</v>
      </c>
      <c r="E10628" t="s">
        <v>137</v>
      </c>
      <c r="F10628"/>
      <c r="G10628"/>
      <c r="H10628"/>
      <c r="I10628">
        <v>141.6</v>
      </c>
      <c r="J10628">
        <v>0</v>
      </c>
      <c r="K10628">
        <v>0</v>
      </c>
    </row>
    <row r="10629" spans="1:11" x14ac:dyDescent="0.3">
      <c r="A10629" t="s">
        <v>337</v>
      </c>
      <c r="B10629">
        <v>0.4</v>
      </c>
      <c r="C10629">
        <v>5</v>
      </c>
      <c r="D10629" t="s">
        <v>58</v>
      </c>
      <c r="E10629" t="s">
        <v>137</v>
      </c>
      <c r="F10629"/>
      <c r="G10629"/>
      <c r="H10629"/>
      <c r="I10629">
        <v>143.5</v>
      </c>
      <c r="J10629">
        <v>6</v>
      </c>
      <c r="K10629">
        <v>0</v>
      </c>
    </row>
    <row r="10630" spans="1:11" x14ac:dyDescent="0.3">
      <c r="A10630" t="s">
        <v>337</v>
      </c>
      <c r="B10630">
        <v>0.5</v>
      </c>
      <c r="C10630">
        <v>5</v>
      </c>
      <c r="D10630" t="s">
        <v>58</v>
      </c>
      <c r="E10630" t="s">
        <v>137</v>
      </c>
      <c r="F10630"/>
      <c r="G10630"/>
      <c r="H10630"/>
      <c r="I10630">
        <v>132.4</v>
      </c>
      <c r="J10630">
        <v>0</v>
      </c>
      <c r="K10630">
        <v>0</v>
      </c>
    </row>
    <row r="10631" spans="1:11" x14ac:dyDescent="0.3">
      <c r="A10631" t="s">
        <v>337</v>
      </c>
      <c r="B10631">
        <v>0.6</v>
      </c>
      <c r="C10631">
        <v>5</v>
      </c>
      <c r="D10631" t="s">
        <v>58</v>
      </c>
      <c r="E10631" t="s">
        <v>137</v>
      </c>
      <c r="F10631"/>
      <c r="G10631"/>
      <c r="H10631"/>
      <c r="I10631">
        <v>139.19999999999999</v>
      </c>
      <c r="J10631">
        <v>6</v>
      </c>
      <c r="K10631">
        <v>0</v>
      </c>
    </row>
    <row r="10632" spans="1:11" x14ac:dyDescent="0.3">
      <c r="A10632" t="s">
        <v>337</v>
      </c>
      <c r="B10632">
        <v>0.1</v>
      </c>
      <c r="C10632">
        <v>6</v>
      </c>
      <c r="D10632" t="s">
        <v>60</v>
      </c>
      <c r="E10632" t="s">
        <v>138</v>
      </c>
      <c r="F10632"/>
      <c r="G10632"/>
      <c r="H10632"/>
      <c r="I10632">
        <v>144</v>
      </c>
      <c r="J10632">
        <v>4</v>
      </c>
      <c r="K10632">
        <v>0</v>
      </c>
    </row>
    <row r="10633" spans="1:11" x14ac:dyDescent="0.3">
      <c r="A10633" t="s">
        <v>337</v>
      </c>
      <c r="B10633">
        <v>0.2</v>
      </c>
      <c r="C10633">
        <v>6</v>
      </c>
      <c r="D10633" t="s">
        <v>60</v>
      </c>
      <c r="E10633" t="s">
        <v>138</v>
      </c>
      <c r="F10633"/>
      <c r="G10633"/>
      <c r="H10633"/>
      <c r="I10633">
        <v>142.5</v>
      </c>
      <c r="J10633">
        <v>0</v>
      </c>
      <c r="K10633">
        <v>0</v>
      </c>
    </row>
    <row r="10634" spans="1:11" x14ac:dyDescent="0.3">
      <c r="A10634" t="s">
        <v>337</v>
      </c>
      <c r="B10634">
        <v>0.3</v>
      </c>
      <c r="C10634">
        <v>6</v>
      </c>
      <c r="D10634" t="s">
        <v>60</v>
      </c>
      <c r="E10634" t="s">
        <v>138</v>
      </c>
      <c r="F10634"/>
      <c r="G10634"/>
      <c r="H10634"/>
      <c r="I10634">
        <v>131</v>
      </c>
      <c r="J10634">
        <v>2</v>
      </c>
      <c r="K10634">
        <v>0</v>
      </c>
    </row>
    <row r="10635" spans="1:11" x14ac:dyDescent="0.3">
      <c r="A10635" t="s">
        <v>337</v>
      </c>
      <c r="B10635">
        <v>0.4</v>
      </c>
      <c r="C10635">
        <v>6</v>
      </c>
      <c r="D10635" t="s">
        <v>60</v>
      </c>
      <c r="E10635" t="s">
        <v>138</v>
      </c>
      <c r="F10635"/>
      <c r="G10635"/>
      <c r="H10635"/>
      <c r="I10635">
        <v>129</v>
      </c>
      <c r="J10635"/>
      <c r="K10635">
        <v>1</v>
      </c>
    </row>
    <row r="10636" spans="1:11" x14ac:dyDescent="0.3">
      <c r="A10636" t="s">
        <v>337</v>
      </c>
      <c r="B10636">
        <v>0.5</v>
      </c>
      <c r="C10636">
        <v>6</v>
      </c>
      <c r="D10636" t="s">
        <v>62</v>
      </c>
      <c r="E10636" t="s">
        <v>138</v>
      </c>
      <c r="F10636"/>
      <c r="G10636"/>
      <c r="H10636"/>
      <c r="I10636">
        <v>141.4</v>
      </c>
      <c r="J10636">
        <v>6</v>
      </c>
      <c r="K10636">
        <v>0</v>
      </c>
    </row>
    <row r="10637" spans="1:11" x14ac:dyDescent="0.3">
      <c r="A10637" t="s">
        <v>337</v>
      </c>
      <c r="B10637">
        <v>0.6</v>
      </c>
      <c r="C10637">
        <v>6</v>
      </c>
      <c r="D10637" t="s">
        <v>62</v>
      </c>
      <c r="E10637" t="s">
        <v>138</v>
      </c>
      <c r="F10637"/>
      <c r="G10637"/>
      <c r="H10637"/>
      <c r="I10637">
        <v>147.9</v>
      </c>
      <c r="J10637">
        <v>4</v>
      </c>
      <c r="K10637">
        <v>0</v>
      </c>
    </row>
    <row r="10638" spans="1:11" x14ac:dyDescent="0.3">
      <c r="A10638" t="s">
        <v>337</v>
      </c>
      <c r="B10638">
        <v>0.1</v>
      </c>
      <c r="C10638">
        <v>7</v>
      </c>
      <c r="D10638" t="s">
        <v>58</v>
      </c>
      <c r="E10638" t="s">
        <v>366</v>
      </c>
      <c r="F10638"/>
      <c r="G10638"/>
      <c r="H10638"/>
      <c r="I10638">
        <v>93.1</v>
      </c>
      <c r="J10638">
        <v>1</v>
      </c>
      <c r="K10638">
        <v>0</v>
      </c>
    </row>
    <row r="10639" spans="1:11" x14ac:dyDescent="0.3">
      <c r="A10639" t="s">
        <v>337</v>
      </c>
      <c r="B10639">
        <v>0.2</v>
      </c>
      <c r="C10639">
        <v>7</v>
      </c>
      <c r="D10639" t="s">
        <v>62</v>
      </c>
      <c r="E10639" t="s">
        <v>366</v>
      </c>
      <c r="F10639"/>
      <c r="G10639"/>
      <c r="H10639"/>
      <c r="I10639">
        <v>93.8</v>
      </c>
      <c r="J10639">
        <v>1</v>
      </c>
      <c r="K10639">
        <v>0</v>
      </c>
    </row>
    <row r="10640" spans="1:11" x14ac:dyDescent="0.3">
      <c r="A10640" t="s">
        <v>337</v>
      </c>
      <c r="B10640">
        <v>0.3</v>
      </c>
      <c r="C10640">
        <v>7</v>
      </c>
      <c r="D10640" t="s">
        <v>58</v>
      </c>
      <c r="E10640" t="s">
        <v>366</v>
      </c>
      <c r="F10640"/>
      <c r="G10640"/>
      <c r="H10640"/>
      <c r="I10640">
        <v>93.7</v>
      </c>
      <c r="J10640">
        <v>1</v>
      </c>
      <c r="K10640">
        <v>0</v>
      </c>
    </row>
    <row r="10641" spans="1:11" x14ac:dyDescent="0.3">
      <c r="A10641" t="s">
        <v>337</v>
      </c>
      <c r="B10641">
        <v>0.4</v>
      </c>
      <c r="C10641">
        <v>7</v>
      </c>
      <c r="D10641" t="s">
        <v>62</v>
      </c>
      <c r="E10641" t="s">
        <v>366</v>
      </c>
      <c r="F10641"/>
      <c r="G10641"/>
      <c r="H10641"/>
      <c r="I10641">
        <v>93.5</v>
      </c>
      <c r="J10641">
        <v>0</v>
      </c>
      <c r="K10641">
        <v>0</v>
      </c>
    </row>
    <row r="10642" spans="1:11" x14ac:dyDescent="0.3">
      <c r="A10642" t="s">
        <v>337</v>
      </c>
      <c r="B10642">
        <v>0.5</v>
      </c>
      <c r="C10642">
        <v>7</v>
      </c>
      <c r="D10642" t="s">
        <v>62</v>
      </c>
      <c r="E10642" t="s">
        <v>366</v>
      </c>
      <c r="F10642"/>
      <c r="G10642"/>
      <c r="H10642"/>
      <c r="I10642">
        <v>93.9</v>
      </c>
      <c r="J10642">
        <v>4</v>
      </c>
      <c r="K10642">
        <v>0</v>
      </c>
    </row>
    <row r="10643" spans="1:11" x14ac:dyDescent="0.3">
      <c r="A10643" t="s">
        <v>337</v>
      </c>
      <c r="B10643">
        <v>0.6</v>
      </c>
      <c r="C10643">
        <v>7</v>
      </c>
      <c r="D10643" t="s">
        <v>62</v>
      </c>
      <c r="E10643" t="s">
        <v>366</v>
      </c>
      <c r="F10643"/>
      <c r="G10643"/>
      <c r="H10643"/>
      <c r="I10643">
        <v>96.8</v>
      </c>
      <c r="J10643">
        <v>1</v>
      </c>
      <c r="K10643">
        <v>0</v>
      </c>
    </row>
    <row r="10644" spans="1:11" x14ac:dyDescent="0.3">
      <c r="A10644" t="s">
        <v>337</v>
      </c>
      <c r="B10644">
        <v>0.1</v>
      </c>
      <c r="C10644">
        <v>8</v>
      </c>
      <c r="D10644" t="s">
        <v>62</v>
      </c>
      <c r="E10644" t="s">
        <v>92</v>
      </c>
      <c r="F10644"/>
      <c r="G10644"/>
      <c r="H10644"/>
      <c r="I10644">
        <v>92.8</v>
      </c>
      <c r="J10644">
        <v>0</v>
      </c>
      <c r="K10644">
        <v>0</v>
      </c>
    </row>
    <row r="10645" spans="1:11" x14ac:dyDescent="0.3">
      <c r="A10645" t="s">
        <v>337</v>
      </c>
      <c r="B10645">
        <v>0.2</v>
      </c>
      <c r="C10645">
        <v>8</v>
      </c>
      <c r="D10645" t="s">
        <v>62</v>
      </c>
      <c r="E10645" t="s">
        <v>92</v>
      </c>
      <c r="F10645"/>
      <c r="G10645"/>
      <c r="H10645"/>
      <c r="I10645">
        <v>93.7</v>
      </c>
      <c r="J10645">
        <v>1</v>
      </c>
      <c r="K10645">
        <v>0</v>
      </c>
    </row>
    <row r="10646" spans="1:11" x14ac:dyDescent="0.3">
      <c r="A10646" t="s">
        <v>337</v>
      </c>
      <c r="B10646">
        <v>0.3</v>
      </c>
      <c r="C10646">
        <v>8</v>
      </c>
      <c r="D10646" t="s">
        <v>58</v>
      </c>
      <c r="E10646" t="s">
        <v>92</v>
      </c>
      <c r="F10646"/>
      <c r="G10646"/>
      <c r="H10646"/>
      <c r="I10646">
        <v>88.2</v>
      </c>
      <c r="J10646"/>
      <c r="K10646">
        <v>1</v>
      </c>
    </row>
    <row r="10647" spans="1:11" x14ac:dyDescent="0.3">
      <c r="A10647" t="s">
        <v>337</v>
      </c>
      <c r="B10647">
        <v>0.4</v>
      </c>
      <c r="C10647">
        <v>8</v>
      </c>
      <c r="D10647" t="s">
        <v>61</v>
      </c>
      <c r="E10647" t="s">
        <v>92</v>
      </c>
      <c r="F10647"/>
      <c r="G10647"/>
      <c r="H10647"/>
      <c r="I10647">
        <v>91.7</v>
      </c>
      <c r="J10647">
        <v>4</v>
      </c>
      <c r="K10647">
        <v>0</v>
      </c>
    </row>
    <row r="10648" spans="1:11" x14ac:dyDescent="0.3">
      <c r="A10648" t="s">
        <v>337</v>
      </c>
      <c r="B10648">
        <v>0.5</v>
      </c>
      <c r="C10648">
        <v>8</v>
      </c>
      <c r="D10648" t="s">
        <v>61</v>
      </c>
      <c r="E10648" t="s">
        <v>92</v>
      </c>
      <c r="F10648"/>
      <c r="G10648"/>
      <c r="H10648"/>
      <c r="I10648">
        <v>93.8</v>
      </c>
      <c r="J10648"/>
      <c r="K10648">
        <v>1</v>
      </c>
    </row>
    <row r="10649" spans="1:11" x14ac:dyDescent="0.3">
      <c r="A10649" t="s">
        <v>337</v>
      </c>
      <c r="B10649">
        <v>0.6</v>
      </c>
      <c r="C10649">
        <v>8</v>
      </c>
      <c r="D10649" t="s">
        <v>335</v>
      </c>
      <c r="E10649" t="s">
        <v>92</v>
      </c>
      <c r="F10649"/>
      <c r="G10649"/>
      <c r="H10649"/>
      <c r="I10649">
        <v>95.9</v>
      </c>
      <c r="J10649">
        <v>0</v>
      </c>
      <c r="K10649">
        <v>0</v>
      </c>
    </row>
    <row r="10650" spans="1:11" x14ac:dyDescent="0.3">
      <c r="A10650" t="s">
        <v>337</v>
      </c>
      <c r="B10650">
        <v>0.1</v>
      </c>
      <c r="C10650">
        <v>9</v>
      </c>
      <c r="D10650" t="s">
        <v>62</v>
      </c>
      <c r="E10650" t="s">
        <v>89</v>
      </c>
      <c r="F10650"/>
      <c r="G10650"/>
      <c r="H10650"/>
      <c r="I10650">
        <v>95.8</v>
      </c>
      <c r="J10650">
        <v>0</v>
      </c>
      <c r="K10650">
        <v>0</v>
      </c>
    </row>
    <row r="10651" spans="1:11" x14ac:dyDescent="0.3">
      <c r="A10651" t="s">
        <v>337</v>
      </c>
      <c r="B10651">
        <v>0.2</v>
      </c>
      <c r="C10651">
        <v>9</v>
      </c>
      <c r="D10651" t="s">
        <v>62</v>
      </c>
      <c r="E10651" t="s">
        <v>89</v>
      </c>
      <c r="F10651"/>
      <c r="G10651"/>
      <c r="H10651"/>
      <c r="I10651">
        <v>97.2</v>
      </c>
      <c r="J10651">
        <v>0</v>
      </c>
      <c r="K10651">
        <v>0</v>
      </c>
    </row>
    <row r="10652" spans="1:11" x14ac:dyDescent="0.3">
      <c r="A10652" t="s">
        <v>337</v>
      </c>
      <c r="B10652">
        <v>0.3</v>
      </c>
      <c r="C10652">
        <v>9</v>
      </c>
      <c r="D10652" t="s">
        <v>62</v>
      </c>
      <c r="E10652" t="s">
        <v>89</v>
      </c>
      <c r="F10652"/>
      <c r="G10652"/>
      <c r="H10652"/>
      <c r="I10652">
        <v>101.7</v>
      </c>
      <c r="J10652">
        <v>1</v>
      </c>
      <c r="K10652">
        <v>0</v>
      </c>
    </row>
    <row r="10653" spans="1:11" x14ac:dyDescent="0.3">
      <c r="A10653" t="s">
        <v>337</v>
      </c>
      <c r="B10653">
        <v>0.4</v>
      </c>
      <c r="C10653">
        <v>9</v>
      </c>
      <c r="D10653" t="s">
        <v>335</v>
      </c>
      <c r="E10653" t="s">
        <v>89</v>
      </c>
      <c r="F10653"/>
      <c r="G10653"/>
      <c r="H10653"/>
      <c r="I10653">
        <v>97</v>
      </c>
      <c r="J10653">
        <v>0</v>
      </c>
      <c r="K10653">
        <v>0</v>
      </c>
    </row>
    <row r="10654" spans="1:11" x14ac:dyDescent="0.3">
      <c r="A10654" t="s">
        <v>337</v>
      </c>
      <c r="B10654">
        <v>0.5</v>
      </c>
      <c r="C10654">
        <v>9</v>
      </c>
      <c r="D10654" t="s">
        <v>335</v>
      </c>
      <c r="E10654" t="s">
        <v>89</v>
      </c>
      <c r="F10654"/>
      <c r="G10654"/>
      <c r="H10654"/>
      <c r="I10654">
        <v>96.7</v>
      </c>
      <c r="J10654">
        <v>0</v>
      </c>
      <c r="K10654">
        <v>0</v>
      </c>
    </row>
    <row r="10655" spans="1:11" x14ac:dyDescent="0.3">
      <c r="A10655" t="s">
        <v>337</v>
      </c>
      <c r="B10655">
        <v>0.6</v>
      </c>
      <c r="C10655">
        <v>9</v>
      </c>
      <c r="D10655" t="s">
        <v>335</v>
      </c>
      <c r="E10655" t="s">
        <v>89</v>
      </c>
      <c r="F10655"/>
      <c r="G10655"/>
      <c r="H10655"/>
      <c r="I10655">
        <v>96.2</v>
      </c>
      <c r="J10655">
        <v>1</v>
      </c>
      <c r="K10655">
        <v>0</v>
      </c>
    </row>
    <row r="10656" spans="1:11" x14ac:dyDescent="0.3">
      <c r="A10656" t="s">
        <v>337</v>
      </c>
      <c r="B10656">
        <v>0.1</v>
      </c>
      <c r="C10656">
        <v>10</v>
      </c>
      <c r="D10656" t="s">
        <v>335</v>
      </c>
      <c r="E10656" t="s">
        <v>92</v>
      </c>
      <c r="F10656"/>
      <c r="G10656"/>
      <c r="H10656"/>
      <c r="I10656">
        <v>85.8</v>
      </c>
      <c r="J10656">
        <v>4</v>
      </c>
      <c r="K10656">
        <v>0</v>
      </c>
    </row>
    <row r="10657" spans="1:11" x14ac:dyDescent="0.3">
      <c r="A10657" t="s">
        <v>337</v>
      </c>
      <c r="B10657">
        <v>0.2</v>
      </c>
      <c r="C10657">
        <v>10</v>
      </c>
      <c r="D10657" t="s">
        <v>335</v>
      </c>
      <c r="E10657" t="s">
        <v>92</v>
      </c>
      <c r="F10657"/>
      <c r="G10657"/>
      <c r="H10657"/>
      <c r="I10657">
        <v>94.5</v>
      </c>
      <c r="J10657">
        <v>0</v>
      </c>
      <c r="K10657">
        <v>0</v>
      </c>
    </row>
    <row r="10658" spans="1:11" x14ac:dyDescent="0.3">
      <c r="A10658" t="s">
        <v>337</v>
      </c>
      <c r="B10658">
        <v>0.3</v>
      </c>
      <c r="C10658">
        <v>10</v>
      </c>
      <c r="D10658" t="s">
        <v>335</v>
      </c>
      <c r="E10658" t="s">
        <v>92</v>
      </c>
      <c r="F10658"/>
      <c r="G10658"/>
      <c r="H10658"/>
      <c r="I10658">
        <v>92.9</v>
      </c>
      <c r="J10658">
        <v>1</v>
      </c>
      <c r="K10658">
        <v>0</v>
      </c>
    </row>
    <row r="10659" spans="1:11" x14ac:dyDescent="0.3">
      <c r="A10659" t="s">
        <v>337</v>
      </c>
      <c r="B10659">
        <v>0.4</v>
      </c>
      <c r="C10659">
        <v>10</v>
      </c>
      <c r="D10659" t="s">
        <v>62</v>
      </c>
      <c r="E10659" t="s">
        <v>92</v>
      </c>
      <c r="F10659"/>
      <c r="G10659"/>
      <c r="H10659"/>
      <c r="I10659">
        <v>94</v>
      </c>
      <c r="J10659">
        <v>0</v>
      </c>
      <c r="K10659">
        <v>0</v>
      </c>
    </row>
    <row r="10660" spans="1:11" x14ac:dyDescent="0.3">
      <c r="A10660" t="s">
        <v>337</v>
      </c>
      <c r="B10660">
        <v>0.5</v>
      </c>
      <c r="C10660">
        <v>10</v>
      </c>
      <c r="D10660" t="s">
        <v>62</v>
      </c>
      <c r="E10660" t="s">
        <v>92</v>
      </c>
      <c r="F10660"/>
      <c r="G10660"/>
      <c r="H10660"/>
      <c r="I10660">
        <v>96.5</v>
      </c>
      <c r="J10660">
        <v>1</v>
      </c>
      <c r="K10660">
        <v>0</v>
      </c>
    </row>
    <row r="10661" spans="1:11" x14ac:dyDescent="0.3">
      <c r="A10661" t="s">
        <v>337</v>
      </c>
      <c r="B10661">
        <v>0.6</v>
      </c>
      <c r="C10661">
        <v>10</v>
      </c>
      <c r="D10661" t="s">
        <v>335</v>
      </c>
      <c r="E10661" t="s">
        <v>92</v>
      </c>
      <c r="F10661"/>
      <c r="G10661"/>
      <c r="H10661"/>
      <c r="I10661">
        <v>85.5</v>
      </c>
      <c r="J10661">
        <v>0</v>
      </c>
      <c r="K10661">
        <v>0</v>
      </c>
    </row>
    <row r="10662" spans="1:11" x14ac:dyDescent="0.3">
      <c r="A10662" t="s">
        <v>337</v>
      </c>
      <c r="B10662">
        <v>0.1</v>
      </c>
      <c r="C10662">
        <v>11</v>
      </c>
      <c r="D10662" t="s">
        <v>62</v>
      </c>
      <c r="E10662" t="s">
        <v>89</v>
      </c>
      <c r="F10662"/>
      <c r="G10662"/>
      <c r="H10662"/>
      <c r="I10662">
        <v>99.1</v>
      </c>
      <c r="J10662">
        <v>2</v>
      </c>
      <c r="K10662">
        <v>0</v>
      </c>
    </row>
    <row r="10663" spans="1:11" x14ac:dyDescent="0.3">
      <c r="A10663" t="s">
        <v>337</v>
      </c>
      <c r="B10663">
        <v>0.2</v>
      </c>
      <c r="C10663">
        <v>11</v>
      </c>
      <c r="D10663" t="s">
        <v>62</v>
      </c>
      <c r="E10663" t="s">
        <v>89</v>
      </c>
      <c r="F10663"/>
      <c r="G10663"/>
      <c r="H10663"/>
      <c r="I10663">
        <v>100.6</v>
      </c>
      <c r="J10663">
        <v>1</v>
      </c>
      <c r="K10663">
        <v>0</v>
      </c>
    </row>
    <row r="10664" spans="1:11" x14ac:dyDescent="0.3">
      <c r="A10664" t="s">
        <v>337</v>
      </c>
      <c r="B10664">
        <v>0.3</v>
      </c>
      <c r="C10664">
        <v>11</v>
      </c>
      <c r="D10664" t="s">
        <v>335</v>
      </c>
      <c r="E10664" t="s">
        <v>89</v>
      </c>
      <c r="F10664"/>
      <c r="G10664"/>
      <c r="H10664"/>
      <c r="I10664">
        <v>100.6</v>
      </c>
      <c r="J10664">
        <v>0</v>
      </c>
      <c r="K10664">
        <v>0</v>
      </c>
    </row>
    <row r="10665" spans="1:11" x14ac:dyDescent="0.3">
      <c r="A10665" t="s">
        <v>337</v>
      </c>
      <c r="B10665">
        <v>0.4</v>
      </c>
      <c r="C10665">
        <v>11</v>
      </c>
      <c r="D10665" t="s">
        <v>335</v>
      </c>
      <c r="E10665" t="s">
        <v>89</v>
      </c>
      <c r="F10665"/>
      <c r="G10665"/>
      <c r="H10665"/>
      <c r="I10665">
        <v>101.6</v>
      </c>
      <c r="J10665">
        <v>1</v>
      </c>
      <c r="K10665">
        <v>0</v>
      </c>
    </row>
    <row r="10666" spans="1:11" x14ac:dyDescent="0.3">
      <c r="A10666" t="s">
        <v>337</v>
      </c>
      <c r="B10666">
        <v>0.5</v>
      </c>
      <c r="C10666">
        <v>11</v>
      </c>
      <c r="D10666" t="s">
        <v>62</v>
      </c>
      <c r="E10666" t="s">
        <v>89</v>
      </c>
      <c r="F10666"/>
      <c r="G10666"/>
      <c r="H10666"/>
      <c r="I10666">
        <v>103</v>
      </c>
      <c r="J10666">
        <v>0</v>
      </c>
      <c r="K10666">
        <v>0</v>
      </c>
    </row>
    <row r="10667" spans="1:11" x14ac:dyDescent="0.3">
      <c r="A10667" t="s">
        <v>337</v>
      </c>
      <c r="B10667">
        <v>0.6</v>
      </c>
      <c r="C10667">
        <v>11</v>
      </c>
      <c r="D10667" t="s">
        <v>62</v>
      </c>
      <c r="E10667" t="s">
        <v>89</v>
      </c>
      <c r="F10667"/>
      <c r="G10667"/>
      <c r="H10667"/>
      <c r="I10667">
        <v>102.9</v>
      </c>
      <c r="J10667">
        <v>4</v>
      </c>
      <c r="K10667">
        <v>0</v>
      </c>
    </row>
    <row r="10668" spans="1:11" x14ac:dyDescent="0.3">
      <c r="A10668" t="s">
        <v>337</v>
      </c>
      <c r="B10668">
        <v>0.1</v>
      </c>
      <c r="C10668">
        <v>12</v>
      </c>
      <c r="D10668" t="s">
        <v>335</v>
      </c>
      <c r="E10668" t="s">
        <v>92</v>
      </c>
      <c r="F10668"/>
      <c r="G10668"/>
      <c r="H10668"/>
      <c r="I10668">
        <v>95.2</v>
      </c>
      <c r="J10668">
        <v>0</v>
      </c>
      <c r="K10668">
        <v>0</v>
      </c>
    </row>
    <row r="10669" spans="1:11" x14ac:dyDescent="0.3">
      <c r="A10669" t="s">
        <v>337</v>
      </c>
      <c r="B10669">
        <v>0.2</v>
      </c>
      <c r="C10669">
        <v>12</v>
      </c>
      <c r="D10669" t="s">
        <v>335</v>
      </c>
      <c r="E10669" t="s">
        <v>92</v>
      </c>
      <c r="F10669"/>
      <c r="G10669"/>
      <c r="H10669"/>
      <c r="I10669">
        <v>96.3</v>
      </c>
      <c r="J10669">
        <v>2</v>
      </c>
      <c r="K10669">
        <v>0</v>
      </c>
    </row>
    <row r="10670" spans="1:11" x14ac:dyDescent="0.3">
      <c r="A10670" t="s">
        <v>337</v>
      </c>
      <c r="B10670">
        <v>0.3</v>
      </c>
      <c r="C10670">
        <v>12</v>
      </c>
      <c r="D10670" t="s">
        <v>335</v>
      </c>
      <c r="E10670" t="s">
        <v>92</v>
      </c>
      <c r="F10670"/>
      <c r="G10670"/>
      <c r="H10670"/>
      <c r="I10670">
        <v>86.8</v>
      </c>
      <c r="J10670">
        <v>6</v>
      </c>
      <c r="K10670">
        <v>0</v>
      </c>
    </row>
    <row r="10671" spans="1:11" x14ac:dyDescent="0.3">
      <c r="A10671" t="s">
        <v>337</v>
      </c>
      <c r="B10671">
        <v>0.4</v>
      </c>
      <c r="C10671">
        <v>12</v>
      </c>
      <c r="D10671" t="s">
        <v>335</v>
      </c>
      <c r="E10671" t="s">
        <v>92</v>
      </c>
      <c r="F10671"/>
      <c r="G10671"/>
      <c r="H10671"/>
      <c r="I10671">
        <v>95.9</v>
      </c>
      <c r="J10671"/>
      <c r="K10671">
        <v>1</v>
      </c>
    </row>
    <row r="10672" spans="1:11" x14ac:dyDescent="0.3">
      <c r="A10672" t="s">
        <v>337</v>
      </c>
      <c r="B10672">
        <v>0.5</v>
      </c>
      <c r="C10672">
        <v>12</v>
      </c>
      <c r="D10672" t="s">
        <v>367</v>
      </c>
      <c r="E10672" t="s">
        <v>92</v>
      </c>
      <c r="F10672"/>
      <c r="G10672"/>
      <c r="H10672"/>
      <c r="I10672">
        <v>94.7</v>
      </c>
      <c r="J10672">
        <v>2</v>
      </c>
      <c r="K10672">
        <v>0</v>
      </c>
    </row>
    <row r="10673" spans="1:11" x14ac:dyDescent="0.3">
      <c r="A10673" t="s">
        <v>337</v>
      </c>
      <c r="B10673">
        <v>0.6</v>
      </c>
      <c r="C10673">
        <v>12</v>
      </c>
      <c r="D10673" t="s">
        <v>367</v>
      </c>
      <c r="E10673" t="s">
        <v>92</v>
      </c>
      <c r="F10673"/>
      <c r="G10673"/>
      <c r="H10673"/>
      <c r="I10673">
        <v>89.9</v>
      </c>
      <c r="J10673">
        <v>4</v>
      </c>
      <c r="K10673">
        <v>0</v>
      </c>
    </row>
    <row r="10674" spans="1:11" x14ac:dyDescent="0.3">
      <c r="A10674" t="s">
        <v>337</v>
      </c>
      <c r="B10674">
        <v>0.1</v>
      </c>
      <c r="C10674">
        <v>13</v>
      </c>
      <c r="D10674" t="s">
        <v>62</v>
      </c>
      <c r="E10674" t="s">
        <v>342</v>
      </c>
      <c r="F10674"/>
      <c r="G10674"/>
      <c r="H10674"/>
      <c r="I10674">
        <v>129.4</v>
      </c>
      <c r="J10674">
        <v>2</v>
      </c>
      <c r="K10674">
        <v>0</v>
      </c>
    </row>
    <row r="10675" spans="1:11" x14ac:dyDescent="0.3">
      <c r="A10675" t="s">
        <v>337</v>
      </c>
      <c r="B10675">
        <v>0.2</v>
      </c>
      <c r="C10675">
        <v>13</v>
      </c>
      <c r="D10675" t="s">
        <v>62</v>
      </c>
      <c r="E10675" t="s">
        <v>342</v>
      </c>
      <c r="F10675"/>
      <c r="G10675"/>
      <c r="H10675"/>
      <c r="I10675">
        <v>129.6</v>
      </c>
      <c r="J10675">
        <v>2</v>
      </c>
      <c r="K10675">
        <v>0</v>
      </c>
    </row>
    <row r="10676" spans="1:11" x14ac:dyDescent="0.3">
      <c r="A10676" t="s">
        <v>337</v>
      </c>
      <c r="B10676">
        <v>0.3</v>
      </c>
      <c r="C10676">
        <v>13</v>
      </c>
      <c r="D10676" t="s">
        <v>62</v>
      </c>
      <c r="E10676" t="s">
        <v>342</v>
      </c>
      <c r="F10676"/>
      <c r="G10676"/>
      <c r="H10676"/>
      <c r="I10676">
        <v>129.1</v>
      </c>
      <c r="J10676">
        <v>1</v>
      </c>
      <c r="K10676">
        <v>0</v>
      </c>
    </row>
    <row r="10677" spans="1:11" x14ac:dyDescent="0.3">
      <c r="A10677" t="s">
        <v>337</v>
      </c>
      <c r="B10677">
        <v>0.4</v>
      </c>
      <c r="C10677">
        <v>13</v>
      </c>
      <c r="D10677" t="s">
        <v>367</v>
      </c>
      <c r="E10677" t="s">
        <v>342</v>
      </c>
      <c r="F10677"/>
      <c r="G10677"/>
      <c r="H10677"/>
      <c r="I10677">
        <v>132.4</v>
      </c>
      <c r="J10677">
        <v>1</v>
      </c>
      <c r="K10677">
        <v>0</v>
      </c>
    </row>
    <row r="10678" spans="1:11" x14ac:dyDescent="0.3">
      <c r="A10678" t="s">
        <v>337</v>
      </c>
      <c r="B10678">
        <v>0.5</v>
      </c>
      <c r="C10678">
        <v>13</v>
      </c>
      <c r="D10678" t="s">
        <v>62</v>
      </c>
      <c r="E10678" t="s">
        <v>342</v>
      </c>
      <c r="F10678"/>
      <c r="G10678"/>
      <c r="H10678"/>
      <c r="I10678">
        <v>132.69999999999999</v>
      </c>
      <c r="J10678">
        <v>1</v>
      </c>
      <c r="K10678">
        <v>0</v>
      </c>
    </row>
    <row r="10679" spans="1:11" x14ac:dyDescent="0.3">
      <c r="A10679" t="s">
        <v>337</v>
      </c>
      <c r="B10679">
        <v>0.6</v>
      </c>
      <c r="C10679">
        <v>13</v>
      </c>
      <c r="D10679" t="s">
        <v>367</v>
      </c>
      <c r="E10679" t="s">
        <v>342</v>
      </c>
      <c r="F10679"/>
      <c r="G10679"/>
      <c r="H10679"/>
      <c r="I10679">
        <v>129.4</v>
      </c>
      <c r="J10679">
        <v>0</v>
      </c>
      <c r="K10679">
        <v>0</v>
      </c>
    </row>
    <row r="10680" spans="1:11" x14ac:dyDescent="0.3">
      <c r="A10680" t="s">
        <v>337</v>
      </c>
      <c r="B10680">
        <v>0.1</v>
      </c>
      <c r="C10680">
        <v>14</v>
      </c>
      <c r="D10680" t="s">
        <v>62</v>
      </c>
      <c r="E10680" t="s">
        <v>92</v>
      </c>
      <c r="F10680"/>
      <c r="G10680"/>
      <c r="H10680"/>
      <c r="I10680">
        <v>95.9</v>
      </c>
      <c r="J10680">
        <v>0</v>
      </c>
      <c r="K10680">
        <v>0</v>
      </c>
    </row>
    <row r="10681" spans="1:11" x14ac:dyDescent="0.3">
      <c r="A10681" t="s">
        <v>337</v>
      </c>
      <c r="B10681">
        <v>0.2</v>
      </c>
      <c r="C10681">
        <v>14</v>
      </c>
      <c r="D10681" t="s">
        <v>367</v>
      </c>
      <c r="E10681" t="s">
        <v>92</v>
      </c>
      <c r="F10681"/>
      <c r="G10681"/>
      <c r="H10681"/>
      <c r="I10681">
        <v>95.2</v>
      </c>
      <c r="J10681">
        <v>1</v>
      </c>
      <c r="K10681">
        <v>0</v>
      </c>
    </row>
    <row r="10682" spans="1:11" x14ac:dyDescent="0.3">
      <c r="A10682" t="s">
        <v>337</v>
      </c>
      <c r="B10682">
        <v>0.3</v>
      </c>
      <c r="C10682">
        <v>14</v>
      </c>
      <c r="D10682" t="s">
        <v>62</v>
      </c>
      <c r="E10682" t="s">
        <v>92</v>
      </c>
      <c r="F10682"/>
      <c r="G10682"/>
      <c r="H10682"/>
      <c r="I10682">
        <v>93.5</v>
      </c>
      <c r="J10682">
        <v>0</v>
      </c>
      <c r="K10682">
        <v>0</v>
      </c>
    </row>
    <row r="10683" spans="1:11" x14ac:dyDescent="0.3">
      <c r="A10683" t="s">
        <v>337</v>
      </c>
      <c r="B10683">
        <v>0.4</v>
      </c>
      <c r="C10683">
        <v>14</v>
      </c>
      <c r="D10683" t="s">
        <v>62</v>
      </c>
      <c r="E10683" t="s">
        <v>92</v>
      </c>
      <c r="F10683"/>
      <c r="G10683"/>
      <c r="H10683"/>
      <c r="I10683">
        <v>88.3</v>
      </c>
      <c r="J10683">
        <v>6</v>
      </c>
      <c r="K10683">
        <v>0</v>
      </c>
    </row>
    <row r="10684" spans="1:11" x14ac:dyDescent="0.3">
      <c r="A10684" t="s">
        <v>337</v>
      </c>
      <c r="B10684">
        <v>0.5</v>
      </c>
      <c r="C10684">
        <v>14</v>
      </c>
      <c r="D10684" t="s">
        <v>62</v>
      </c>
      <c r="E10684" t="s">
        <v>92</v>
      </c>
      <c r="F10684"/>
      <c r="G10684"/>
      <c r="H10684"/>
      <c r="I10684">
        <v>94.1</v>
      </c>
      <c r="J10684"/>
      <c r="K10684">
        <v>1</v>
      </c>
    </row>
    <row r="10685" spans="1:11" x14ac:dyDescent="0.3">
      <c r="A10685" t="s">
        <v>337</v>
      </c>
      <c r="B10685">
        <v>0.6</v>
      </c>
      <c r="C10685">
        <v>14</v>
      </c>
      <c r="D10685" t="s">
        <v>63</v>
      </c>
      <c r="E10685" t="s">
        <v>92</v>
      </c>
      <c r="F10685"/>
      <c r="G10685"/>
      <c r="H10685"/>
      <c r="I10685">
        <v>94.7</v>
      </c>
      <c r="J10685">
        <v>1</v>
      </c>
      <c r="K10685">
        <v>0</v>
      </c>
    </row>
    <row r="10686" spans="1:11" x14ac:dyDescent="0.3">
      <c r="A10686" t="s">
        <v>337</v>
      </c>
      <c r="B10686">
        <v>0.1</v>
      </c>
      <c r="C10686">
        <v>15</v>
      </c>
      <c r="D10686" t="s">
        <v>63</v>
      </c>
      <c r="E10686" t="s">
        <v>342</v>
      </c>
      <c r="F10686"/>
      <c r="G10686"/>
      <c r="H10686"/>
      <c r="I10686">
        <v>133.5</v>
      </c>
      <c r="J10686">
        <v>4</v>
      </c>
      <c r="K10686">
        <v>0</v>
      </c>
    </row>
    <row r="10687" spans="1:11" x14ac:dyDescent="0.3">
      <c r="A10687" t="s">
        <v>337</v>
      </c>
      <c r="B10687">
        <v>0.2</v>
      </c>
      <c r="C10687">
        <v>15</v>
      </c>
      <c r="D10687" t="s">
        <v>63</v>
      </c>
      <c r="E10687" t="s">
        <v>342</v>
      </c>
      <c r="F10687"/>
      <c r="G10687"/>
      <c r="H10687"/>
      <c r="I10687">
        <v>133.9</v>
      </c>
      <c r="J10687">
        <v>0</v>
      </c>
      <c r="K10687">
        <v>0</v>
      </c>
    </row>
    <row r="10688" spans="1:11" x14ac:dyDescent="0.3">
      <c r="A10688" t="s">
        <v>337</v>
      </c>
      <c r="B10688">
        <v>0.3</v>
      </c>
      <c r="C10688">
        <v>15</v>
      </c>
      <c r="D10688" t="s">
        <v>63</v>
      </c>
      <c r="E10688" t="s">
        <v>342</v>
      </c>
      <c r="F10688"/>
      <c r="G10688"/>
      <c r="H10688"/>
      <c r="I10688">
        <v>131.5</v>
      </c>
      <c r="J10688">
        <v>0</v>
      </c>
      <c r="K10688">
        <v>0</v>
      </c>
    </row>
    <row r="10689" spans="1:11" x14ac:dyDescent="0.3">
      <c r="A10689" t="s">
        <v>337</v>
      </c>
      <c r="B10689">
        <v>0.4</v>
      </c>
      <c r="C10689">
        <v>15</v>
      </c>
      <c r="D10689" t="s">
        <v>63</v>
      </c>
      <c r="E10689" t="s">
        <v>342</v>
      </c>
      <c r="F10689"/>
      <c r="G10689"/>
      <c r="H10689"/>
      <c r="I10689">
        <v>133.30000000000001</v>
      </c>
      <c r="J10689">
        <v>0</v>
      </c>
      <c r="K10689">
        <v>0</v>
      </c>
    </row>
    <row r="10690" spans="1:11" x14ac:dyDescent="0.3">
      <c r="A10690" t="s">
        <v>337</v>
      </c>
      <c r="B10690">
        <v>0.5</v>
      </c>
      <c r="C10690">
        <v>15</v>
      </c>
      <c r="D10690" t="s">
        <v>63</v>
      </c>
      <c r="E10690" t="s">
        <v>342</v>
      </c>
      <c r="F10690"/>
      <c r="G10690"/>
      <c r="H10690"/>
      <c r="I10690">
        <v>132.4</v>
      </c>
      <c r="J10690"/>
      <c r="K10690">
        <v>1</v>
      </c>
    </row>
    <row r="10691" spans="1:11" x14ac:dyDescent="0.3">
      <c r="A10691" t="s">
        <v>337</v>
      </c>
      <c r="B10691">
        <v>0.6</v>
      </c>
      <c r="C10691">
        <v>15</v>
      </c>
      <c r="D10691" t="s">
        <v>189</v>
      </c>
      <c r="E10691" t="s">
        <v>342</v>
      </c>
      <c r="F10691"/>
      <c r="G10691"/>
      <c r="H10691"/>
      <c r="I10691">
        <v>133.9</v>
      </c>
      <c r="J10691">
        <v>0</v>
      </c>
      <c r="K10691">
        <v>0</v>
      </c>
    </row>
    <row r="10692" spans="1:11" x14ac:dyDescent="0.3">
      <c r="A10692" t="s">
        <v>337</v>
      </c>
      <c r="B10692">
        <v>0.1</v>
      </c>
      <c r="C10692">
        <v>16</v>
      </c>
      <c r="D10692" t="s">
        <v>367</v>
      </c>
      <c r="E10692" t="s">
        <v>137</v>
      </c>
      <c r="F10692"/>
      <c r="G10692"/>
      <c r="H10692"/>
      <c r="I10692">
        <v>137.1</v>
      </c>
      <c r="J10692">
        <v>1</v>
      </c>
      <c r="K10692">
        <v>0</v>
      </c>
    </row>
    <row r="10693" spans="1:11" x14ac:dyDescent="0.3">
      <c r="A10693" t="s">
        <v>337</v>
      </c>
      <c r="B10693">
        <v>0.2</v>
      </c>
      <c r="C10693">
        <v>16</v>
      </c>
      <c r="D10693" t="s">
        <v>189</v>
      </c>
      <c r="E10693" t="s">
        <v>137</v>
      </c>
      <c r="F10693"/>
      <c r="G10693"/>
      <c r="H10693"/>
      <c r="I10693">
        <v>136.1</v>
      </c>
      <c r="J10693">
        <v>1</v>
      </c>
      <c r="K10693">
        <v>0</v>
      </c>
    </row>
    <row r="10694" spans="1:11" x14ac:dyDescent="0.3">
      <c r="A10694" t="s">
        <v>337</v>
      </c>
      <c r="B10694">
        <v>0.3</v>
      </c>
      <c r="C10694">
        <v>16</v>
      </c>
      <c r="D10694" t="s">
        <v>367</v>
      </c>
      <c r="E10694" t="s">
        <v>137</v>
      </c>
      <c r="F10694"/>
      <c r="G10694"/>
      <c r="H10694"/>
      <c r="I10694">
        <v>138.6</v>
      </c>
      <c r="J10694">
        <v>2</v>
      </c>
      <c r="K10694">
        <v>0</v>
      </c>
    </row>
    <row r="10695" spans="1:11" x14ac:dyDescent="0.3">
      <c r="A10695" t="s">
        <v>337</v>
      </c>
      <c r="B10695">
        <v>0.4</v>
      </c>
      <c r="C10695">
        <v>16</v>
      </c>
      <c r="D10695" t="s">
        <v>367</v>
      </c>
      <c r="E10695" t="s">
        <v>137</v>
      </c>
      <c r="F10695"/>
      <c r="G10695"/>
      <c r="H10695"/>
      <c r="I10695">
        <v>138.30000000000001</v>
      </c>
      <c r="J10695">
        <v>4</v>
      </c>
      <c r="K10695">
        <v>0</v>
      </c>
    </row>
    <row r="10696" spans="1:11" x14ac:dyDescent="0.3">
      <c r="A10696" t="s">
        <v>337</v>
      </c>
      <c r="B10696">
        <v>0.5</v>
      </c>
      <c r="C10696">
        <v>16</v>
      </c>
      <c r="D10696" t="s">
        <v>367</v>
      </c>
      <c r="E10696" t="s">
        <v>137</v>
      </c>
      <c r="F10696"/>
      <c r="G10696"/>
      <c r="H10696"/>
      <c r="I10696">
        <v>130.1</v>
      </c>
      <c r="J10696">
        <v>0</v>
      </c>
      <c r="K10696">
        <v>0</v>
      </c>
    </row>
    <row r="10697" spans="1:11" x14ac:dyDescent="0.3">
      <c r="A10697" t="s">
        <v>337</v>
      </c>
      <c r="B10697">
        <v>0.6</v>
      </c>
      <c r="C10697">
        <v>16</v>
      </c>
      <c r="D10697" t="s">
        <v>367</v>
      </c>
      <c r="E10697" t="s">
        <v>137</v>
      </c>
      <c r="F10697"/>
      <c r="G10697"/>
      <c r="H10697"/>
      <c r="I10697">
        <v>139.69999999999999</v>
      </c>
      <c r="J10697">
        <v>0</v>
      </c>
      <c r="K10697">
        <v>0</v>
      </c>
    </row>
    <row r="10698" spans="1:11" x14ac:dyDescent="0.3">
      <c r="A10698" t="s">
        <v>337</v>
      </c>
      <c r="B10698">
        <v>0.7</v>
      </c>
      <c r="C10698">
        <v>16</v>
      </c>
      <c r="D10698" t="s">
        <v>367</v>
      </c>
      <c r="E10698" t="s">
        <v>137</v>
      </c>
      <c r="F10698"/>
      <c r="G10698"/>
      <c r="H10698"/>
      <c r="I10698">
        <v>137.5</v>
      </c>
      <c r="J10698">
        <v>1</v>
      </c>
      <c r="K10698">
        <v>0</v>
      </c>
    </row>
    <row r="10699" spans="1:11" x14ac:dyDescent="0.3">
      <c r="A10699" t="s">
        <v>337</v>
      </c>
      <c r="B10699">
        <v>0.1</v>
      </c>
      <c r="C10699">
        <v>17</v>
      </c>
      <c r="D10699" t="s">
        <v>367</v>
      </c>
      <c r="E10699" t="s">
        <v>342</v>
      </c>
      <c r="F10699"/>
      <c r="G10699"/>
      <c r="H10699"/>
      <c r="I10699">
        <v>127.9</v>
      </c>
      <c r="J10699"/>
      <c r="K10699">
        <v>1</v>
      </c>
    </row>
    <row r="10700" spans="1:11" x14ac:dyDescent="0.3">
      <c r="A10700" t="s">
        <v>337</v>
      </c>
      <c r="B10700">
        <v>0.2</v>
      </c>
      <c r="C10700">
        <v>17</v>
      </c>
      <c r="D10700" t="s">
        <v>133</v>
      </c>
      <c r="E10700" t="s">
        <v>342</v>
      </c>
      <c r="F10700"/>
      <c r="G10700"/>
      <c r="H10700"/>
      <c r="I10700">
        <v>132.9</v>
      </c>
      <c r="J10700">
        <v>1</v>
      </c>
      <c r="K10700">
        <v>0</v>
      </c>
    </row>
    <row r="10701" spans="1:11" x14ac:dyDescent="0.3">
      <c r="A10701" t="s">
        <v>337</v>
      </c>
      <c r="B10701">
        <v>0.3</v>
      </c>
      <c r="C10701">
        <v>17</v>
      </c>
      <c r="D10701" t="s">
        <v>189</v>
      </c>
      <c r="E10701" t="s">
        <v>342</v>
      </c>
      <c r="F10701"/>
      <c r="G10701"/>
      <c r="H10701"/>
      <c r="I10701">
        <v>133.4</v>
      </c>
      <c r="J10701"/>
      <c r="K10701">
        <v>1</v>
      </c>
    </row>
    <row r="10702" spans="1:11" x14ac:dyDescent="0.3">
      <c r="A10702" t="s">
        <v>22</v>
      </c>
      <c r="B10702">
        <v>0.1</v>
      </c>
      <c r="C10702">
        <v>1</v>
      </c>
      <c r="D10702" t="s">
        <v>362</v>
      </c>
      <c r="E10702" t="s">
        <v>158</v>
      </c>
      <c r="F10702"/>
      <c r="G10702"/>
      <c r="H10702"/>
      <c r="I10702">
        <v>91.1</v>
      </c>
      <c r="J10702">
        <v>1</v>
      </c>
      <c r="K10702">
        <v>0</v>
      </c>
    </row>
    <row r="10703" spans="1:11" x14ac:dyDescent="0.3">
      <c r="A10703" t="s">
        <v>22</v>
      </c>
      <c r="B10703">
        <v>0.2</v>
      </c>
      <c r="C10703">
        <v>1</v>
      </c>
      <c r="D10703" t="s">
        <v>46</v>
      </c>
      <c r="E10703" t="s">
        <v>158</v>
      </c>
      <c r="F10703"/>
      <c r="G10703"/>
      <c r="H10703"/>
      <c r="I10703">
        <v>91.2</v>
      </c>
      <c r="J10703">
        <v>0</v>
      </c>
      <c r="K10703">
        <v>0</v>
      </c>
    </row>
    <row r="10704" spans="1:11" x14ac:dyDescent="0.3">
      <c r="A10704" t="s">
        <v>22</v>
      </c>
      <c r="B10704">
        <v>0.3</v>
      </c>
      <c r="C10704">
        <v>1</v>
      </c>
      <c r="D10704" t="s">
        <v>46</v>
      </c>
      <c r="E10704" t="s">
        <v>158</v>
      </c>
      <c r="F10704"/>
      <c r="G10704"/>
      <c r="H10704"/>
      <c r="I10704">
        <v>89</v>
      </c>
      <c r="J10704">
        <v>1</v>
      </c>
      <c r="K10704">
        <v>0</v>
      </c>
    </row>
    <row r="10705" spans="1:11" x14ac:dyDescent="0.3">
      <c r="A10705" t="s">
        <v>22</v>
      </c>
      <c r="B10705">
        <v>0.4</v>
      </c>
      <c r="C10705">
        <v>1</v>
      </c>
      <c r="D10705" t="s">
        <v>362</v>
      </c>
      <c r="E10705" t="s">
        <v>158</v>
      </c>
      <c r="F10705"/>
      <c r="G10705"/>
      <c r="H10705"/>
      <c r="I10705">
        <v>88.9</v>
      </c>
      <c r="J10705">
        <v>6</v>
      </c>
      <c r="K10705">
        <v>0</v>
      </c>
    </row>
    <row r="10706" spans="1:11" x14ac:dyDescent="0.3">
      <c r="A10706" t="s">
        <v>22</v>
      </c>
      <c r="B10706">
        <v>0.5</v>
      </c>
      <c r="C10706">
        <v>1</v>
      </c>
      <c r="D10706" t="s">
        <v>362</v>
      </c>
      <c r="E10706" t="s">
        <v>158</v>
      </c>
      <c r="F10706"/>
      <c r="G10706"/>
      <c r="H10706"/>
      <c r="I10706">
        <v>89.1</v>
      </c>
      <c r="J10706">
        <v>4</v>
      </c>
      <c r="K10706">
        <v>0</v>
      </c>
    </row>
    <row r="10707" spans="1:11" x14ac:dyDescent="0.3">
      <c r="A10707" t="s">
        <v>22</v>
      </c>
      <c r="B10707">
        <v>0.6</v>
      </c>
      <c r="C10707">
        <v>1</v>
      </c>
      <c r="D10707" t="s">
        <v>362</v>
      </c>
      <c r="E10707" t="s">
        <v>158</v>
      </c>
      <c r="F10707"/>
      <c r="G10707"/>
      <c r="H10707"/>
      <c r="I10707">
        <v>90.5</v>
      </c>
      <c r="J10707">
        <v>4</v>
      </c>
      <c r="K10707">
        <v>0</v>
      </c>
    </row>
    <row r="10708" spans="1:11" x14ac:dyDescent="0.3">
      <c r="A10708" t="s">
        <v>22</v>
      </c>
      <c r="B10708">
        <v>0.1</v>
      </c>
      <c r="C10708">
        <v>2</v>
      </c>
      <c r="D10708" t="s">
        <v>46</v>
      </c>
      <c r="E10708" t="s">
        <v>318</v>
      </c>
      <c r="F10708"/>
      <c r="G10708"/>
      <c r="H10708"/>
      <c r="I10708">
        <v>125.7</v>
      </c>
      <c r="J10708">
        <v>0</v>
      </c>
      <c r="K10708">
        <v>0</v>
      </c>
    </row>
    <row r="10709" spans="1:11" x14ac:dyDescent="0.3">
      <c r="A10709" t="s">
        <v>22</v>
      </c>
      <c r="B10709">
        <v>0.2</v>
      </c>
      <c r="C10709">
        <v>2</v>
      </c>
      <c r="D10709" t="s">
        <v>46</v>
      </c>
      <c r="E10709" t="s">
        <v>318</v>
      </c>
      <c r="F10709"/>
      <c r="G10709"/>
      <c r="H10709"/>
      <c r="I10709">
        <v>137.30000000000001</v>
      </c>
      <c r="J10709">
        <v>0</v>
      </c>
      <c r="K10709">
        <v>0</v>
      </c>
    </row>
    <row r="10710" spans="1:11" x14ac:dyDescent="0.3">
      <c r="A10710" t="s">
        <v>22</v>
      </c>
      <c r="B10710">
        <v>0.3</v>
      </c>
      <c r="C10710">
        <v>2</v>
      </c>
      <c r="D10710" t="s">
        <v>46</v>
      </c>
      <c r="E10710" t="s">
        <v>318</v>
      </c>
      <c r="F10710"/>
      <c r="G10710"/>
      <c r="H10710"/>
      <c r="I10710">
        <v>135.9</v>
      </c>
      <c r="J10710">
        <v>0</v>
      </c>
      <c r="K10710">
        <v>0</v>
      </c>
    </row>
    <row r="10711" spans="1:11" x14ac:dyDescent="0.3">
      <c r="A10711" t="s">
        <v>22</v>
      </c>
      <c r="B10711">
        <v>0.4</v>
      </c>
      <c r="C10711">
        <v>2</v>
      </c>
      <c r="D10711" t="s">
        <v>46</v>
      </c>
      <c r="E10711" t="s">
        <v>318</v>
      </c>
      <c r="F10711"/>
      <c r="G10711"/>
      <c r="H10711"/>
      <c r="I10711">
        <v>138.5</v>
      </c>
      <c r="J10711">
        <v>0</v>
      </c>
      <c r="K10711">
        <v>0</v>
      </c>
    </row>
    <row r="10712" spans="1:11" x14ac:dyDescent="0.3">
      <c r="A10712" t="s">
        <v>22</v>
      </c>
      <c r="B10712">
        <v>0.5</v>
      </c>
      <c r="C10712">
        <v>2</v>
      </c>
      <c r="D10712" t="s">
        <v>46</v>
      </c>
      <c r="E10712" t="s">
        <v>318</v>
      </c>
      <c r="F10712"/>
      <c r="G10712"/>
      <c r="H10712"/>
      <c r="I10712">
        <v>137.9</v>
      </c>
      <c r="J10712">
        <v>1</v>
      </c>
      <c r="K10712">
        <v>0</v>
      </c>
    </row>
    <row r="10713" spans="1:11" x14ac:dyDescent="0.3">
      <c r="A10713" t="s">
        <v>22</v>
      </c>
      <c r="B10713">
        <v>0.6</v>
      </c>
      <c r="C10713">
        <v>2</v>
      </c>
      <c r="D10713" t="s">
        <v>362</v>
      </c>
      <c r="E10713" t="s">
        <v>318</v>
      </c>
      <c r="F10713"/>
      <c r="G10713"/>
      <c r="H10713"/>
      <c r="I10713">
        <v>141.5</v>
      </c>
      <c r="J10713">
        <v>6</v>
      </c>
      <c r="K10713">
        <v>0</v>
      </c>
    </row>
    <row r="10714" spans="1:11" x14ac:dyDescent="0.3">
      <c r="A10714" t="s">
        <v>22</v>
      </c>
      <c r="B10714">
        <v>0.7</v>
      </c>
      <c r="C10714">
        <v>2</v>
      </c>
      <c r="D10714" t="s">
        <v>362</v>
      </c>
      <c r="E10714" t="s">
        <v>318</v>
      </c>
      <c r="F10714"/>
      <c r="G10714"/>
      <c r="H10714"/>
      <c r="I10714">
        <v>143.4</v>
      </c>
      <c r="J10714">
        <v>0</v>
      </c>
      <c r="K10714">
        <v>0</v>
      </c>
    </row>
    <row r="10715" spans="1:11" x14ac:dyDescent="0.3">
      <c r="A10715" t="s">
        <v>22</v>
      </c>
      <c r="B10715">
        <v>0.1</v>
      </c>
      <c r="C10715">
        <v>3</v>
      </c>
      <c r="D10715" t="s">
        <v>46</v>
      </c>
      <c r="E10715" t="s">
        <v>31</v>
      </c>
      <c r="F10715"/>
      <c r="G10715"/>
      <c r="H10715"/>
      <c r="I10715">
        <v>128.4</v>
      </c>
      <c r="J10715">
        <v>6</v>
      </c>
      <c r="K10715">
        <v>0</v>
      </c>
    </row>
    <row r="10716" spans="1:11" x14ac:dyDescent="0.3">
      <c r="A10716" t="s">
        <v>22</v>
      </c>
      <c r="B10716">
        <v>0.2</v>
      </c>
      <c r="C10716">
        <v>3</v>
      </c>
      <c r="D10716" t="s">
        <v>46</v>
      </c>
      <c r="E10716" t="s">
        <v>31</v>
      </c>
      <c r="F10716"/>
      <c r="G10716"/>
      <c r="H10716"/>
      <c r="I10716">
        <v>132.30000000000001</v>
      </c>
      <c r="J10716">
        <v>1</v>
      </c>
      <c r="K10716">
        <v>0</v>
      </c>
    </row>
    <row r="10717" spans="1:11" x14ac:dyDescent="0.3">
      <c r="A10717" t="s">
        <v>22</v>
      </c>
      <c r="B10717">
        <v>0.3</v>
      </c>
      <c r="C10717">
        <v>3</v>
      </c>
      <c r="D10717" t="s">
        <v>362</v>
      </c>
      <c r="E10717" t="s">
        <v>31</v>
      </c>
      <c r="F10717"/>
      <c r="G10717"/>
      <c r="H10717"/>
      <c r="I10717">
        <v>133.9</v>
      </c>
      <c r="J10717">
        <v>0</v>
      </c>
      <c r="K10717">
        <v>0</v>
      </c>
    </row>
    <row r="10718" spans="1:11" x14ac:dyDescent="0.3">
      <c r="A10718" t="s">
        <v>22</v>
      </c>
      <c r="B10718">
        <v>0.4</v>
      </c>
      <c r="C10718">
        <v>3</v>
      </c>
      <c r="D10718" t="s">
        <v>362</v>
      </c>
      <c r="E10718" t="s">
        <v>31</v>
      </c>
      <c r="F10718"/>
      <c r="G10718"/>
      <c r="H10718"/>
      <c r="I10718">
        <v>136</v>
      </c>
      <c r="J10718">
        <v>2</v>
      </c>
      <c r="K10718">
        <v>0</v>
      </c>
    </row>
    <row r="10719" spans="1:11" x14ac:dyDescent="0.3">
      <c r="A10719" t="s">
        <v>22</v>
      </c>
      <c r="B10719">
        <v>0.5</v>
      </c>
      <c r="C10719">
        <v>3</v>
      </c>
      <c r="D10719" t="s">
        <v>362</v>
      </c>
      <c r="E10719" t="s">
        <v>31</v>
      </c>
      <c r="F10719"/>
      <c r="G10719"/>
      <c r="H10719"/>
      <c r="I10719">
        <v>132.80000000000001</v>
      </c>
      <c r="J10719">
        <v>6</v>
      </c>
      <c r="K10719">
        <v>0</v>
      </c>
    </row>
    <row r="10720" spans="1:11" x14ac:dyDescent="0.3">
      <c r="A10720" t="s">
        <v>22</v>
      </c>
      <c r="B10720">
        <v>0.6</v>
      </c>
      <c r="C10720">
        <v>3</v>
      </c>
      <c r="D10720" t="s">
        <v>362</v>
      </c>
      <c r="E10720" t="s">
        <v>31</v>
      </c>
      <c r="F10720"/>
      <c r="G10720"/>
      <c r="H10720"/>
      <c r="I10720">
        <v>134.69999999999999</v>
      </c>
      <c r="J10720">
        <v>1</v>
      </c>
      <c r="K10720">
        <v>0</v>
      </c>
    </row>
    <row r="10721" spans="1:11" x14ac:dyDescent="0.3">
      <c r="A10721" t="s">
        <v>22</v>
      </c>
      <c r="B10721">
        <v>0.1</v>
      </c>
      <c r="C10721">
        <v>4</v>
      </c>
      <c r="D10721" t="s">
        <v>362</v>
      </c>
      <c r="E10721" t="s">
        <v>318</v>
      </c>
      <c r="F10721"/>
      <c r="G10721"/>
      <c r="H10721"/>
      <c r="I10721">
        <v>139.30000000000001</v>
      </c>
      <c r="J10721">
        <v>4</v>
      </c>
      <c r="K10721">
        <v>0</v>
      </c>
    </row>
    <row r="10722" spans="1:11" x14ac:dyDescent="0.3">
      <c r="A10722" t="s">
        <v>22</v>
      </c>
      <c r="B10722">
        <v>0.2</v>
      </c>
      <c r="C10722">
        <v>4</v>
      </c>
      <c r="D10722" t="s">
        <v>362</v>
      </c>
      <c r="E10722" t="s">
        <v>318</v>
      </c>
      <c r="F10722"/>
      <c r="G10722"/>
      <c r="H10722"/>
      <c r="I10722">
        <v>125.3</v>
      </c>
      <c r="J10722">
        <v>4</v>
      </c>
      <c r="K10722">
        <v>0</v>
      </c>
    </row>
    <row r="10723" spans="1:11" x14ac:dyDescent="0.3">
      <c r="A10723" t="s">
        <v>22</v>
      </c>
      <c r="B10723">
        <v>0.3</v>
      </c>
      <c r="C10723">
        <v>4</v>
      </c>
      <c r="D10723" t="s">
        <v>362</v>
      </c>
      <c r="E10723" t="s">
        <v>318</v>
      </c>
      <c r="F10723"/>
      <c r="G10723"/>
      <c r="H10723"/>
      <c r="I10723">
        <v>140.5</v>
      </c>
      <c r="J10723">
        <v>0</v>
      </c>
      <c r="K10723">
        <v>0</v>
      </c>
    </row>
    <row r="10724" spans="1:11" x14ac:dyDescent="0.3">
      <c r="A10724" t="s">
        <v>22</v>
      </c>
      <c r="B10724">
        <v>0.4</v>
      </c>
      <c r="C10724">
        <v>4</v>
      </c>
      <c r="D10724" t="s">
        <v>362</v>
      </c>
      <c r="E10724" t="s">
        <v>318</v>
      </c>
      <c r="F10724"/>
      <c r="G10724"/>
      <c r="H10724"/>
      <c r="I10724">
        <v>138.5</v>
      </c>
      <c r="J10724">
        <v>6</v>
      </c>
      <c r="K10724">
        <v>0</v>
      </c>
    </row>
    <row r="10725" spans="1:11" x14ac:dyDescent="0.3">
      <c r="A10725" t="s">
        <v>22</v>
      </c>
      <c r="B10725">
        <v>0.5</v>
      </c>
      <c r="C10725">
        <v>4</v>
      </c>
      <c r="D10725" t="s">
        <v>362</v>
      </c>
      <c r="E10725" t="s">
        <v>318</v>
      </c>
      <c r="F10725"/>
      <c r="G10725"/>
      <c r="H10725"/>
      <c r="I10725">
        <v>143.69999999999999</v>
      </c>
      <c r="J10725">
        <v>0</v>
      </c>
      <c r="K10725">
        <v>0</v>
      </c>
    </row>
    <row r="10726" spans="1:11" x14ac:dyDescent="0.3">
      <c r="A10726" t="s">
        <v>22</v>
      </c>
      <c r="B10726">
        <v>0.6</v>
      </c>
      <c r="C10726">
        <v>4</v>
      </c>
      <c r="D10726" t="s">
        <v>362</v>
      </c>
      <c r="E10726" t="s">
        <v>318</v>
      </c>
      <c r="F10726"/>
      <c r="G10726"/>
      <c r="H10726"/>
      <c r="I10726">
        <v>143</v>
      </c>
      <c r="J10726">
        <v>4</v>
      </c>
      <c r="K10726">
        <v>0</v>
      </c>
    </row>
    <row r="10727" spans="1:11" x14ac:dyDescent="0.3">
      <c r="A10727" t="s">
        <v>22</v>
      </c>
      <c r="B10727">
        <v>0.1</v>
      </c>
      <c r="C10727">
        <v>5</v>
      </c>
      <c r="D10727" t="s">
        <v>46</v>
      </c>
      <c r="E10727" t="s">
        <v>158</v>
      </c>
      <c r="F10727"/>
      <c r="G10727"/>
      <c r="H10727"/>
      <c r="I10727">
        <v>89.7</v>
      </c>
      <c r="J10727">
        <v>1</v>
      </c>
      <c r="K10727">
        <v>0</v>
      </c>
    </row>
    <row r="10728" spans="1:11" x14ac:dyDescent="0.3">
      <c r="A10728" t="s">
        <v>22</v>
      </c>
      <c r="B10728">
        <v>0.2</v>
      </c>
      <c r="C10728">
        <v>5</v>
      </c>
      <c r="D10728" t="s">
        <v>362</v>
      </c>
      <c r="E10728" t="s">
        <v>158</v>
      </c>
      <c r="F10728"/>
      <c r="G10728"/>
      <c r="H10728"/>
      <c r="I10728">
        <v>95.9</v>
      </c>
      <c r="J10728">
        <v>4</v>
      </c>
      <c r="K10728">
        <v>0</v>
      </c>
    </row>
    <row r="10729" spans="1:11" x14ac:dyDescent="0.3">
      <c r="A10729" t="s">
        <v>22</v>
      </c>
      <c r="B10729">
        <v>0.3</v>
      </c>
      <c r="C10729">
        <v>5</v>
      </c>
      <c r="D10729" t="s">
        <v>362</v>
      </c>
      <c r="E10729" t="s">
        <v>158</v>
      </c>
      <c r="F10729"/>
      <c r="G10729"/>
      <c r="H10729"/>
      <c r="I10729">
        <v>92.4</v>
      </c>
      <c r="J10729">
        <v>4</v>
      </c>
      <c r="K10729">
        <v>0</v>
      </c>
    </row>
    <row r="10730" spans="1:11" x14ac:dyDescent="0.3">
      <c r="A10730" t="s">
        <v>22</v>
      </c>
      <c r="B10730">
        <v>0.4</v>
      </c>
      <c r="C10730">
        <v>5</v>
      </c>
      <c r="D10730" t="s">
        <v>362</v>
      </c>
      <c r="E10730" t="s">
        <v>158</v>
      </c>
      <c r="F10730"/>
      <c r="G10730"/>
      <c r="H10730"/>
      <c r="I10730">
        <v>94.5</v>
      </c>
      <c r="J10730">
        <v>6</v>
      </c>
      <c r="K10730">
        <v>0</v>
      </c>
    </row>
    <row r="10731" spans="1:11" x14ac:dyDescent="0.3">
      <c r="A10731" t="s">
        <v>22</v>
      </c>
      <c r="B10731">
        <v>0.5</v>
      </c>
      <c r="C10731">
        <v>5</v>
      </c>
      <c r="D10731" t="s">
        <v>362</v>
      </c>
      <c r="E10731" t="s">
        <v>158</v>
      </c>
      <c r="F10731"/>
      <c r="G10731"/>
      <c r="H10731"/>
      <c r="I10731">
        <v>94.6</v>
      </c>
      <c r="J10731">
        <v>4</v>
      </c>
      <c r="K10731">
        <v>0</v>
      </c>
    </row>
    <row r="10732" spans="1:11" x14ac:dyDescent="0.3">
      <c r="A10732" t="s">
        <v>22</v>
      </c>
      <c r="B10732">
        <v>0.6</v>
      </c>
      <c r="C10732">
        <v>5</v>
      </c>
      <c r="D10732" t="s">
        <v>362</v>
      </c>
      <c r="E10732" t="s">
        <v>158</v>
      </c>
      <c r="F10732"/>
      <c r="G10732"/>
      <c r="H10732"/>
      <c r="I10732">
        <v>94.2</v>
      </c>
      <c r="J10732">
        <v>0</v>
      </c>
      <c r="K10732">
        <v>0</v>
      </c>
    </row>
    <row r="10733" spans="1:11" x14ac:dyDescent="0.3">
      <c r="A10733" t="s">
        <v>22</v>
      </c>
      <c r="B10733">
        <v>0.1</v>
      </c>
      <c r="C10733">
        <v>6</v>
      </c>
      <c r="D10733" t="s">
        <v>46</v>
      </c>
      <c r="E10733" t="s">
        <v>31</v>
      </c>
      <c r="F10733"/>
      <c r="G10733"/>
      <c r="H10733"/>
      <c r="I10733">
        <v>134.9</v>
      </c>
      <c r="J10733"/>
      <c r="K10733">
        <v>1</v>
      </c>
    </row>
    <row r="10734" spans="1:11" x14ac:dyDescent="0.3">
      <c r="A10734" t="s">
        <v>22</v>
      </c>
      <c r="B10734">
        <v>0.2</v>
      </c>
      <c r="C10734">
        <v>6</v>
      </c>
      <c r="D10734" t="s">
        <v>49</v>
      </c>
      <c r="E10734" t="s">
        <v>31</v>
      </c>
      <c r="F10734"/>
      <c r="G10734"/>
      <c r="H10734"/>
      <c r="I10734">
        <v>132</v>
      </c>
      <c r="J10734">
        <v>1</v>
      </c>
      <c r="K10734">
        <v>0</v>
      </c>
    </row>
    <row r="10735" spans="1:11" x14ac:dyDescent="0.3">
      <c r="A10735" t="s">
        <v>22</v>
      </c>
      <c r="B10735">
        <v>0.3</v>
      </c>
      <c r="C10735">
        <v>6</v>
      </c>
      <c r="D10735" t="s">
        <v>362</v>
      </c>
      <c r="E10735" t="s">
        <v>31</v>
      </c>
      <c r="F10735"/>
      <c r="G10735"/>
      <c r="H10735"/>
      <c r="I10735">
        <v>135.80000000000001</v>
      </c>
      <c r="J10735">
        <v>0</v>
      </c>
      <c r="K10735">
        <v>0</v>
      </c>
    </row>
    <row r="10736" spans="1:11" x14ac:dyDescent="0.3">
      <c r="A10736" t="s">
        <v>22</v>
      </c>
      <c r="B10736">
        <v>0.4</v>
      </c>
      <c r="C10736">
        <v>6</v>
      </c>
      <c r="D10736" t="s">
        <v>362</v>
      </c>
      <c r="E10736" t="s">
        <v>31</v>
      </c>
      <c r="F10736"/>
      <c r="G10736"/>
      <c r="H10736"/>
      <c r="I10736">
        <v>139.30000000000001</v>
      </c>
      <c r="J10736">
        <v>4</v>
      </c>
      <c r="K10736">
        <v>0</v>
      </c>
    </row>
    <row r="10737" spans="1:11" x14ac:dyDescent="0.3">
      <c r="A10737" t="s">
        <v>22</v>
      </c>
      <c r="B10737">
        <v>0.5</v>
      </c>
      <c r="C10737">
        <v>6</v>
      </c>
      <c r="D10737" t="s">
        <v>362</v>
      </c>
      <c r="E10737" t="s">
        <v>31</v>
      </c>
      <c r="F10737"/>
      <c r="G10737"/>
      <c r="H10737"/>
      <c r="I10737">
        <v>136.5</v>
      </c>
      <c r="J10737">
        <v>6</v>
      </c>
      <c r="K10737">
        <v>0</v>
      </c>
    </row>
    <row r="10738" spans="1:11" x14ac:dyDescent="0.3">
      <c r="A10738" t="s">
        <v>22</v>
      </c>
      <c r="B10738">
        <v>0.6</v>
      </c>
      <c r="C10738">
        <v>6</v>
      </c>
      <c r="D10738" t="s">
        <v>362</v>
      </c>
      <c r="E10738" t="s">
        <v>31</v>
      </c>
      <c r="F10738"/>
      <c r="G10738"/>
      <c r="H10738"/>
      <c r="I10738">
        <v>108.5</v>
      </c>
      <c r="J10738">
        <v>0</v>
      </c>
      <c r="K10738">
        <v>0</v>
      </c>
    </row>
    <row r="10739" spans="1:11" x14ac:dyDescent="0.3">
      <c r="A10739" t="s">
        <v>22</v>
      </c>
      <c r="B10739">
        <v>0.7</v>
      </c>
      <c r="C10739">
        <v>6</v>
      </c>
      <c r="D10739" t="s">
        <v>362</v>
      </c>
      <c r="E10739" t="s">
        <v>31</v>
      </c>
      <c r="F10739"/>
      <c r="G10739"/>
      <c r="H10739"/>
      <c r="I10739">
        <v>136.30000000000001</v>
      </c>
      <c r="J10739">
        <v>1</v>
      </c>
      <c r="K10739">
        <v>0</v>
      </c>
    </row>
    <row r="10740" spans="1:11" x14ac:dyDescent="0.3">
      <c r="A10740" t="s">
        <v>22</v>
      </c>
      <c r="B10740">
        <v>0.8</v>
      </c>
      <c r="C10740">
        <v>6</v>
      </c>
      <c r="D10740" t="s">
        <v>49</v>
      </c>
      <c r="E10740" t="s">
        <v>31</v>
      </c>
      <c r="F10740"/>
      <c r="G10740"/>
      <c r="H10740"/>
      <c r="I10740">
        <v>134.1</v>
      </c>
      <c r="J10740">
        <v>0</v>
      </c>
      <c r="K10740">
        <v>0</v>
      </c>
    </row>
    <row r="10741" spans="1:11" x14ac:dyDescent="0.3">
      <c r="A10741" t="s">
        <v>22</v>
      </c>
      <c r="B10741">
        <v>0.1</v>
      </c>
      <c r="C10741">
        <v>7</v>
      </c>
      <c r="D10741" t="s">
        <v>362</v>
      </c>
      <c r="E10741" t="s">
        <v>32</v>
      </c>
      <c r="F10741"/>
      <c r="G10741"/>
      <c r="H10741"/>
      <c r="I10741">
        <v>83.8</v>
      </c>
      <c r="J10741">
        <v>1</v>
      </c>
      <c r="K10741">
        <v>0</v>
      </c>
    </row>
    <row r="10742" spans="1:11" x14ac:dyDescent="0.3">
      <c r="A10742" t="s">
        <v>22</v>
      </c>
      <c r="B10742">
        <v>0.2</v>
      </c>
      <c r="C10742">
        <v>7</v>
      </c>
      <c r="D10742" t="s">
        <v>49</v>
      </c>
      <c r="E10742" t="s">
        <v>32</v>
      </c>
      <c r="F10742"/>
      <c r="G10742"/>
      <c r="H10742"/>
      <c r="I10742">
        <v>96.6</v>
      </c>
      <c r="J10742"/>
      <c r="K10742">
        <v>1</v>
      </c>
    </row>
    <row r="10743" spans="1:11" x14ac:dyDescent="0.3">
      <c r="A10743" t="s">
        <v>22</v>
      </c>
      <c r="B10743">
        <v>0.3</v>
      </c>
      <c r="C10743">
        <v>7</v>
      </c>
      <c r="D10743" t="s">
        <v>47</v>
      </c>
      <c r="E10743" t="s">
        <v>32</v>
      </c>
      <c r="F10743"/>
      <c r="G10743"/>
      <c r="H10743"/>
      <c r="I10743">
        <v>94.7</v>
      </c>
      <c r="J10743">
        <v>2</v>
      </c>
      <c r="K10743">
        <v>0</v>
      </c>
    </row>
    <row r="10744" spans="1:11" x14ac:dyDescent="0.3">
      <c r="A10744" t="s">
        <v>22</v>
      </c>
      <c r="B10744">
        <v>0.4</v>
      </c>
      <c r="C10744">
        <v>7</v>
      </c>
      <c r="D10744" t="s">
        <v>47</v>
      </c>
      <c r="E10744" t="s">
        <v>32</v>
      </c>
      <c r="F10744"/>
      <c r="G10744"/>
      <c r="H10744"/>
      <c r="I10744">
        <v>95.6</v>
      </c>
      <c r="J10744">
        <v>0</v>
      </c>
      <c r="K10744">
        <v>0</v>
      </c>
    </row>
    <row r="10745" spans="1:11" x14ac:dyDescent="0.3">
      <c r="A10745" t="s">
        <v>22</v>
      </c>
      <c r="B10745">
        <v>0.5</v>
      </c>
      <c r="C10745">
        <v>7</v>
      </c>
      <c r="D10745" t="s">
        <v>47</v>
      </c>
      <c r="E10745" t="s">
        <v>32</v>
      </c>
      <c r="F10745"/>
      <c r="G10745"/>
      <c r="H10745"/>
      <c r="I10745">
        <v>93</v>
      </c>
      <c r="J10745">
        <v>0</v>
      </c>
      <c r="K10745">
        <v>0</v>
      </c>
    </row>
    <row r="10746" spans="1:11" x14ac:dyDescent="0.3">
      <c r="A10746" t="s">
        <v>22</v>
      </c>
      <c r="B10746">
        <v>0.6</v>
      </c>
      <c r="C10746">
        <v>7</v>
      </c>
      <c r="D10746" t="s">
        <v>47</v>
      </c>
      <c r="E10746" t="s">
        <v>32</v>
      </c>
      <c r="F10746"/>
      <c r="G10746"/>
      <c r="H10746"/>
      <c r="I10746">
        <v>92.1</v>
      </c>
      <c r="J10746">
        <v>0</v>
      </c>
      <c r="K10746">
        <v>0</v>
      </c>
    </row>
    <row r="10747" spans="1:11" x14ac:dyDescent="0.3">
      <c r="A10747" t="s">
        <v>22</v>
      </c>
      <c r="B10747">
        <v>0.1</v>
      </c>
      <c r="C10747">
        <v>8</v>
      </c>
      <c r="D10747" t="s">
        <v>362</v>
      </c>
      <c r="E10747" t="s">
        <v>30</v>
      </c>
      <c r="F10747"/>
      <c r="G10747"/>
      <c r="H10747"/>
      <c r="I10747">
        <v>129.9</v>
      </c>
      <c r="J10747">
        <v>1</v>
      </c>
      <c r="K10747">
        <v>0</v>
      </c>
    </row>
    <row r="10748" spans="1:11" x14ac:dyDescent="0.3">
      <c r="A10748" t="s">
        <v>22</v>
      </c>
      <c r="B10748">
        <v>0.2</v>
      </c>
      <c r="C10748">
        <v>8</v>
      </c>
      <c r="D10748" t="s">
        <v>47</v>
      </c>
      <c r="E10748" t="s">
        <v>30</v>
      </c>
      <c r="F10748"/>
      <c r="G10748"/>
      <c r="H10748"/>
      <c r="I10748">
        <v>139.80000000000001</v>
      </c>
      <c r="J10748">
        <v>1</v>
      </c>
      <c r="K10748">
        <v>0</v>
      </c>
    </row>
    <row r="10749" spans="1:11" x14ac:dyDescent="0.3">
      <c r="A10749" t="s">
        <v>22</v>
      </c>
      <c r="B10749">
        <v>0.3</v>
      </c>
      <c r="C10749">
        <v>8</v>
      </c>
      <c r="D10749" t="s">
        <v>362</v>
      </c>
      <c r="E10749" t="s">
        <v>30</v>
      </c>
      <c r="F10749"/>
      <c r="G10749"/>
      <c r="H10749"/>
      <c r="I10749">
        <v>115.6</v>
      </c>
      <c r="J10749">
        <v>1</v>
      </c>
      <c r="K10749">
        <v>0</v>
      </c>
    </row>
    <row r="10750" spans="1:11" x14ac:dyDescent="0.3">
      <c r="A10750" t="s">
        <v>22</v>
      </c>
      <c r="B10750">
        <v>0.4</v>
      </c>
      <c r="C10750">
        <v>8</v>
      </c>
      <c r="D10750" t="s">
        <v>47</v>
      </c>
      <c r="E10750" t="s">
        <v>30</v>
      </c>
      <c r="F10750"/>
      <c r="G10750"/>
      <c r="H10750"/>
      <c r="I10750">
        <v>141.4</v>
      </c>
      <c r="J10750">
        <v>4</v>
      </c>
      <c r="K10750">
        <v>0</v>
      </c>
    </row>
    <row r="10751" spans="1:11" x14ac:dyDescent="0.3">
      <c r="A10751" t="s">
        <v>22</v>
      </c>
      <c r="B10751">
        <v>0.5</v>
      </c>
      <c r="C10751">
        <v>8</v>
      </c>
      <c r="D10751" t="s">
        <v>47</v>
      </c>
      <c r="E10751" t="s">
        <v>30</v>
      </c>
      <c r="F10751"/>
      <c r="G10751"/>
      <c r="H10751"/>
      <c r="I10751">
        <v>141</v>
      </c>
      <c r="J10751">
        <v>0</v>
      </c>
      <c r="K10751">
        <v>0</v>
      </c>
    </row>
    <row r="10752" spans="1:11" x14ac:dyDescent="0.3">
      <c r="A10752" t="s">
        <v>22</v>
      </c>
      <c r="B10752">
        <v>0.6</v>
      </c>
      <c r="C10752">
        <v>8</v>
      </c>
      <c r="D10752" t="s">
        <v>47</v>
      </c>
      <c r="E10752" t="s">
        <v>30</v>
      </c>
      <c r="F10752"/>
      <c r="G10752"/>
      <c r="H10752"/>
      <c r="I10752">
        <v>113.9</v>
      </c>
      <c r="J10752">
        <v>0</v>
      </c>
      <c r="K10752">
        <v>0</v>
      </c>
    </row>
    <row r="10753" spans="1:11" x14ac:dyDescent="0.3">
      <c r="A10753" t="s">
        <v>22</v>
      </c>
      <c r="B10753">
        <v>0.1</v>
      </c>
      <c r="C10753">
        <v>9</v>
      </c>
      <c r="D10753" t="s">
        <v>362</v>
      </c>
      <c r="E10753" t="s">
        <v>32</v>
      </c>
      <c r="F10753"/>
      <c r="G10753"/>
      <c r="H10753"/>
      <c r="I10753">
        <v>98.4</v>
      </c>
      <c r="J10753">
        <v>4</v>
      </c>
      <c r="K10753">
        <v>0</v>
      </c>
    </row>
    <row r="10754" spans="1:11" x14ac:dyDescent="0.3">
      <c r="A10754" t="s">
        <v>22</v>
      </c>
      <c r="B10754">
        <v>0.2</v>
      </c>
      <c r="C10754">
        <v>9</v>
      </c>
      <c r="D10754" t="s">
        <v>362</v>
      </c>
      <c r="E10754" t="s">
        <v>32</v>
      </c>
      <c r="F10754"/>
      <c r="G10754"/>
      <c r="H10754"/>
      <c r="I10754">
        <v>95.7</v>
      </c>
      <c r="J10754">
        <v>0</v>
      </c>
      <c r="K10754">
        <v>0</v>
      </c>
    </row>
    <row r="10755" spans="1:11" x14ac:dyDescent="0.3">
      <c r="A10755" t="s">
        <v>22</v>
      </c>
      <c r="B10755">
        <v>0.3</v>
      </c>
      <c r="C10755">
        <v>9</v>
      </c>
      <c r="D10755" t="s">
        <v>362</v>
      </c>
      <c r="E10755" t="s">
        <v>32</v>
      </c>
      <c r="F10755"/>
      <c r="G10755"/>
      <c r="H10755"/>
      <c r="I10755">
        <v>94</v>
      </c>
      <c r="J10755">
        <v>0</v>
      </c>
      <c r="K10755">
        <v>0</v>
      </c>
    </row>
    <row r="10756" spans="1:11" x14ac:dyDescent="0.3">
      <c r="A10756" t="s">
        <v>22</v>
      </c>
      <c r="B10756">
        <v>0.4</v>
      </c>
      <c r="C10756">
        <v>9</v>
      </c>
      <c r="D10756" t="s">
        <v>362</v>
      </c>
      <c r="E10756" t="s">
        <v>32</v>
      </c>
      <c r="F10756"/>
      <c r="G10756"/>
      <c r="H10756"/>
      <c r="I10756">
        <v>93.6</v>
      </c>
      <c r="J10756">
        <v>1</v>
      </c>
      <c r="K10756">
        <v>0</v>
      </c>
    </row>
    <row r="10757" spans="1:11" x14ac:dyDescent="0.3">
      <c r="A10757" t="s">
        <v>22</v>
      </c>
      <c r="B10757">
        <v>0.5</v>
      </c>
      <c r="C10757">
        <v>9</v>
      </c>
      <c r="D10757" t="s">
        <v>47</v>
      </c>
      <c r="E10757" t="s">
        <v>32</v>
      </c>
      <c r="F10757"/>
      <c r="G10757"/>
      <c r="H10757"/>
      <c r="I10757">
        <v>93.8</v>
      </c>
      <c r="J10757">
        <v>2</v>
      </c>
      <c r="K10757">
        <v>0</v>
      </c>
    </row>
    <row r="10758" spans="1:11" x14ac:dyDescent="0.3">
      <c r="A10758" t="s">
        <v>22</v>
      </c>
      <c r="B10758">
        <v>0.6</v>
      </c>
      <c r="C10758">
        <v>9</v>
      </c>
      <c r="D10758" t="s">
        <v>47</v>
      </c>
      <c r="E10758" t="s">
        <v>32</v>
      </c>
      <c r="F10758"/>
      <c r="G10758"/>
      <c r="H10758"/>
      <c r="I10758">
        <v>97.5</v>
      </c>
      <c r="J10758">
        <v>4</v>
      </c>
      <c r="K10758">
        <v>0</v>
      </c>
    </row>
    <row r="10759" spans="1:11" x14ac:dyDescent="0.3">
      <c r="A10759" t="s">
        <v>22</v>
      </c>
      <c r="B10759">
        <v>0.1</v>
      </c>
      <c r="C10759">
        <v>10</v>
      </c>
      <c r="D10759" t="s">
        <v>362</v>
      </c>
      <c r="E10759" t="s">
        <v>30</v>
      </c>
      <c r="F10759"/>
      <c r="G10759"/>
      <c r="H10759"/>
      <c r="I10759">
        <v>140.19999999999999</v>
      </c>
      <c r="J10759"/>
      <c r="K10759">
        <v>1</v>
      </c>
    </row>
    <row r="10760" spans="1:11" x14ac:dyDescent="0.3">
      <c r="A10760" t="s">
        <v>22</v>
      </c>
      <c r="B10760">
        <v>0.2</v>
      </c>
      <c r="C10760">
        <v>10</v>
      </c>
      <c r="D10760" t="s">
        <v>45</v>
      </c>
      <c r="E10760" t="s">
        <v>30</v>
      </c>
      <c r="F10760"/>
      <c r="G10760"/>
      <c r="H10760"/>
      <c r="I10760">
        <v>141.30000000000001</v>
      </c>
      <c r="J10760">
        <v>1</v>
      </c>
      <c r="K10760">
        <v>0</v>
      </c>
    </row>
    <row r="10761" spans="1:11" x14ac:dyDescent="0.3">
      <c r="A10761" t="s">
        <v>22</v>
      </c>
      <c r="B10761">
        <v>0.3</v>
      </c>
      <c r="C10761">
        <v>10</v>
      </c>
      <c r="D10761" t="s">
        <v>47</v>
      </c>
      <c r="E10761" t="s">
        <v>30</v>
      </c>
      <c r="F10761"/>
      <c r="G10761"/>
      <c r="H10761"/>
      <c r="I10761">
        <v>127.3</v>
      </c>
      <c r="J10761">
        <v>2</v>
      </c>
      <c r="K10761">
        <v>0</v>
      </c>
    </row>
    <row r="10762" spans="1:11" x14ac:dyDescent="0.3">
      <c r="A10762" t="s">
        <v>22</v>
      </c>
      <c r="B10762">
        <v>0.4</v>
      </c>
      <c r="C10762">
        <v>10</v>
      </c>
      <c r="D10762" t="s">
        <v>47</v>
      </c>
      <c r="E10762" t="s">
        <v>30</v>
      </c>
      <c r="F10762"/>
      <c r="G10762"/>
      <c r="H10762"/>
      <c r="I10762">
        <v>145.19999999999999</v>
      </c>
      <c r="J10762"/>
      <c r="K10762">
        <v>1</v>
      </c>
    </row>
    <row r="10763" spans="1:11" x14ac:dyDescent="0.3">
      <c r="A10763" t="s">
        <v>22</v>
      </c>
      <c r="B10763">
        <v>0.5</v>
      </c>
      <c r="C10763">
        <v>10</v>
      </c>
      <c r="D10763" t="s">
        <v>363</v>
      </c>
      <c r="E10763" t="s">
        <v>30</v>
      </c>
      <c r="F10763"/>
      <c r="G10763"/>
      <c r="H10763"/>
      <c r="I10763">
        <v>141.80000000000001</v>
      </c>
      <c r="J10763">
        <v>0</v>
      </c>
      <c r="K10763">
        <v>0</v>
      </c>
    </row>
    <row r="10764" spans="1:11" x14ac:dyDescent="0.3">
      <c r="A10764" t="s">
        <v>22</v>
      </c>
      <c r="B10764">
        <v>0.6</v>
      </c>
      <c r="C10764">
        <v>10</v>
      </c>
      <c r="D10764" t="s">
        <v>363</v>
      </c>
      <c r="E10764" t="s">
        <v>30</v>
      </c>
      <c r="F10764"/>
      <c r="G10764"/>
      <c r="H10764"/>
      <c r="I10764">
        <v>138.9</v>
      </c>
      <c r="J10764">
        <v>1</v>
      </c>
      <c r="K10764">
        <v>0</v>
      </c>
    </row>
    <row r="10765" spans="1:11" x14ac:dyDescent="0.3">
      <c r="A10765" t="s">
        <v>22</v>
      </c>
      <c r="B10765">
        <v>0.7</v>
      </c>
      <c r="C10765">
        <v>10</v>
      </c>
      <c r="D10765" t="s">
        <v>45</v>
      </c>
      <c r="E10765" t="s">
        <v>30</v>
      </c>
      <c r="F10765"/>
      <c r="G10765"/>
      <c r="H10765"/>
      <c r="I10765">
        <v>139.6</v>
      </c>
      <c r="J10765">
        <v>0</v>
      </c>
      <c r="K10765">
        <v>0</v>
      </c>
    </row>
    <row r="10766" spans="1:11" x14ac:dyDescent="0.3">
      <c r="A10766" t="s">
        <v>22</v>
      </c>
      <c r="B10766">
        <v>0.1</v>
      </c>
      <c r="C10766">
        <v>11</v>
      </c>
      <c r="D10766" t="s">
        <v>363</v>
      </c>
      <c r="E10766" t="s">
        <v>158</v>
      </c>
      <c r="F10766"/>
      <c r="G10766"/>
      <c r="H10766"/>
      <c r="I10766">
        <v>84.9</v>
      </c>
      <c r="J10766">
        <v>1</v>
      </c>
      <c r="K10766">
        <v>0</v>
      </c>
    </row>
    <row r="10767" spans="1:11" x14ac:dyDescent="0.3">
      <c r="A10767" t="s">
        <v>22</v>
      </c>
      <c r="B10767">
        <v>0.2</v>
      </c>
      <c r="C10767">
        <v>11</v>
      </c>
      <c r="D10767" t="s">
        <v>45</v>
      </c>
      <c r="E10767" t="s">
        <v>158</v>
      </c>
      <c r="F10767"/>
      <c r="G10767"/>
      <c r="H10767"/>
      <c r="I10767">
        <v>89.4</v>
      </c>
      <c r="J10767">
        <v>1</v>
      </c>
      <c r="K10767">
        <v>0</v>
      </c>
    </row>
    <row r="10768" spans="1:11" x14ac:dyDescent="0.3">
      <c r="A10768" t="s">
        <v>22</v>
      </c>
      <c r="B10768">
        <v>0.3</v>
      </c>
      <c r="C10768">
        <v>11</v>
      </c>
      <c r="D10768" t="s">
        <v>363</v>
      </c>
      <c r="E10768" t="s">
        <v>158</v>
      </c>
      <c r="F10768"/>
      <c r="G10768"/>
      <c r="H10768"/>
      <c r="I10768">
        <v>91.9</v>
      </c>
      <c r="J10768">
        <v>2</v>
      </c>
      <c r="K10768">
        <v>0</v>
      </c>
    </row>
    <row r="10769" spans="1:11" x14ac:dyDescent="0.3">
      <c r="A10769" t="s">
        <v>22</v>
      </c>
      <c r="B10769">
        <v>0.4</v>
      </c>
      <c r="C10769">
        <v>11</v>
      </c>
      <c r="D10769" t="s">
        <v>363</v>
      </c>
      <c r="E10769" t="s">
        <v>158</v>
      </c>
      <c r="F10769"/>
      <c r="G10769"/>
      <c r="H10769"/>
      <c r="I10769">
        <v>87.4</v>
      </c>
      <c r="J10769">
        <v>1</v>
      </c>
      <c r="K10769">
        <v>0</v>
      </c>
    </row>
    <row r="10770" spans="1:11" x14ac:dyDescent="0.3">
      <c r="A10770" t="s">
        <v>22</v>
      </c>
      <c r="B10770">
        <v>0.5</v>
      </c>
      <c r="C10770">
        <v>11</v>
      </c>
      <c r="D10770" t="s">
        <v>45</v>
      </c>
      <c r="E10770" t="s">
        <v>158</v>
      </c>
      <c r="F10770"/>
      <c r="G10770"/>
      <c r="H10770"/>
      <c r="I10770">
        <v>91.4</v>
      </c>
      <c r="J10770">
        <v>1</v>
      </c>
      <c r="K10770">
        <v>0</v>
      </c>
    </row>
    <row r="10771" spans="1:11" x14ac:dyDescent="0.3">
      <c r="A10771" t="s">
        <v>22</v>
      </c>
      <c r="B10771">
        <v>0.6</v>
      </c>
      <c r="C10771">
        <v>11</v>
      </c>
      <c r="D10771" t="s">
        <v>363</v>
      </c>
      <c r="E10771" t="s">
        <v>158</v>
      </c>
      <c r="F10771"/>
      <c r="G10771"/>
      <c r="H10771"/>
      <c r="I10771">
        <v>87.7</v>
      </c>
      <c r="J10771">
        <v>0</v>
      </c>
      <c r="K10771">
        <v>0</v>
      </c>
    </row>
    <row r="10772" spans="1:11" x14ac:dyDescent="0.3">
      <c r="A10772" t="s">
        <v>22</v>
      </c>
      <c r="B10772">
        <v>0.1</v>
      </c>
      <c r="C10772">
        <v>12</v>
      </c>
      <c r="D10772" t="s">
        <v>45</v>
      </c>
      <c r="E10772" t="s">
        <v>32</v>
      </c>
      <c r="F10772"/>
      <c r="G10772"/>
      <c r="H10772"/>
      <c r="I10772">
        <v>95.9</v>
      </c>
      <c r="J10772">
        <v>1</v>
      </c>
      <c r="K10772">
        <v>0</v>
      </c>
    </row>
    <row r="10773" spans="1:11" x14ac:dyDescent="0.3">
      <c r="A10773" t="s">
        <v>22</v>
      </c>
      <c r="B10773">
        <v>0.2</v>
      </c>
      <c r="C10773">
        <v>12</v>
      </c>
      <c r="D10773" t="s">
        <v>363</v>
      </c>
      <c r="E10773" t="s">
        <v>32</v>
      </c>
      <c r="F10773"/>
      <c r="G10773"/>
      <c r="H10773"/>
      <c r="I10773">
        <v>92.9</v>
      </c>
      <c r="J10773">
        <v>1</v>
      </c>
      <c r="K10773">
        <v>0</v>
      </c>
    </row>
    <row r="10774" spans="1:11" x14ac:dyDescent="0.3">
      <c r="A10774" t="s">
        <v>22</v>
      </c>
      <c r="B10774">
        <v>0.3</v>
      </c>
      <c r="C10774">
        <v>12</v>
      </c>
      <c r="D10774" t="s">
        <v>45</v>
      </c>
      <c r="E10774" t="s">
        <v>32</v>
      </c>
      <c r="F10774"/>
      <c r="G10774"/>
      <c r="H10774"/>
      <c r="I10774">
        <v>90</v>
      </c>
      <c r="J10774">
        <v>1</v>
      </c>
      <c r="K10774">
        <v>0</v>
      </c>
    </row>
    <row r="10775" spans="1:11" x14ac:dyDescent="0.3">
      <c r="A10775" t="s">
        <v>22</v>
      </c>
      <c r="B10775">
        <v>0.4</v>
      </c>
      <c r="C10775">
        <v>12</v>
      </c>
      <c r="D10775" t="s">
        <v>363</v>
      </c>
      <c r="E10775" t="s">
        <v>32</v>
      </c>
      <c r="F10775"/>
      <c r="G10775"/>
      <c r="H10775"/>
      <c r="I10775">
        <v>97.2</v>
      </c>
      <c r="J10775">
        <v>0</v>
      </c>
      <c r="K10775">
        <v>0</v>
      </c>
    </row>
    <row r="10776" spans="1:11" x14ac:dyDescent="0.3">
      <c r="A10776" t="s">
        <v>22</v>
      </c>
      <c r="B10776">
        <v>0.5</v>
      </c>
      <c r="C10776">
        <v>12</v>
      </c>
      <c r="D10776" t="s">
        <v>45</v>
      </c>
      <c r="E10776" t="s">
        <v>32</v>
      </c>
      <c r="F10776"/>
      <c r="G10776"/>
      <c r="H10776"/>
      <c r="I10776">
        <v>94.8</v>
      </c>
      <c r="J10776">
        <v>1</v>
      </c>
      <c r="K10776">
        <v>0</v>
      </c>
    </row>
    <row r="10777" spans="1:11" x14ac:dyDescent="0.3">
      <c r="A10777" t="s">
        <v>22</v>
      </c>
      <c r="B10777">
        <v>0.6</v>
      </c>
      <c r="C10777">
        <v>12</v>
      </c>
      <c r="D10777" t="s">
        <v>363</v>
      </c>
      <c r="E10777" t="s">
        <v>32</v>
      </c>
      <c r="F10777"/>
      <c r="G10777"/>
      <c r="H10777"/>
      <c r="I10777">
        <v>87.5</v>
      </c>
      <c r="J10777">
        <v>1</v>
      </c>
      <c r="K10777">
        <v>0</v>
      </c>
    </row>
    <row r="10778" spans="1:11" x14ac:dyDescent="0.3">
      <c r="A10778" t="s">
        <v>22</v>
      </c>
      <c r="B10778">
        <v>0.1</v>
      </c>
      <c r="C10778">
        <v>13</v>
      </c>
      <c r="D10778" t="s">
        <v>363</v>
      </c>
      <c r="E10778" t="s">
        <v>158</v>
      </c>
      <c r="F10778"/>
      <c r="G10778"/>
      <c r="H10778"/>
      <c r="I10778">
        <v>92</v>
      </c>
      <c r="J10778">
        <v>1</v>
      </c>
      <c r="K10778">
        <v>0</v>
      </c>
    </row>
    <row r="10779" spans="1:11" x14ac:dyDescent="0.3">
      <c r="A10779" t="s">
        <v>22</v>
      </c>
      <c r="B10779">
        <v>0.2</v>
      </c>
      <c r="C10779">
        <v>13</v>
      </c>
      <c r="D10779" t="s">
        <v>363</v>
      </c>
      <c r="E10779" t="s">
        <v>158</v>
      </c>
      <c r="F10779"/>
      <c r="G10779"/>
      <c r="H10779"/>
      <c r="I10779">
        <v>90.5</v>
      </c>
      <c r="J10779">
        <v>0</v>
      </c>
      <c r="K10779">
        <v>0</v>
      </c>
    </row>
    <row r="10780" spans="1:11" x14ac:dyDescent="0.3">
      <c r="A10780" t="s">
        <v>22</v>
      </c>
      <c r="B10780">
        <v>0.3</v>
      </c>
      <c r="C10780">
        <v>13</v>
      </c>
      <c r="D10780" t="s">
        <v>363</v>
      </c>
      <c r="E10780" t="s">
        <v>158</v>
      </c>
      <c r="F10780"/>
      <c r="G10780"/>
      <c r="H10780"/>
      <c r="I10780">
        <v>94.7</v>
      </c>
      <c r="J10780">
        <v>1</v>
      </c>
      <c r="K10780">
        <v>0</v>
      </c>
    </row>
    <row r="10781" spans="1:11" x14ac:dyDescent="0.3">
      <c r="A10781" t="s">
        <v>22</v>
      </c>
      <c r="B10781">
        <v>0.4</v>
      </c>
      <c r="C10781">
        <v>13</v>
      </c>
      <c r="D10781" t="s">
        <v>365</v>
      </c>
      <c r="E10781" t="s">
        <v>158</v>
      </c>
      <c r="F10781"/>
      <c r="G10781"/>
      <c r="H10781"/>
      <c r="I10781">
        <v>88.9</v>
      </c>
      <c r="J10781">
        <v>1</v>
      </c>
      <c r="K10781">
        <v>0</v>
      </c>
    </row>
    <row r="10782" spans="1:11" x14ac:dyDescent="0.3">
      <c r="A10782" t="s">
        <v>22</v>
      </c>
      <c r="B10782">
        <v>0.5</v>
      </c>
      <c r="C10782">
        <v>13</v>
      </c>
      <c r="D10782" t="s">
        <v>363</v>
      </c>
      <c r="E10782" t="s">
        <v>158</v>
      </c>
      <c r="F10782"/>
      <c r="G10782"/>
      <c r="H10782"/>
      <c r="I10782">
        <v>91.2</v>
      </c>
      <c r="J10782">
        <v>1</v>
      </c>
      <c r="K10782">
        <v>0</v>
      </c>
    </row>
    <row r="10783" spans="1:11" x14ac:dyDescent="0.3">
      <c r="A10783" t="s">
        <v>22</v>
      </c>
      <c r="B10783">
        <v>0.6</v>
      </c>
      <c r="C10783">
        <v>13</v>
      </c>
      <c r="D10783" t="s">
        <v>365</v>
      </c>
      <c r="E10783" t="s">
        <v>158</v>
      </c>
      <c r="F10783"/>
      <c r="G10783"/>
      <c r="H10783"/>
      <c r="I10783">
        <v>92.2</v>
      </c>
      <c r="J10783">
        <v>4</v>
      </c>
      <c r="K10783">
        <v>0</v>
      </c>
    </row>
    <row r="10784" spans="1:11" x14ac:dyDescent="0.3">
      <c r="A10784" t="s">
        <v>22</v>
      </c>
      <c r="B10784">
        <v>0.1</v>
      </c>
      <c r="C10784">
        <v>14</v>
      </c>
      <c r="D10784" t="s">
        <v>363</v>
      </c>
      <c r="E10784" t="s">
        <v>318</v>
      </c>
      <c r="F10784"/>
      <c r="G10784"/>
      <c r="H10784"/>
      <c r="I10784">
        <v>94.9</v>
      </c>
      <c r="J10784">
        <v>1</v>
      </c>
      <c r="K10784">
        <v>0</v>
      </c>
    </row>
    <row r="10785" spans="1:11" x14ac:dyDescent="0.3">
      <c r="A10785" t="s">
        <v>22</v>
      </c>
      <c r="B10785">
        <v>0.2</v>
      </c>
      <c r="C10785">
        <v>14</v>
      </c>
      <c r="D10785" t="s">
        <v>365</v>
      </c>
      <c r="E10785" t="s">
        <v>318</v>
      </c>
      <c r="F10785"/>
      <c r="G10785"/>
      <c r="H10785"/>
      <c r="I10785">
        <v>135.9</v>
      </c>
      <c r="J10785">
        <v>1</v>
      </c>
      <c r="K10785">
        <v>0</v>
      </c>
    </row>
    <row r="10786" spans="1:11" x14ac:dyDescent="0.3">
      <c r="A10786" t="s">
        <v>22</v>
      </c>
      <c r="B10786">
        <v>0.3</v>
      </c>
      <c r="C10786">
        <v>14</v>
      </c>
      <c r="D10786" t="s">
        <v>363</v>
      </c>
      <c r="E10786" t="s">
        <v>318</v>
      </c>
      <c r="F10786"/>
      <c r="G10786"/>
      <c r="H10786"/>
      <c r="I10786">
        <v>129.69999999999999</v>
      </c>
      <c r="J10786">
        <v>2</v>
      </c>
      <c r="K10786">
        <v>0</v>
      </c>
    </row>
    <row r="10787" spans="1:11" x14ac:dyDescent="0.3">
      <c r="A10787" t="s">
        <v>22</v>
      </c>
      <c r="B10787">
        <v>0.4</v>
      </c>
      <c r="C10787">
        <v>14</v>
      </c>
      <c r="D10787" t="s">
        <v>363</v>
      </c>
      <c r="E10787" t="s">
        <v>318</v>
      </c>
      <c r="F10787"/>
      <c r="G10787"/>
      <c r="H10787"/>
      <c r="I10787">
        <v>118.9</v>
      </c>
      <c r="J10787">
        <v>4</v>
      </c>
      <c r="K10787">
        <v>0</v>
      </c>
    </row>
    <row r="10788" spans="1:11" x14ac:dyDescent="0.3">
      <c r="A10788" t="s">
        <v>22</v>
      </c>
      <c r="B10788">
        <v>0.5</v>
      </c>
      <c r="C10788">
        <v>14</v>
      </c>
      <c r="D10788" t="s">
        <v>363</v>
      </c>
      <c r="E10788" t="s">
        <v>318</v>
      </c>
      <c r="F10788"/>
      <c r="G10788"/>
      <c r="H10788"/>
      <c r="I10788">
        <v>121.9</v>
      </c>
      <c r="J10788">
        <v>1</v>
      </c>
      <c r="K10788">
        <v>0</v>
      </c>
    </row>
    <row r="10789" spans="1:11" x14ac:dyDescent="0.3">
      <c r="A10789" t="s">
        <v>22</v>
      </c>
      <c r="B10789">
        <v>0.6</v>
      </c>
      <c r="C10789">
        <v>14</v>
      </c>
      <c r="D10789" t="s">
        <v>365</v>
      </c>
      <c r="E10789" t="s">
        <v>318</v>
      </c>
      <c r="F10789"/>
      <c r="G10789"/>
      <c r="H10789"/>
      <c r="I10789">
        <v>142.1</v>
      </c>
      <c r="J10789">
        <v>0</v>
      </c>
      <c r="K10789">
        <v>0</v>
      </c>
    </row>
    <row r="10790" spans="1:11" x14ac:dyDescent="0.3">
      <c r="A10790" t="s">
        <v>22</v>
      </c>
      <c r="B10790">
        <v>0.1</v>
      </c>
      <c r="C10790">
        <v>15</v>
      </c>
      <c r="D10790" t="s">
        <v>363</v>
      </c>
      <c r="E10790" t="s">
        <v>30</v>
      </c>
      <c r="F10790"/>
      <c r="G10790"/>
      <c r="H10790"/>
      <c r="I10790">
        <v>128.69999999999999</v>
      </c>
      <c r="J10790">
        <v>0</v>
      </c>
      <c r="K10790">
        <v>0</v>
      </c>
    </row>
    <row r="10791" spans="1:11" x14ac:dyDescent="0.3">
      <c r="A10791" t="s">
        <v>22</v>
      </c>
      <c r="B10791">
        <v>0.2</v>
      </c>
      <c r="C10791">
        <v>15</v>
      </c>
      <c r="D10791" t="s">
        <v>363</v>
      </c>
      <c r="E10791" t="s">
        <v>30</v>
      </c>
      <c r="F10791"/>
      <c r="G10791"/>
      <c r="H10791"/>
      <c r="I10791">
        <v>132.6</v>
      </c>
      <c r="J10791">
        <v>0</v>
      </c>
      <c r="K10791">
        <v>0</v>
      </c>
    </row>
    <row r="10792" spans="1:11" x14ac:dyDescent="0.3">
      <c r="A10792" t="s">
        <v>22</v>
      </c>
      <c r="B10792">
        <v>0.3</v>
      </c>
      <c r="C10792">
        <v>15</v>
      </c>
      <c r="D10792" t="s">
        <v>363</v>
      </c>
      <c r="E10792" t="s">
        <v>30</v>
      </c>
      <c r="F10792"/>
      <c r="G10792"/>
      <c r="H10792"/>
      <c r="I10792">
        <v>121</v>
      </c>
      <c r="J10792"/>
      <c r="K10792">
        <v>1</v>
      </c>
    </row>
    <row r="10793" spans="1:11" x14ac:dyDescent="0.3">
      <c r="A10793" t="s">
        <v>22</v>
      </c>
      <c r="B10793">
        <v>0.4</v>
      </c>
      <c r="C10793">
        <v>15</v>
      </c>
      <c r="D10793" t="s">
        <v>324</v>
      </c>
      <c r="E10793" t="s">
        <v>30</v>
      </c>
      <c r="F10793"/>
      <c r="G10793"/>
      <c r="H10793"/>
      <c r="I10793">
        <v>142.1</v>
      </c>
      <c r="J10793">
        <v>0</v>
      </c>
      <c r="K10793">
        <v>0</v>
      </c>
    </row>
    <row r="10794" spans="1:11" x14ac:dyDescent="0.3">
      <c r="A10794" t="s">
        <v>22</v>
      </c>
      <c r="B10794">
        <v>0.5</v>
      </c>
      <c r="C10794">
        <v>15</v>
      </c>
      <c r="D10794" t="s">
        <v>324</v>
      </c>
      <c r="E10794" t="s">
        <v>30</v>
      </c>
      <c r="F10794"/>
      <c r="G10794"/>
      <c r="H10794"/>
      <c r="I10794">
        <v>143.69999999999999</v>
      </c>
      <c r="J10794">
        <v>6</v>
      </c>
      <c r="K10794">
        <v>0</v>
      </c>
    </row>
    <row r="10795" spans="1:11" x14ac:dyDescent="0.3">
      <c r="A10795" t="s">
        <v>22</v>
      </c>
      <c r="B10795">
        <v>0.6</v>
      </c>
      <c r="C10795">
        <v>15</v>
      </c>
      <c r="D10795" t="s">
        <v>324</v>
      </c>
      <c r="E10795" t="s">
        <v>30</v>
      </c>
      <c r="F10795"/>
      <c r="G10795"/>
      <c r="H10795"/>
      <c r="I10795">
        <v>140.69999999999999</v>
      </c>
      <c r="J10795">
        <v>0</v>
      </c>
      <c r="K10795">
        <v>0</v>
      </c>
    </row>
    <row r="10796" spans="1:11" x14ac:dyDescent="0.3">
      <c r="A10796" t="s">
        <v>22</v>
      </c>
      <c r="B10796">
        <v>0.7</v>
      </c>
      <c r="C10796">
        <v>15</v>
      </c>
      <c r="D10796" t="s">
        <v>365</v>
      </c>
      <c r="E10796" t="s">
        <v>30</v>
      </c>
      <c r="F10796"/>
      <c r="G10796"/>
      <c r="H10796"/>
      <c r="I10796">
        <v>108.6</v>
      </c>
      <c r="J10796">
        <v>0</v>
      </c>
      <c r="K10796">
        <v>0</v>
      </c>
    </row>
    <row r="10797" spans="1:11" x14ac:dyDescent="0.3">
      <c r="A10797" t="s">
        <v>22</v>
      </c>
      <c r="B10797">
        <v>0.1</v>
      </c>
      <c r="C10797">
        <v>16</v>
      </c>
      <c r="D10797" t="s">
        <v>324</v>
      </c>
      <c r="E10797" t="s">
        <v>32</v>
      </c>
      <c r="F10797"/>
      <c r="G10797"/>
      <c r="H10797"/>
      <c r="I10797">
        <v>88.7</v>
      </c>
      <c r="J10797">
        <v>0</v>
      </c>
      <c r="K10797">
        <v>0</v>
      </c>
    </row>
    <row r="10798" spans="1:11" x14ac:dyDescent="0.3">
      <c r="A10798" t="s">
        <v>22</v>
      </c>
      <c r="B10798">
        <v>0.2</v>
      </c>
      <c r="C10798">
        <v>16</v>
      </c>
      <c r="D10798" t="s">
        <v>324</v>
      </c>
      <c r="E10798" t="s">
        <v>32</v>
      </c>
      <c r="F10798"/>
      <c r="G10798"/>
      <c r="H10798"/>
      <c r="I10798">
        <v>96</v>
      </c>
      <c r="J10798">
        <v>3</v>
      </c>
      <c r="K10798">
        <v>0</v>
      </c>
    </row>
    <row r="10799" spans="1:11" x14ac:dyDescent="0.3">
      <c r="A10799" t="s">
        <v>22</v>
      </c>
      <c r="B10799">
        <v>0.3</v>
      </c>
      <c r="C10799">
        <v>16</v>
      </c>
      <c r="D10799" t="s">
        <v>365</v>
      </c>
      <c r="E10799" t="s">
        <v>32</v>
      </c>
      <c r="F10799"/>
      <c r="G10799"/>
      <c r="H10799"/>
      <c r="I10799">
        <v>90.9</v>
      </c>
      <c r="J10799">
        <v>1</v>
      </c>
      <c r="K10799">
        <v>0</v>
      </c>
    </row>
    <row r="10800" spans="1:11" x14ac:dyDescent="0.3">
      <c r="A10800" t="s">
        <v>22</v>
      </c>
      <c r="B10800">
        <v>0.4</v>
      </c>
      <c r="C10800">
        <v>16</v>
      </c>
      <c r="D10800" t="s">
        <v>324</v>
      </c>
      <c r="E10800" t="s">
        <v>32</v>
      </c>
      <c r="F10800"/>
      <c r="G10800"/>
      <c r="H10800"/>
      <c r="I10800">
        <v>92.1</v>
      </c>
      <c r="J10800">
        <v>0</v>
      </c>
      <c r="K10800">
        <v>0</v>
      </c>
    </row>
    <row r="10801" spans="1:11" x14ac:dyDescent="0.3">
      <c r="A10801" t="s">
        <v>22</v>
      </c>
      <c r="B10801">
        <v>0.5</v>
      </c>
      <c r="C10801">
        <v>16</v>
      </c>
      <c r="D10801" t="s">
        <v>324</v>
      </c>
      <c r="E10801" t="s">
        <v>32</v>
      </c>
      <c r="F10801"/>
      <c r="G10801"/>
      <c r="H10801"/>
      <c r="I10801">
        <v>92</v>
      </c>
      <c r="J10801">
        <v>1</v>
      </c>
      <c r="K10801">
        <v>0</v>
      </c>
    </row>
    <row r="10802" spans="1:11" x14ac:dyDescent="0.3">
      <c r="A10802" t="s">
        <v>22</v>
      </c>
      <c r="B10802">
        <v>0.6</v>
      </c>
      <c r="C10802">
        <v>16</v>
      </c>
      <c r="D10802" t="s">
        <v>365</v>
      </c>
      <c r="E10802" t="s">
        <v>32</v>
      </c>
      <c r="F10802"/>
      <c r="G10802"/>
      <c r="H10802"/>
      <c r="I10802">
        <v>92.4</v>
      </c>
      <c r="J10802">
        <v>0</v>
      </c>
      <c r="K10802">
        <v>0</v>
      </c>
    </row>
    <row r="10803" spans="1:11" x14ac:dyDescent="0.3">
      <c r="A10803" t="s">
        <v>22</v>
      </c>
      <c r="B10803">
        <v>0.1</v>
      </c>
      <c r="C10803">
        <v>17</v>
      </c>
      <c r="D10803" t="s">
        <v>324</v>
      </c>
      <c r="E10803" t="s">
        <v>31</v>
      </c>
      <c r="F10803"/>
      <c r="G10803"/>
      <c r="H10803"/>
      <c r="I10803">
        <v>125.2</v>
      </c>
      <c r="J10803">
        <v>1</v>
      </c>
      <c r="K10803">
        <v>0</v>
      </c>
    </row>
    <row r="10804" spans="1:11" x14ac:dyDescent="0.3">
      <c r="A10804" t="s">
        <v>22</v>
      </c>
      <c r="B10804">
        <v>0.2</v>
      </c>
      <c r="C10804">
        <v>17</v>
      </c>
      <c r="D10804" t="s">
        <v>365</v>
      </c>
      <c r="E10804" t="s">
        <v>31</v>
      </c>
      <c r="F10804"/>
      <c r="G10804"/>
      <c r="H10804"/>
      <c r="I10804">
        <v>123.8</v>
      </c>
      <c r="J10804">
        <v>0</v>
      </c>
      <c r="K10804">
        <v>0</v>
      </c>
    </row>
    <row r="10805" spans="1:11" x14ac:dyDescent="0.3">
      <c r="A10805" t="s">
        <v>22</v>
      </c>
      <c r="B10805">
        <v>0.3</v>
      </c>
      <c r="C10805">
        <v>17</v>
      </c>
      <c r="D10805" t="s">
        <v>365</v>
      </c>
      <c r="E10805" t="s">
        <v>31</v>
      </c>
      <c r="F10805"/>
      <c r="G10805"/>
      <c r="H10805"/>
      <c r="I10805">
        <v>130.80000000000001</v>
      </c>
      <c r="J10805">
        <v>1</v>
      </c>
      <c r="K10805">
        <v>0</v>
      </c>
    </row>
    <row r="10806" spans="1:11" x14ac:dyDescent="0.3">
      <c r="A10806" t="s">
        <v>22</v>
      </c>
      <c r="B10806">
        <v>0.4</v>
      </c>
      <c r="C10806">
        <v>17</v>
      </c>
      <c r="D10806" t="s">
        <v>324</v>
      </c>
      <c r="E10806" t="s">
        <v>31</v>
      </c>
      <c r="F10806"/>
      <c r="G10806"/>
      <c r="H10806"/>
      <c r="I10806">
        <v>119.5</v>
      </c>
      <c r="J10806">
        <v>1</v>
      </c>
      <c r="K10806">
        <v>0</v>
      </c>
    </row>
    <row r="10807" spans="1:11" x14ac:dyDescent="0.3">
      <c r="A10807" t="s">
        <v>22</v>
      </c>
      <c r="B10807">
        <v>0.5</v>
      </c>
      <c r="C10807">
        <v>17</v>
      </c>
      <c r="D10807" t="s">
        <v>365</v>
      </c>
      <c r="E10807" t="s">
        <v>31</v>
      </c>
      <c r="F10807"/>
      <c r="G10807"/>
      <c r="H10807"/>
      <c r="I10807">
        <v>136.9</v>
      </c>
      <c r="J10807">
        <v>1</v>
      </c>
      <c r="K10807">
        <v>0</v>
      </c>
    </row>
    <row r="10808" spans="1:11" x14ac:dyDescent="0.3">
      <c r="A10808" t="s">
        <v>22</v>
      </c>
      <c r="B10808">
        <v>0.6</v>
      </c>
      <c r="C10808">
        <v>17</v>
      </c>
      <c r="D10808" t="s">
        <v>324</v>
      </c>
      <c r="E10808" t="s">
        <v>31</v>
      </c>
      <c r="F10808"/>
      <c r="G10808"/>
      <c r="H10808"/>
      <c r="I10808">
        <v>131.5</v>
      </c>
      <c r="J10808">
        <v>4</v>
      </c>
      <c r="K10808">
        <v>0</v>
      </c>
    </row>
    <row r="10809" spans="1:11" x14ac:dyDescent="0.3">
      <c r="A10809" t="s">
        <v>22</v>
      </c>
      <c r="B10809">
        <v>0.1</v>
      </c>
      <c r="C10809">
        <v>18</v>
      </c>
      <c r="D10809" t="s">
        <v>365</v>
      </c>
      <c r="E10809" t="s">
        <v>318</v>
      </c>
      <c r="F10809"/>
      <c r="G10809"/>
      <c r="H10809"/>
      <c r="I10809">
        <v>137.30000000000001</v>
      </c>
      <c r="J10809">
        <v>0</v>
      </c>
      <c r="K10809">
        <v>0</v>
      </c>
    </row>
    <row r="10810" spans="1:11" x14ac:dyDescent="0.3">
      <c r="A10810" t="s">
        <v>22</v>
      </c>
      <c r="B10810">
        <v>0.2</v>
      </c>
      <c r="C10810">
        <v>18</v>
      </c>
      <c r="D10810" t="s">
        <v>365</v>
      </c>
      <c r="E10810" t="s">
        <v>318</v>
      </c>
      <c r="F10810"/>
      <c r="G10810"/>
      <c r="H10810"/>
      <c r="I10810">
        <v>136.6</v>
      </c>
      <c r="J10810">
        <v>6</v>
      </c>
      <c r="K10810">
        <v>0</v>
      </c>
    </row>
    <row r="10811" spans="1:11" x14ac:dyDescent="0.3">
      <c r="A10811" t="s">
        <v>22</v>
      </c>
      <c r="B10811">
        <v>0.3</v>
      </c>
      <c r="C10811">
        <v>18</v>
      </c>
      <c r="D10811" t="s">
        <v>365</v>
      </c>
      <c r="E10811" t="s">
        <v>318</v>
      </c>
      <c r="F10811"/>
      <c r="G10811"/>
      <c r="H10811"/>
      <c r="I10811">
        <v>138.5</v>
      </c>
      <c r="J10811">
        <v>1</v>
      </c>
      <c r="K10811">
        <v>0</v>
      </c>
    </row>
    <row r="10812" spans="1:11" x14ac:dyDescent="0.3">
      <c r="A10812" t="s">
        <v>22</v>
      </c>
      <c r="B10812">
        <v>0.4</v>
      </c>
      <c r="C10812">
        <v>18</v>
      </c>
      <c r="D10812" t="s">
        <v>324</v>
      </c>
      <c r="E10812" t="s">
        <v>318</v>
      </c>
      <c r="F10812"/>
      <c r="G10812"/>
      <c r="H10812"/>
      <c r="I10812">
        <v>133.6</v>
      </c>
      <c r="J10812">
        <v>0</v>
      </c>
      <c r="K10812">
        <v>0</v>
      </c>
    </row>
    <row r="10813" spans="1:11" x14ac:dyDescent="0.3">
      <c r="A10813" t="s">
        <v>22</v>
      </c>
      <c r="B10813">
        <v>0.5</v>
      </c>
      <c r="C10813">
        <v>18</v>
      </c>
      <c r="D10813" t="s">
        <v>324</v>
      </c>
      <c r="E10813" t="s">
        <v>318</v>
      </c>
      <c r="F10813"/>
      <c r="G10813"/>
      <c r="H10813"/>
      <c r="I10813">
        <v>129.6</v>
      </c>
      <c r="J10813">
        <v>1</v>
      </c>
      <c r="K10813">
        <v>0</v>
      </c>
    </row>
    <row r="10814" spans="1:11" x14ac:dyDescent="0.3">
      <c r="A10814" t="s">
        <v>22</v>
      </c>
      <c r="B10814">
        <v>0.6</v>
      </c>
      <c r="C10814">
        <v>18</v>
      </c>
      <c r="D10814" t="s">
        <v>365</v>
      </c>
      <c r="E10814" t="s">
        <v>318</v>
      </c>
      <c r="F10814"/>
      <c r="G10814"/>
      <c r="H10814"/>
      <c r="I10814">
        <v>141.80000000000001</v>
      </c>
      <c r="J10814">
        <v>0</v>
      </c>
      <c r="K10814">
        <v>0</v>
      </c>
    </row>
    <row r="10815" spans="1:11" x14ac:dyDescent="0.3">
      <c r="A10815" t="s">
        <v>22</v>
      </c>
      <c r="B10815">
        <v>0.7</v>
      </c>
      <c r="C10815">
        <v>18</v>
      </c>
      <c r="D10815" t="s">
        <v>365</v>
      </c>
      <c r="E10815" t="s">
        <v>318</v>
      </c>
      <c r="F10815"/>
      <c r="G10815"/>
      <c r="H10815"/>
      <c r="I10815">
        <v>129</v>
      </c>
      <c r="J10815">
        <v>1</v>
      </c>
      <c r="K10815">
        <v>0</v>
      </c>
    </row>
    <row r="10816" spans="1:11" x14ac:dyDescent="0.3">
      <c r="A10816" t="s">
        <v>22</v>
      </c>
      <c r="B10816">
        <v>0.1</v>
      </c>
      <c r="C10816">
        <v>19</v>
      </c>
      <c r="D10816" t="s">
        <v>365</v>
      </c>
      <c r="E10816" t="s">
        <v>30</v>
      </c>
      <c r="F10816"/>
      <c r="G10816"/>
      <c r="H10816"/>
      <c r="I10816">
        <v>120.1</v>
      </c>
      <c r="J10816">
        <v>4</v>
      </c>
      <c r="K10816">
        <v>0</v>
      </c>
    </row>
    <row r="10817" spans="1:11" x14ac:dyDescent="0.3">
      <c r="A10817" t="s">
        <v>22</v>
      </c>
      <c r="B10817">
        <v>0.2</v>
      </c>
      <c r="C10817">
        <v>19</v>
      </c>
      <c r="D10817" t="s">
        <v>365</v>
      </c>
      <c r="E10817" t="s">
        <v>30</v>
      </c>
      <c r="F10817"/>
      <c r="G10817"/>
      <c r="H10817"/>
      <c r="I10817">
        <v>140.6</v>
      </c>
      <c r="J10817">
        <v>6</v>
      </c>
      <c r="K10817">
        <v>0</v>
      </c>
    </row>
    <row r="10818" spans="1:11" x14ac:dyDescent="0.3">
      <c r="A10818" t="s">
        <v>22</v>
      </c>
      <c r="B10818">
        <v>0.3</v>
      </c>
      <c r="C10818">
        <v>19</v>
      </c>
      <c r="D10818" t="s">
        <v>365</v>
      </c>
      <c r="E10818" t="s">
        <v>30</v>
      </c>
      <c r="F10818"/>
      <c r="G10818"/>
      <c r="H10818"/>
      <c r="I10818">
        <v>147.80000000000001</v>
      </c>
      <c r="J10818">
        <v>2</v>
      </c>
      <c r="K10818">
        <v>0</v>
      </c>
    </row>
    <row r="10819" spans="1:11" x14ac:dyDescent="0.3">
      <c r="A10819" t="s">
        <v>22</v>
      </c>
      <c r="B10819">
        <v>0.4</v>
      </c>
      <c r="C10819">
        <v>19</v>
      </c>
      <c r="D10819" t="s">
        <v>365</v>
      </c>
      <c r="E10819" t="s">
        <v>30</v>
      </c>
      <c r="F10819"/>
      <c r="G10819"/>
      <c r="H10819"/>
      <c r="I10819">
        <v>131.5</v>
      </c>
      <c r="J10819">
        <v>4</v>
      </c>
      <c r="K10819">
        <v>0</v>
      </c>
    </row>
    <row r="10820" spans="1:11" x14ac:dyDescent="0.3">
      <c r="A10820" t="s">
        <v>22</v>
      </c>
      <c r="B10820">
        <v>0.5</v>
      </c>
      <c r="C10820">
        <v>19</v>
      </c>
      <c r="D10820" t="s">
        <v>365</v>
      </c>
      <c r="E10820" t="s">
        <v>30</v>
      </c>
      <c r="F10820"/>
      <c r="G10820"/>
      <c r="H10820"/>
      <c r="I10820">
        <v>136.9</v>
      </c>
      <c r="J10820">
        <v>0</v>
      </c>
      <c r="K10820">
        <v>0</v>
      </c>
    </row>
    <row r="10821" spans="1:11" x14ac:dyDescent="0.3">
      <c r="A10821" t="s">
        <v>22</v>
      </c>
      <c r="B10821">
        <v>0.6</v>
      </c>
      <c r="C10821">
        <v>19</v>
      </c>
      <c r="D10821" t="s">
        <v>365</v>
      </c>
      <c r="E10821" t="s">
        <v>30</v>
      </c>
      <c r="F10821"/>
      <c r="G10821"/>
      <c r="H10821"/>
      <c r="I10821">
        <v>138.69999999999999</v>
      </c>
      <c r="J10821">
        <v>1</v>
      </c>
      <c r="K10821">
        <v>0</v>
      </c>
    </row>
    <row r="10822" spans="1:11" x14ac:dyDescent="0.3">
      <c r="A10822" t="s">
        <v>22</v>
      </c>
      <c r="B10822">
        <v>0.1</v>
      </c>
      <c r="C10822">
        <v>20</v>
      </c>
      <c r="D10822" t="s">
        <v>365</v>
      </c>
      <c r="E10822" t="s">
        <v>31</v>
      </c>
      <c r="F10822"/>
      <c r="G10822"/>
      <c r="H10822"/>
      <c r="I10822">
        <v>123.8</v>
      </c>
      <c r="J10822">
        <v>2</v>
      </c>
      <c r="K10822">
        <v>0</v>
      </c>
    </row>
    <row r="10823" spans="1:11" x14ac:dyDescent="0.3">
      <c r="A10823" t="s">
        <v>22</v>
      </c>
      <c r="B10823">
        <v>0.2</v>
      </c>
      <c r="C10823">
        <v>20</v>
      </c>
      <c r="D10823" t="s">
        <v>365</v>
      </c>
      <c r="E10823" t="s">
        <v>31</v>
      </c>
      <c r="F10823"/>
      <c r="G10823"/>
      <c r="H10823"/>
      <c r="I10823">
        <v>133.19999999999999</v>
      </c>
      <c r="J10823">
        <v>0</v>
      </c>
      <c r="K10823">
        <v>0</v>
      </c>
    </row>
    <row r="10824" spans="1:11" x14ac:dyDescent="0.3">
      <c r="A10824" t="s">
        <v>22</v>
      </c>
      <c r="B10824">
        <v>0.3</v>
      </c>
      <c r="C10824">
        <v>20</v>
      </c>
      <c r="D10824" t="s">
        <v>365</v>
      </c>
      <c r="E10824" t="s">
        <v>31</v>
      </c>
      <c r="F10824"/>
      <c r="G10824"/>
      <c r="H10824"/>
      <c r="I10824">
        <v>123.7</v>
      </c>
      <c r="J10824">
        <v>1</v>
      </c>
      <c r="K10824">
        <v>0</v>
      </c>
    </row>
    <row r="10825" spans="1:11" x14ac:dyDescent="0.3">
      <c r="A10825" t="s">
        <v>22</v>
      </c>
      <c r="B10825">
        <v>0.4</v>
      </c>
      <c r="C10825">
        <v>20</v>
      </c>
      <c r="D10825" t="s">
        <v>324</v>
      </c>
      <c r="E10825" t="s">
        <v>31</v>
      </c>
      <c r="F10825"/>
      <c r="G10825"/>
      <c r="H10825"/>
      <c r="I10825">
        <v>140.4</v>
      </c>
      <c r="J10825"/>
      <c r="K10825">
        <v>1</v>
      </c>
    </row>
    <row r="10826" spans="1:11" x14ac:dyDescent="0.3">
      <c r="A10826" t="s">
        <v>22</v>
      </c>
      <c r="B10826">
        <v>0.5</v>
      </c>
      <c r="C10826">
        <v>20</v>
      </c>
      <c r="D10826" t="s">
        <v>114</v>
      </c>
      <c r="E10826" t="s">
        <v>31</v>
      </c>
      <c r="F10826"/>
      <c r="G10826"/>
      <c r="H10826"/>
      <c r="I10826">
        <v>130.9</v>
      </c>
      <c r="J10826">
        <v>0</v>
      </c>
      <c r="K10826">
        <v>0</v>
      </c>
    </row>
    <row r="10827" spans="1:11" x14ac:dyDescent="0.3">
      <c r="A10827" t="s">
        <v>22</v>
      </c>
      <c r="B10827">
        <v>0.6</v>
      </c>
      <c r="C10827">
        <v>20</v>
      </c>
      <c r="D10827" t="s">
        <v>365</v>
      </c>
      <c r="E10827" t="s">
        <v>31</v>
      </c>
      <c r="F10827"/>
      <c r="G10827"/>
      <c r="H10827"/>
      <c r="I10827">
        <v>138.1</v>
      </c>
      <c r="J10827">
        <v>6</v>
      </c>
      <c r="K10827">
        <v>0</v>
      </c>
    </row>
    <row r="10828" spans="1:11" x14ac:dyDescent="0.3">
      <c r="A10828" t="s">
        <v>22</v>
      </c>
      <c r="B10828">
        <v>0.1</v>
      </c>
      <c r="C10828">
        <v>1</v>
      </c>
      <c r="D10828" t="s">
        <v>23</v>
      </c>
      <c r="E10828" t="s">
        <v>114</v>
      </c>
      <c r="F10828"/>
      <c r="G10828"/>
      <c r="H10828"/>
      <c r="I10828">
        <v>137.1</v>
      </c>
      <c r="J10828">
        <v>0</v>
      </c>
      <c r="K10828">
        <v>0</v>
      </c>
    </row>
    <row r="10829" spans="1:11" x14ac:dyDescent="0.3">
      <c r="A10829" t="s">
        <v>22</v>
      </c>
      <c r="B10829">
        <v>0.2</v>
      </c>
      <c r="C10829">
        <v>1</v>
      </c>
      <c r="D10829" t="s">
        <v>23</v>
      </c>
      <c r="E10829" t="s">
        <v>114</v>
      </c>
      <c r="F10829"/>
      <c r="G10829"/>
      <c r="H10829"/>
      <c r="I10829">
        <v>135.30000000000001</v>
      </c>
      <c r="J10829">
        <v>4</v>
      </c>
      <c r="K10829">
        <v>0</v>
      </c>
    </row>
    <row r="10830" spans="1:11" x14ac:dyDescent="0.3">
      <c r="A10830" t="s">
        <v>22</v>
      </c>
      <c r="B10830">
        <v>0.3</v>
      </c>
      <c r="C10830">
        <v>1</v>
      </c>
      <c r="D10830" t="s">
        <v>23</v>
      </c>
      <c r="E10830" t="s">
        <v>114</v>
      </c>
      <c r="F10830"/>
      <c r="G10830"/>
      <c r="H10830"/>
      <c r="I10830">
        <v>138.30000000000001</v>
      </c>
      <c r="J10830">
        <v>1</v>
      </c>
      <c r="K10830">
        <v>0</v>
      </c>
    </row>
    <row r="10831" spans="1:11" x14ac:dyDescent="0.3">
      <c r="A10831" t="s">
        <v>22</v>
      </c>
      <c r="B10831">
        <v>0.4</v>
      </c>
      <c r="C10831">
        <v>1</v>
      </c>
      <c r="D10831" t="s">
        <v>24</v>
      </c>
      <c r="E10831" t="s">
        <v>114</v>
      </c>
      <c r="F10831"/>
      <c r="G10831"/>
      <c r="H10831"/>
      <c r="I10831">
        <v>135.4</v>
      </c>
      <c r="J10831">
        <v>4</v>
      </c>
      <c r="K10831">
        <v>0</v>
      </c>
    </row>
    <row r="10832" spans="1:11" x14ac:dyDescent="0.3">
      <c r="A10832" t="s">
        <v>22</v>
      </c>
      <c r="B10832">
        <v>0.5</v>
      </c>
      <c r="C10832">
        <v>1</v>
      </c>
      <c r="D10832" t="s">
        <v>24</v>
      </c>
      <c r="E10832" t="s">
        <v>114</v>
      </c>
      <c r="F10832"/>
      <c r="G10832"/>
      <c r="H10832"/>
      <c r="I10832">
        <v>137.1</v>
      </c>
      <c r="J10832">
        <v>1</v>
      </c>
      <c r="K10832">
        <v>0</v>
      </c>
    </row>
    <row r="10833" spans="1:11" x14ac:dyDescent="0.3">
      <c r="A10833" t="s">
        <v>22</v>
      </c>
      <c r="B10833">
        <v>0.6</v>
      </c>
      <c r="C10833">
        <v>1</v>
      </c>
      <c r="D10833" t="s">
        <v>23</v>
      </c>
      <c r="E10833" t="s">
        <v>114</v>
      </c>
      <c r="F10833"/>
      <c r="G10833"/>
      <c r="H10833"/>
      <c r="I10833">
        <v>135.80000000000001</v>
      </c>
      <c r="J10833">
        <v>1</v>
      </c>
      <c r="K10833">
        <v>0</v>
      </c>
    </row>
    <row r="10834" spans="1:11" x14ac:dyDescent="0.3">
      <c r="A10834" t="s">
        <v>22</v>
      </c>
      <c r="B10834">
        <v>0.1</v>
      </c>
      <c r="C10834">
        <v>2</v>
      </c>
      <c r="D10834" t="s">
        <v>23</v>
      </c>
      <c r="E10834" t="s">
        <v>153</v>
      </c>
      <c r="F10834"/>
      <c r="G10834"/>
      <c r="H10834"/>
      <c r="I10834">
        <v>138.1</v>
      </c>
      <c r="J10834">
        <v>6</v>
      </c>
      <c r="K10834">
        <v>0</v>
      </c>
    </row>
    <row r="10835" spans="1:11" x14ac:dyDescent="0.3">
      <c r="A10835" t="s">
        <v>22</v>
      </c>
      <c r="B10835">
        <v>0.2</v>
      </c>
      <c r="C10835">
        <v>2</v>
      </c>
      <c r="D10835" t="s">
        <v>23</v>
      </c>
      <c r="E10835" t="s">
        <v>153</v>
      </c>
      <c r="F10835"/>
      <c r="G10835"/>
      <c r="H10835"/>
      <c r="I10835">
        <v>140.69999999999999</v>
      </c>
      <c r="J10835">
        <v>1</v>
      </c>
      <c r="K10835">
        <v>0</v>
      </c>
    </row>
    <row r="10836" spans="1:11" x14ac:dyDescent="0.3">
      <c r="A10836" t="s">
        <v>22</v>
      </c>
      <c r="B10836">
        <v>0.3</v>
      </c>
      <c r="C10836">
        <v>2</v>
      </c>
      <c r="D10836" t="s">
        <v>24</v>
      </c>
      <c r="E10836" t="s">
        <v>153</v>
      </c>
      <c r="F10836"/>
      <c r="G10836"/>
      <c r="H10836"/>
      <c r="I10836">
        <v>140</v>
      </c>
      <c r="J10836">
        <v>2</v>
      </c>
      <c r="K10836">
        <v>0</v>
      </c>
    </row>
    <row r="10837" spans="1:11" x14ac:dyDescent="0.3">
      <c r="A10837" t="s">
        <v>22</v>
      </c>
      <c r="B10837">
        <v>0.4</v>
      </c>
      <c r="C10837">
        <v>2</v>
      </c>
      <c r="D10837" t="s">
        <v>24</v>
      </c>
      <c r="E10837" t="s">
        <v>153</v>
      </c>
      <c r="F10837"/>
      <c r="G10837"/>
      <c r="H10837"/>
      <c r="I10837">
        <v>143</v>
      </c>
      <c r="J10837">
        <v>6</v>
      </c>
      <c r="K10837">
        <v>0</v>
      </c>
    </row>
    <row r="10838" spans="1:11" x14ac:dyDescent="0.3">
      <c r="A10838" t="s">
        <v>22</v>
      </c>
      <c r="B10838">
        <v>0.5</v>
      </c>
      <c r="C10838">
        <v>2</v>
      </c>
      <c r="D10838" t="s">
        <v>24</v>
      </c>
      <c r="E10838" t="s">
        <v>153</v>
      </c>
      <c r="F10838"/>
      <c r="G10838"/>
      <c r="H10838"/>
      <c r="I10838">
        <v>138.5</v>
      </c>
      <c r="J10838">
        <v>0</v>
      </c>
      <c r="K10838">
        <v>0</v>
      </c>
    </row>
    <row r="10839" spans="1:11" x14ac:dyDescent="0.3">
      <c r="A10839" t="s">
        <v>22</v>
      </c>
      <c r="B10839">
        <v>0.6</v>
      </c>
      <c r="C10839">
        <v>2</v>
      </c>
      <c r="D10839" t="s">
        <v>24</v>
      </c>
      <c r="E10839" t="s">
        <v>153</v>
      </c>
      <c r="F10839"/>
      <c r="G10839"/>
      <c r="H10839"/>
      <c r="I10839">
        <v>135.19999999999999</v>
      </c>
      <c r="J10839">
        <v>0</v>
      </c>
      <c r="K10839">
        <v>0</v>
      </c>
    </row>
    <row r="10840" spans="1:11" x14ac:dyDescent="0.3">
      <c r="A10840" t="s">
        <v>22</v>
      </c>
      <c r="B10840">
        <v>0.1</v>
      </c>
      <c r="C10840">
        <v>3</v>
      </c>
      <c r="D10840" t="s">
        <v>23</v>
      </c>
      <c r="E10840" t="s">
        <v>114</v>
      </c>
      <c r="F10840"/>
      <c r="G10840"/>
      <c r="H10840"/>
      <c r="I10840">
        <v>140</v>
      </c>
      <c r="J10840">
        <v>0</v>
      </c>
      <c r="K10840">
        <v>0</v>
      </c>
    </row>
    <row r="10841" spans="1:11" x14ac:dyDescent="0.3">
      <c r="A10841" t="s">
        <v>22</v>
      </c>
      <c r="B10841">
        <v>0.2</v>
      </c>
      <c r="C10841">
        <v>3</v>
      </c>
      <c r="D10841" t="s">
        <v>23</v>
      </c>
      <c r="E10841" t="s">
        <v>114</v>
      </c>
      <c r="F10841"/>
      <c r="G10841"/>
      <c r="H10841"/>
      <c r="I10841">
        <v>139.5</v>
      </c>
      <c r="J10841">
        <v>0</v>
      </c>
      <c r="K10841">
        <v>0</v>
      </c>
    </row>
    <row r="10842" spans="1:11" x14ac:dyDescent="0.3">
      <c r="A10842" t="s">
        <v>22</v>
      </c>
      <c r="B10842">
        <v>0.3</v>
      </c>
      <c r="C10842">
        <v>3</v>
      </c>
      <c r="D10842" t="s">
        <v>23</v>
      </c>
      <c r="E10842" t="s">
        <v>114</v>
      </c>
      <c r="F10842"/>
      <c r="G10842"/>
      <c r="H10842"/>
      <c r="I10842">
        <v>138.69999999999999</v>
      </c>
      <c r="J10842">
        <v>4</v>
      </c>
      <c r="K10842">
        <v>0</v>
      </c>
    </row>
    <row r="10843" spans="1:11" x14ac:dyDescent="0.3">
      <c r="A10843" t="s">
        <v>22</v>
      </c>
      <c r="B10843">
        <v>0.4</v>
      </c>
      <c r="C10843">
        <v>3</v>
      </c>
      <c r="D10843" t="s">
        <v>23</v>
      </c>
      <c r="E10843" t="s">
        <v>114</v>
      </c>
      <c r="F10843"/>
      <c r="G10843"/>
      <c r="H10843"/>
      <c r="I10843">
        <v>136.9</v>
      </c>
      <c r="J10843">
        <v>1</v>
      </c>
      <c r="K10843">
        <v>0</v>
      </c>
    </row>
    <row r="10844" spans="1:11" x14ac:dyDescent="0.3">
      <c r="A10844" t="s">
        <v>22</v>
      </c>
      <c r="B10844">
        <v>0.5</v>
      </c>
      <c r="C10844">
        <v>3</v>
      </c>
      <c r="D10844" t="s">
        <v>24</v>
      </c>
      <c r="E10844" t="s">
        <v>114</v>
      </c>
      <c r="F10844"/>
      <c r="G10844"/>
      <c r="H10844"/>
      <c r="I10844">
        <v>137.6</v>
      </c>
      <c r="J10844">
        <v>0</v>
      </c>
      <c r="K10844">
        <v>0</v>
      </c>
    </row>
    <row r="10845" spans="1:11" x14ac:dyDescent="0.3">
      <c r="A10845" t="s">
        <v>22</v>
      </c>
      <c r="B10845">
        <v>0.6</v>
      </c>
      <c r="C10845">
        <v>3</v>
      </c>
      <c r="D10845" t="s">
        <v>24</v>
      </c>
      <c r="E10845" t="s">
        <v>114</v>
      </c>
      <c r="F10845"/>
      <c r="G10845"/>
      <c r="H10845"/>
      <c r="I10845">
        <v>137.4</v>
      </c>
      <c r="J10845">
        <v>4</v>
      </c>
      <c r="K10845">
        <v>0</v>
      </c>
    </row>
    <row r="10846" spans="1:11" x14ac:dyDescent="0.3">
      <c r="A10846" t="s">
        <v>22</v>
      </c>
      <c r="B10846">
        <v>0.1</v>
      </c>
      <c r="C10846">
        <v>4</v>
      </c>
      <c r="D10846" t="s">
        <v>23</v>
      </c>
      <c r="E10846" t="s">
        <v>206</v>
      </c>
      <c r="F10846"/>
      <c r="G10846"/>
      <c r="H10846"/>
      <c r="I10846">
        <v>101.8</v>
      </c>
      <c r="J10846">
        <v>0</v>
      </c>
      <c r="K10846">
        <v>0</v>
      </c>
    </row>
    <row r="10847" spans="1:11" x14ac:dyDescent="0.3">
      <c r="A10847" t="s">
        <v>22</v>
      </c>
      <c r="B10847">
        <v>0.2</v>
      </c>
      <c r="C10847">
        <v>4</v>
      </c>
      <c r="D10847" t="s">
        <v>23</v>
      </c>
      <c r="E10847" t="s">
        <v>206</v>
      </c>
      <c r="F10847"/>
      <c r="G10847"/>
      <c r="H10847"/>
      <c r="I10847">
        <v>99.3</v>
      </c>
      <c r="J10847">
        <v>4</v>
      </c>
      <c r="K10847">
        <v>0</v>
      </c>
    </row>
    <row r="10848" spans="1:11" x14ac:dyDescent="0.3">
      <c r="A10848" t="s">
        <v>22</v>
      </c>
      <c r="B10848">
        <v>0.3</v>
      </c>
      <c r="C10848">
        <v>4</v>
      </c>
      <c r="D10848" t="s">
        <v>23</v>
      </c>
      <c r="E10848" t="s">
        <v>206</v>
      </c>
      <c r="F10848"/>
      <c r="G10848"/>
      <c r="H10848"/>
      <c r="I10848">
        <v>98.8</v>
      </c>
      <c r="J10848">
        <v>6</v>
      </c>
      <c r="K10848">
        <v>0</v>
      </c>
    </row>
    <row r="10849" spans="1:11" x14ac:dyDescent="0.3">
      <c r="A10849" t="s">
        <v>22</v>
      </c>
      <c r="B10849">
        <v>0.4</v>
      </c>
      <c r="C10849">
        <v>4</v>
      </c>
      <c r="D10849" t="s">
        <v>23</v>
      </c>
      <c r="E10849" t="s">
        <v>206</v>
      </c>
      <c r="F10849"/>
      <c r="G10849"/>
      <c r="H10849"/>
      <c r="I10849">
        <v>101.7</v>
      </c>
      <c r="J10849"/>
      <c r="K10849">
        <v>1</v>
      </c>
    </row>
    <row r="10850" spans="1:11" x14ac:dyDescent="0.3">
      <c r="A10850" t="s">
        <v>22</v>
      </c>
      <c r="B10850">
        <v>0.5</v>
      </c>
      <c r="C10850">
        <v>4</v>
      </c>
      <c r="D10850" t="s">
        <v>357</v>
      </c>
      <c r="E10850" t="s">
        <v>206</v>
      </c>
      <c r="F10850"/>
      <c r="G10850"/>
      <c r="H10850"/>
      <c r="I10850">
        <v>102</v>
      </c>
      <c r="J10850">
        <v>1</v>
      </c>
      <c r="K10850">
        <v>0</v>
      </c>
    </row>
    <row r="10851" spans="1:11" x14ac:dyDescent="0.3">
      <c r="A10851" t="s">
        <v>22</v>
      </c>
      <c r="B10851">
        <v>0.6</v>
      </c>
      <c r="C10851">
        <v>4</v>
      </c>
      <c r="D10851" t="s">
        <v>24</v>
      </c>
      <c r="E10851" t="s">
        <v>206</v>
      </c>
      <c r="F10851"/>
      <c r="G10851"/>
      <c r="H10851"/>
      <c r="I10851">
        <v>100.3</v>
      </c>
      <c r="J10851">
        <v>1</v>
      </c>
      <c r="K10851">
        <v>0</v>
      </c>
    </row>
    <row r="10852" spans="1:11" x14ac:dyDescent="0.3">
      <c r="A10852" t="s">
        <v>22</v>
      </c>
      <c r="B10852">
        <v>0.1</v>
      </c>
      <c r="C10852">
        <v>5</v>
      </c>
      <c r="D10852" t="s">
        <v>24</v>
      </c>
      <c r="E10852" t="s">
        <v>127</v>
      </c>
      <c r="F10852"/>
      <c r="G10852"/>
      <c r="H10852"/>
      <c r="I10852">
        <v>131</v>
      </c>
      <c r="J10852">
        <v>6</v>
      </c>
      <c r="K10852">
        <v>0</v>
      </c>
    </row>
    <row r="10853" spans="1:11" x14ac:dyDescent="0.3">
      <c r="A10853" t="s">
        <v>22</v>
      </c>
      <c r="B10853">
        <v>0.2</v>
      </c>
      <c r="C10853">
        <v>5</v>
      </c>
      <c r="D10853" t="s">
        <v>24</v>
      </c>
      <c r="E10853" t="s">
        <v>127</v>
      </c>
      <c r="F10853"/>
      <c r="G10853"/>
      <c r="H10853"/>
      <c r="I10853">
        <v>127.4</v>
      </c>
      <c r="J10853">
        <v>0</v>
      </c>
      <c r="K10853">
        <v>0</v>
      </c>
    </row>
    <row r="10854" spans="1:11" x14ac:dyDescent="0.3">
      <c r="A10854" t="s">
        <v>22</v>
      </c>
      <c r="B10854">
        <v>0.3</v>
      </c>
      <c r="C10854">
        <v>5</v>
      </c>
      <c r="D10854" t="s">
        <v>24</v>
      </c>
      <c r="E10854" t="s">
        <v>127</v>
      </c>
      <c r="F10854"/>
      <c r="G10854"/>
      <c r="H10854"/>
      <c r="I10854">
        <v>132.4</v>
      </c>
      <c r="J10854">
        <v>1</v>
      </c>
      <c r="K10854">
        <v>0</v>
      </c>
    </row>
    <row r="10855" spans="1:11" x14ac:dyDescent="0.3">
      <c r="A10855" t="s">
        <v>22</v>
      </c>
      <c r="B10855">
        <v>0.4</v>
      </c>
      <c r="C10855">
        <v>5</v>
      </c>
      <c r="D10855" t="s">
        <v>357</v>
      </c>
      <c r="E10855" t="s">
        <v>127</v>
      </c>
      <c r="F10855"/>
      <c r="G10855"/>
      <c r="H10855"/>
      <c r="I10855">
        <v>129.30000000000001</v>
      </c>
      <c r="J10855">
        <v>6</v>
      </c>
      <c r="K10855">
        <v>0</v>
      </c>
    </row>
    <row r="10856" spans="1:11" x14ac:dyDescent="0.3">
      <c r="A10856" t="s">
        <v>22</v>
      </c>
      <c r="B10856">
        <v>0.5</v>
      </c>
      <c r="C10856">
        <v>5</v>
      </c>
      <c r="D10856" t="s">
        <v>357</v>
      </c>
      <c r="E10856" t="s">
        <v>127</v>
      </c>
      <c r="F10856"/>
      <c r="G10856"/>
      <c r="H10856"/>
      <c r="I10856">
        <v>133.1</v>
      </c>
      <c r="J10856">
        <v>6</v>
      </c>
      <c r="K10856">
        <v>0</v>
      </c>
    </row>
    <row r="10857" spans="1:11" x14ac:dyDescent="0.3">
      <c r="A10857" t="s">
        <v>22</v>
      </c>
      <c r="B10857">
        <v>0.6</v>
      </c>
      <c r="C10857">
        <v>5</v>
      </c>
      <c r="D10857" t="s">
        <v>357</v>
      </c>
      <c r="E10857" t="s">
        <v>127</v>
      </c>
      <c r="F10857"/>
      <c r="G10857"/>
      <c r="H10857"/>
      <c r="I10857">
        <v>112.6</v>
      </c>
      <c r="J10857">
        <v>6</v>
      </c>
      <c r="K10857">
        <v>0</v>
      </c>
    </row>
    <row r="10858" spans="1:11" x14ac:dyDescent="0.3">
      <c r="A10858" t="s">
        <v>22</v>
      </c>
      <c r="B10858">
        <v>0.1</v>
      </c>
      <c r="C10858">
        <v>6</v>
      </c>
      <c r="D10858" t="s">
        <v>24</v>
      </c>
      <c r="E10858" t="s">
        <v>206</v>
      </c>
      <c r="F10858"/>
      <c r="G10858"/>
      <c r="H10858"/>
      <c r="I10858">
        <v>102.7</v>
      </c>
      <c r="J10858">
        <v>1</v>
      </c>
      <c r="K10858">
        <v>0</v>
      </c>
    </row>
    <row r="10859" spans="1:11" x14ac:dyDescent="0.3">
      <c r="A10859" t="s">
        <v>22</v>
      </c>
      <c r="B10859">
        <v>0.2</v>
      </c>
      <c r="C10859">
        <v>6</v>
      </c>
      <c r="D10859" t="s">
        <v>357</v>
      </c>
      <c r="E10859" t="s">
        <v>206</v>
      </c>
      <c r="F10859"/>
      <c r="G10859"/>
      <c r="H10859"/>
      <c r="I10859">
        <v>101.3</v>
      </c>
      <c r="J10859">
        <v>6</v>
      </c>
      <c r="K10859">
        <v>0</v>
      </c>
    </row>
    <row r="10860" spans="1:11" x14ac:dyDescent="0.3">
      <c r="A10860" t="s">
        <v>22</v>
      </c>
      <c r="B10860">
        <v>0.3</v>
      </c>
      <c r="C10860">
        <v>6</v>
      </c>
      <c r="D10860" t="s">
        <v>357</v>
      </c>
      <c r="E10860" t="s">
        <v>206</v>
      </c>
      <c r="F10860"/>
      <c r="G10860"/>
      <c r="H10860"/>
      <c r="I10860">
        <v>95.8</v>
      </c>
      <c r="J10860">
        <v>0</v>
      </c>
      <c r="K10860">
        <v>0</v>
      </c>
    </row>
    <row r="10861" spans="1:11" x14ac:dyDescent="0.3">
      <c r="A10861" t="s">
        <v>22</v>
      </c>
      <c r="B10861">
        <v>0.4</v>
      </c>
      <c r="C10861">
        <v>6</v>
      </c>
      <c r="D10861" t="s">
        <v>357</v>
      </c>
      <c r="E10861" t="s">
        <v>206</v>
      </c>
      <c r="F10861"/>
      <c r="G10861"/>
      <c r="H10861"/>
      <c r="I10861">
        <v>98.2</v>
      </c>
      <c r="J10861">
        <v>6</v>
      </c>
      <c r="K10861">
        <v>0</v>
      </c>
    </row>
    <row r="10862" spans="1:11" x14ac:dyDescent="0.3">
      <c r="A10862" t="s">
        <v>22</v>
      </c>
      <c r="B10862">
        <v>0.5</v>
      </c>
      <c r="C10862">
        <v>6</v>
      </c>
      <c r="D10862" t="s">
        <v>357</v>
      </c>
      <c r="E10862" t="s">
        <v>206</v>
      </c>
      <c r="F10862"/>
      <c r="G10862"/>
      <c r="H10862"/>
      <c r="I10862">
        <v>102.8</v>
      </c>
      <c r="J10862">
        <v>4</v>
      </c>
      <c r="K10862">
        <v>0</v>
      </c>
    </row>
    <row r="10863" spans="1:11" x14ac:dyDescent="0.3">
      <c r="A10863" t="s">
        <v>22</v>
      </c>
      <c r="B10863">
        <v>0.6</v>
      </c>
      <c r="C10863">
        <v>6</v>
      </c>
      <c r="D10863" t="s">
        <v>357</v>
      </c>
      <c r="E10863" t="s">
        <v>206</v>
      </c>
      <c r="F10863"/>
      <c r="G10863"/>
      <c r="H10863"/>
      <c r="I10863">
        <v>102.5</v>
      </c>
      <c r="J10863">
        <v>6</v>
      </c>
      <c r="K10863">
        <v>0</v>
      </c>
    </row>
    <row r="10864" spans="1:11" x14ac:dyDescent="0.3">
      <c r="A10864" t="s">
        <v>22</v>
      </c>
      <c r="B10864">
        <v>0.7</v>
      </c>
      <c r="C10864">
        <v>6</v>
      </c>
      <c r="D10864" t="s">
        <v>357</v>
      </c>
      <c r="E10864" t="s">
        <v>206</v>
      </c>
      <c r="F10864"/>
      <c r="G10864"/>
      <c r="H10864"/>
      <c r="I10864">
        <v>100.4</v>
      </c>
      <c r="J10864">
        <v>1</v>
      </c>
      <c r="K10864">
        <v>0</v>
      </c>
    </row>
    <row r="10865" spans="1:11" x14ac:dyDescent="0.3">
      <c r="A10865" t="s">
        <v>22</v>
      </c>
      <c r="B10865">
        <v>0.1</v>
      </c>
      <c r="C10865">
        <v>7</v>
      </c>
      <c r="D10865" t="s">
        <v>357</v>
      </c>
      <c r="E10865" t="s">
        <v>114</v>
      </c>
      <c r="F10865"/>
      <c r="G10865"/>
      <c r="H10865"/>
      <c r="I10865">
        <v>127.6</v>
      </c>
      <c r="J10865">
        <v>0</v>
      </c>
      <c r="K10865">
        <v>0</v>
      </c>
    </row>
    <row r="10866" spans="1:11" x14ac:dyDescent="0.3">
      <c r="A10866" t="s">
        <v>22</v>
      </c>
      <c r="B10866">
        <v>0.2</v>
      </c>
      <c r="C10866">
        <v>7</v>
      </c>
      <c r="D10866" t="s">
        <v>357</v>
      </c>
      <c r="E10866" t="s">
        <v>114</v>
      </c>
      <c r="F10866"/>
      <c r="G10866"/>
      <c r="H10866"/>
      <c r="I10866">
        <v>125.6</v>
      </c>
      <c r="J10866">
        <v>6</v>
      </c>
      <c r="K10866">
        <v>0</v>
      </c>
    </row>
    <row r="10867" spans="1:11" x14ac:dyDescent="0.3">
      <c r="A10867" t="s">
        <v>22</v>
      </c>
      <c r="B10867">
        <v>0.3</v>
      </c>
      <c r="C10867">
        <v>7</v>
      </c>
      <c r="D10867" t="s">
        <v>357</v>
      </c>
      <c r="E10867" t="s">
        <v>114</v>
      </c>
      <c r="F10867"/>
      <c r="G10867"/>
      <c r="H10867"/>
      <c r="I10867">
        <v>139.69999999999999</v>
      </c>
      <c r="J10867">
        <v>1</v>
      </c>
      <c r="K10867">
        <v>0</v>
      </c>
    </row>
    <row r="10868" spans="1:11" x14ac:dyDescent="0.3">
      <c r="A10868" t="s">
        <v>22</v>
      </c>
      <c r="B10868">
        <v>0.4</v>
      </c>
      <c r="C10868">
        <v>7</v>
      </c>
      <c r="D10868" t="s">
        <v>24</v>
      </c>
      <c r="E10868" t="s">
        <v>114</v>
      </c>
      <c r="F10868"/>
      <c r="G10868"/>
      <c r="H10868"/>
      <c r="I10868">
        <v>140.30000000000001</v>
      </c>
      <c r="J10868">
        <v>2</v>
      </c>
      <c r="K10868">
        <v>0</v>
      </c>
    </row>
    <row r="10869" spans="1:11" x14ac:dyDescent="0.3">
      <c r="A10869" t="s">
        <v>22</v>
      </c>
      <c r="B10869">
        <v>0.5</v>
      </c>
      <c r="C10869">
        <v>7</v>
      </c>
      <c r="D10869" t="s">
        <v>24</v>
      </c>
      <c r="E10869" t="s">
        <v>114</v>
      </c>
      <c r="F10869"/>
      <c r="G10869"/>
      <c r="H10869"/>
      <c r="I10869">
        <v>138.5</v>
      </c>
      <c r="J10869">
        <v>1</v>
      </c>
      <c r="K10869">
        <v>0</v>
      </c>
    </row>
    <row r="10870" spans="1:11" x14ac:dyDescent="0.3">
      <c r="A10870" t="s">
        <v>22</v>
      </c>
      <c r="B10870">
        <v>0.6</v>
      </c>
      <c r="C10870">
        <v>7</v>
      </c>
      <c r="D10870" t="s">
        <v>357</v>
      </c>
      <c r="E10870" t="s">
        <v>114</v>
      </c>
      <c r="F10870"/>
      <c r="G10870"/>
      <c r="H10870"/>
      <c r="I10870">
        <v>139.69999999999999</v>
      </c>
      <c r="J10870">
        <v>1</v>
      </c>
      <c r="K10870">
        <v>0</v>
      </c>
    </row>
    <row r="10871" spans="1:11" x14ac:dyDescent="0.3">
      <c r="A10871" t="s">
        <v>22</v>
      </c>
      <c r="B10871">
        <v>0.1</v>
      </c>
      <c r="C10871">
        <v>8</v>
      </c>
      <c r="D10871" t="s">
        <v>357</v>
      </c>
      <c r="E10871" t="s">
        <v>365</v>
      </c>
      <c r="F10871"/>
      <c r="G10871"/>
      <c r="H10871"/>
      <c r="I10871">
        <v>91.9</v>
      </c>
      <c r="J10871">
        <v>4</v>
      </c>
      <c r="K10871">
        <v>0</v>
      </c>
    </row>
    <row r="10872" spans="1:11" x14ac:dyDescent="0.3">
      <c r="A10872" t="s">
        <v>22</v>
      </c>
      <c r="B10872">
        <v>0.2</v>
      </c>
      <c r="C10872">
        <v>8</v>
      </c>
      <c r="D10872" t="s">
        <v>357</v>
      </c>
      <c r="E10872" t="s">
        <v>365</v>
      </c>
      <c r="F10872"/>
      <c r="G10872"/>
      <c r="H10872"/>
      <c r="I10872">
        <v>97</v>
      </c>
      <c r="J10872">
        <v>6</v>
      </c>
      <c r="K10872">
        <v>0</v>
      </c>
    </row>
    <row r="10873" spans="1:11" x14ac:dyDescent="0.3">
      <c r="A10873" t="s">
        <v>22</v>
      </c>
      <c r="B10873">
        <v>0.3</v>
      </c>
      <c r="C10873">
        <v>8</v>
      </c>
      <c r="D10873" t="s">
        <v>357</v>
      </c>
      <c r="E10873" t="s">
        <v>365</v>
      </c>
      <c r="F10873"/>
      <c r="G10873"/>
      <c r="H10873"/>
      <c r="I10873">
        <v>90.5</v>
      </c>
      <c r="J10873">
        <v>1</v>
      </c>
      <c r="K10873">
        <v>0</v>
      </c>
    </row>
    <row r="10874" spans="1:11" x14ac:dyDescent="0.3">
      <c r="A10874" t="s">
        <v>22</v>
      </c>
      <c r="B10874">
        <v>0.4</v>
      </c>
      <c r="C10874">
        <v>8</v>
      </c>
      <c r="D10874" t="s">
        <v>24</v>
      </c>
      <c r="E10874" t="s">
        <v>365</v>
      </c>
      <c r="F10874"/>
      <c r="G10874"/>
      <c r="H10874"/>
      <c r="I10874">
        <v>92.2</v>
      </c>
      <c r="J10874">
        <v>0</v>
      </c>
      <c r="K10874">
        <v>0</v>
      </c>
    </row>
    <row r="10875" spans="1:11" x14ac:dyDescent="0.3">
      <c r="A10875" t="s">
        <v>22</v>
      </c>
      <c r="B10875">
        <v>0.5</v>
      </c>
      <c r="C10875">
        <v>8</v>
      </c>
      <c r="D10875" t="s">
        <v>24</v>
      </c>
      <c r="E10875" t="s">
        <v>365</v>
      </c>
      <c r="F10875"/>
      <c r="G10875"/>
      <c r="H10875"/>
      <c r="I10875">
        <v>92</v>
      </c>
      <c r="J10875">
        <v>1</v>
      </c>
      <c r="K10875">
        <v>0</v>
      </c>
    </row>
    <row r="10876" spans="1:11" x14ac:dyDescent="0.3">
      <c r="A10876" t="s">
        <v>22</v>
      </c>
      <c r="B10876">
        <v>0.6</v>
      </c>
      <c r="C10876">
        <v>8</v>
      </c>
      <c r="D10876" t="s">
        <v>357</v>
      </c>
      <c r="E10876" t="s">
        <v>365</v>
      </c>
      <c r="F10876"/>
      <c r="G10876"/>
      <c r="H10876"/>
      <c r="I10876">
        <v>90.5</v>
      </c>
      <c r="J10876">
        <v>1</v>
      </c>
      <c r="K10876">
        <v>0</v>
      </c>
    </row>
    <row r="10877" spans="1:11" x14ac:dyDescent="0.3">
      <c r="A10877" t="s">
        <v>22</v>
      </c>
      <c r="B10877">
        <v>0.1</v>
      </c>
      <c r="C10877">
        <v>9</v>
      </c>
      <c r="D10877" t="s">
        <v>357</v>
      </c>
      <c r="E10877" t="s">
        <v>153</v>
      </c>
      <c r="F10877"/>
      <c r="G10877"/>
      <c r="H10877"/>
      <c r="I10877">
        <v>119.2</v>
      </c>
      <c r="J10877">
        <v>0</v>
      </c>
      <c r="K10877">
        <v>0</v>
      </c>
    </row>
    <row r="10878" spans="1:11" x14ac:dyDescent="0.3">
      <c r="A10878" t="s">
        <v>22</v>
      </c>
      <c r="B10878">
        <v>0.2</v>
      </c>
      <c r="C10878">
        <v>9</v>
      </c>
      <c r="D10878" t="s">
        <v>357</v>
      </c>
      <c r="E10878" t="s">
        <v>153</v>
      </c>
      <c r="F10878"/>
      <c r="G10878"/>
      <c r="H10878"/>
      <c r="I10878">
        <v>132.80000000000001</v>
      </c>
      <c r="J10878">
        <v>0</v>
      </c>
      <c r="K10878">
        <v>0</v>
      </c>
    </row>
    <row r="10879" spans="1:11" x14ac:dyDescent="0.3">
      <c r="A10879" t="s">
        <v>22</v>
      </c>
      <c r="B10879">
        <v>0.3</v>
      </c>
      <c r="C10879">
        <v>9</v>
      </c>
      <c r="D10879" t="s">
        <v>357</v>
      </c>
      <c r="E10879" t="s">
        <v>153</v>
      </c>
      <c r="F10879"/>
      <c r="G10879"/>
      <c r="H10879"/>
      <c r="I10879">
        <v>133</v>
      </c>
      <c r="J10879">
        <v>2</v>
      </c>
      <c r="K10879">
        <v>0</v>
      </c>
    </row>
    <row r="10880" spans="1:11" x14ac:dyDescent="0.3">
      <c r="A10880" t="s">
        <v>22</v>
      </c>
      <c r="B10880">
        <v>0.4</v>
      </c>
      <c r="C10880">
        <v>9</v>
      </c>
      <c r="D10880" t="s">
        <v>357</v>
      </c>
      <c r="E10880" t="s">
        <v>153</v>
      </c>
      <c r="F10880"/>
      <c r="G10880"/>
      <c r="H10880"/>
      <c r="I10880">
        <v>134.30000000000001</v>
      </c>
      <c r="J10880">
        <v>1</v>
      </c>
      <c r="K10880">
        <v>0</v>
      </c>
    </row>
    <row r="10881" spans="1:11" x14ac:dyDescent="0.3">
      <c r="A10881" t="s">
        <v>22</v>
      </c>
      <c r="B10881">
        <v>0.5</v>
      </c>
      <c r="C10881">
        <v>9</v>
      </c>
      <c r="D10881" t="s">
        <v>24</v>
      </c>
      <c r="E10881" t="s">
        <v>153</v>
      </c>
      <c r="F10881"/>
      <c r="G10881"/>
      <c r="H10881"/>
      <c r="I10881">
        <v>138.69999999999999</v>
      </c>
      <c r="J10881">
        <v>1</v>
      </c>
      <c r="K10881">
        <v>0</v>
      </c>
    </row>
    <row r="10882" spans="1:11" x14ac:dyDescent="0.3">
      <c r="A10882" t="s">
        <v>22</v>
      </c>
      <c r="B10882">
        <v>0.6</v>
      </c>
      <c r="C10882">
        <v>9</v>
      </c>
      <c r="D10882" t="s">
        <v>357</v>
      </c>
      <c r="E10882" t="s">
        <v>153</v>
      </c>
      <c r="F10882"/>
      <c r="G10882"/>
      <c r="H10882"/>
      <c r="I10882">
        <v>114.5</v>
      </c>
      <c r="J10882">
        <v>0</v>
      </c>
      <c r="K10882">
        <v>0</v>
      </c>
    </row>
    <row r="10883" spans="1:11" x14ac:dyDescent="0.3">
      <c r="A10883" t="s">
        <v>22</v>
      </c>
      <c r="B10883">
        <v>0.1</v>
      </c>
      <c r="C10883">
        <v>10</v>
      </c>
      <c r="D10883" t="s">
        <v>24</v>
      </c>
      <c r="E10883" t="s">
        <v>365</v>
      </c>
      <c r="F10883"/>
      <c r="G10883"/>
      <c r="H10883"/>
      <c r="I10883">
        <v>91.2</v>
      </c>
      <c r="J10883">
        <v>1</v>
      </c>
      <c r="K10883">
        <v>0</v>
      </c>
    </row>
    <row r="10884" spans="1:11" x14ac:dyDescent="0.3">
      <c r="A10884" t="s">
        <v>22</v>
      </c>
      <c r="B10884">
        <v>0.2</v>
      </c>
      <c r="C10884">
        <v>10</v>
      </c>
      <c r="D10884" t="s">
        <v>357</v>
      </c>
      <c r="E10884" t="s">
        <v>365</v>
      </c>
      <c r="F10884"/>
      <c r="G10884"/>
      <c r="H10884"/>
      <c r="I10884">
        <v>86.9</v>
      </c>
      <c r="J10884"/>
      <c r="K10884">
        <v>1</v>
      </c>
    </row>
    <row r="10885" spans="1:11" x14ac:dyDescent="0.3">
      <c r="A10885" t="s">
        <v>22</v>
      </c>
      <c r="B10885">
        <v>0.3</v>
      </c>
      <c r="C10885">
        <v>10</v>
      </c>
      <c r="D10885" t="s">
        <v>27</v>
      </c>
      <c r="E10885" t="s">
        <v>365</v>
      </c>
      <c r="F10885"/>
      <c r="G10885"/>
      <c r="H10885"/>
      <c r="I10885">
        <v>90</v>
      </c>
      <c r="J10885">
        <v>1</v>
      </c>
      <c r="K10885">
        <v>0</v>
      </c>
    </row>
    <row r="10886" spans="1:11" x14ac:dyDescent="0.3">
      <c r="A10886" t="s">
        <v>22</v>
      </c>
      <c r="B10886">
        <v>0.4</v>
      </c>
      <c r="C10886">
        <v>10</v>
      </c>
      <c r="D10886" t="s">
        <v>24</v>
      </c>
      <c r="E10886" t="s">
        <v>365</v>
      </c>
      <c r="F10886"/>
      <c r="G10886"/>
      <c r="H10886"/>
      <c r="I10886">
        <v>89.2</v>
      </c>
      <c r="J10886">
        <v>1</v>
      </c>
      <c r="K10886">
        <v>0</v>
      </c>
    </row>
    <row r="10887" spans="1:11" x14ac:dyDescent="0.3">
      <c r="A10887" t="s">
        <v>22</v>
      </c>
      <c r="B10887">
        <v>0.5</v>
      </c>
      <c r="C10887">
        <v>10</v>
      </c>
      <c r="D10887" t="s">
        <v>27</v>
      </c>
      <c r="E10887" t="s">
        <v>365</v>
      </c>
      <c r="F10887"/>
      <c r="G10887"/>
      <c r="H10887"/>
      <c r="I10887">
        <v>96</v>
      </c>
      <c r="J10887">
        <v>2</v>
      </c>
      <c r="K10887">
        <v>0</v>
      </c>
    </row>
    <row r="10888" spans="1:11" x14ac:dyDescent="0.3">
      <c r="A10888" t="s">
        <v>22</v>
      </c>
      <c r="B10888">
        <v>0.6</v>
      </c>
      <c r="C10888">
        <v>10</v>
      </c>
      <c r="D10888" t="s">
        <v>27</v>
      </c>
      <c r="E10888" t="s">
        <v>365</v>
      </c>
      <c r="F10888"/>
      <c r="G10888"/>
      <c r="H10888"/>
      <c r="I10888">
        <v>95.8</v>
      </c>
      <c r="J10888">
        <v>1</v>
      </c>
      <c r="K10888">
        <v>0</v>
      </c>
    </row>
    <row r="10889" spans="1:11" x14ac:dyDescent="0.3">
      <c r="A10889" t="s">
        <v>22</v>
      </c>
      <c r="B10889">
        <v>0.1</v>
      </c>
      <c r="C10889">
        <v>11</v>
      </c>
      <c r="D10889" t="s">
        <v>27</v>
      </c>
      <c r="E10889" t="s">
        <v>127</v>
      </c>
      <c r="F10889"/>
      <c r="G10889"/>
      <c r="H10889"/>
      <c r="I10889">
        <v>127.3</v>
      </c>
      <c r="J10889">
        <v>0</v>
      </c>
      <c r="K10889">
        <v>0</v>
      </c>
    </row>
    <row r="10890" spans="1:11" x14ac:dyDescent="0.3">
      <c r="A10890" t="s">
        <v>22</v>
      </c>
      <c r="B10890">
        <v>0.2</v>
      </c>
      <c r="C10890">
        <v>11</v>
      </c>
      <c r="D10890" t="s">
        <v>27</v>
      </c>
      <c r="E10890" t="s">
        <v>127</v>
      </c>
      <c r="F10890"/>
      <c r="G10890"/>
      <c r="H10890"/>
      <c r="I10890">
        <v>130.6</v>
      </c>
      <c r="J10890">
        <v>1</v>
      </c>
      <c r="K10890">
        <v>0</v>
      </c>
    </row>
    <row r="10891" spans="1:11" x14ac:dyDescent="0.3">
      <c r="A10891" t="s">
        <v>22</v>
      </c>
      <c r="B10891">
        <v>0.3</v>
      </c>
      <c r="C10891">
        <v>11</v>
      </c>
      <c r="D10891" t="s">
        <v>24</v>
      </c>
      <c r="E10891" t="s">
        <v>127</v>
      </c>
      <c r="F10891"/>
      <c r="G10891"/>
      <c r="H10891"/>
      <c r="I10891">
        <v>120.2</v>
      </c>
      <c r="J10891">
        <v>1</v>
      </c>
      <c r="K10891">
        <v>0</v>
      </c>
    </row>
    <row r="10892" spans="1:11" x14ac:dyDescent="0.3">
      <c r="A10892" t="s">
        <v>22</v>
      </c>
      <c r="B10892">
        <v>0.4</v>
      </c>
      <c r="C10892">
        <v>11</v>
      </c>
      <c r="D10892" t="s">
        <v>27</v>
      </c>
      <c r="E10892" t="s">
        <v>127</v>
      </c>
      <c r="F10892"/>
      <c r="G10892"/>
      <c r="H10892"/>
      <c r="I10892">
        <v>126.2</v>
      </c>
      <c r="J10892">
        <v>1</v>
      </c>
      <c r="K10892">
        <v>0</v>
      </c>
    </row>
    <row r="10893" spans="1:11" x14ac:dyDescent="0.3">
      <c r="A10893" t="s">
        <v>22</v>
      </c>
      <c r="B10893">
        <v>0.5</v>
      </c>
      <c r="C10893">
        <v>11</v>
      </c>
      <c r="D10893" t="s">
        <v>24</v>
      </c>
      <c r="E10893" t="s">
        <v>127</v>
      </c>
      <c r="F10893"/>
      <c r="G10893"/>
      <c r="H10893"/>
      <c r="I10893">
        <v>122.8</v>
      </c>
      <c r="J10893">
        <v>0</v>
      </c>
      <c r="K10893">
        <v>0</v>
      </c>
    </row>
    <row r="10894" spans="1:11" x14ac:dyDescent="0.3">
      <c r="A10894" t="s">
        <v>22</v>
      </c>
      <c r="B10894">
        <v>0.6</v>
      </c>
      <c r="C10894">
        <v>11</v>
      </c>
      <c r="D10894" t="s">
        <v>24</v>
      </c>
      <c r="E10894" t="s">
        <v>127</v>
      </c>
      <c r="F10894"/>
      <c r="G10894"/>
      <c r="H10894"/>
      <c r="I10894">
        <v>110.7</v>
      </c>
      <c r="J10894">
        <v>0</v>
      </c>
      <c r="K10894">
        <v>0</v>
      </c>
    </row>
    <row r="10895" spans="1:11" x14ac:dyDescent="0.3">
      <c r="A10895" t="s">
        <v>22</v>
      </c>
      <c r="B10895">
        <v>0.7</v>
      </c>
      <c r="C10895">
        <v>11</v>
      </c>
      <c r="D10895" t="s">
        <v>24</v>
      </c>
      <c r="E10895" t="s">
        <v>127</v>
      </c>
      <c r="F10895"/>
      <c r="G10895"/>
      <c r="H10895"/>
      <c r="I10895">
        <v>113.9</v>
      </c>
      <c r="J10895">
        <v>1</v>
      </c>
      <c r="K10895">
        <v>0</v>
      </c>
    </row>
    <row r="10896" spans="1:11" x14ac:dyDescent="0.3">
      <c r="A10896" t="s">
        <v>22</v>
      </c>
      <c r="B10896">
        <v>0.1</v>
      </c>
      <c r="C10896">
        <v>12</v>
      </c>
      <c r="D10896" t="s">
        <v>24</v>
      </c>
      <c r="E10896" t="s">
        <v>114</v>
      </c>
      <c r="F10896"/>
      <c r="G10896"/>
      <c r="H10896"/>
      <c r="I10896">
        <v>132.6</v>
      </c>
      <c r="J10896">
        <v>1</v>
      </c>
      <c r="K10896">
        <v>0</v>
      </c>
    </row>
    <row r="10897" spans="1:11" x14ac:dyDescent="0.3">
      <c r="A10897" t="s">
        <v>22</v>
      </c>
      <c r="B10897">
        <v>0.2</v>
      </c>
      <c r="C10897">
        <v>12</v>
      </c>
      <c r="D10897" t="s">
        <v>27</v>
      </c>
      <c r="E10897" t="s">
        <v>114</v>
      </c>
      <c r="F10897"/>
      <c r="G10897"/>
      <c r="H10897"/>
      <c r="I10897">
        <v>132.1</v>
      </c>
      <c r="J10897">
        <v>0</v>
      </c>
      <c r="K10897">
        <v>0</v>
      </c>
    </row>
    <row r="10898" spans="1:11" x14ac:dyDescent="0.3">
      <c r="A10898" t="s">
        <v>22</v>
      </c>
      <c r="B10898">
        <v>0.3</v>
      </c>
      <c r="C10898">
        <v>12</v>
      </c>
      <c r="D10898" t="s">
        <v>27</v>
      </c>
      <c r="E10898" t="s">
        <v>114</v>
      </c>
      <c r="F10898"/>
      <c r="G10898"/>
      <c r="H10898"/>
      <c r="I10898">
        <v>131</v>
      </c>
      <c r="J10898">
        <v>2</v>
      </c>
      <c r="K10898">
        <v>0</v>
      </c>
    </row>
    <row r="10899" spans="1:11" x14ac:dyDescent="0.3">
      <c r="A10899" t="s">
        <v>22</v>
      </c>
      <c r="B10899">
        <v>0.4</v>
      </c>
      <c r="C10899">
        <v>12</v>
      </c>
      <c r="D10899" t="s">
        <v>27</v>
      </c>
      <c r="E10899" t="s">
        <v>114</v>
      </c>
      <c r="F10899"/>
      <c r="G10899"/>
      <c r="H10899"/>
      <c r="I10899">
        <v>126.8</v>
      </c>
      <c r="J10899">
        <v>1</v>
      </c>
      <c r="K10899">
        <v>0</v>
      </c>
    </row>
    <row r="10900" spans="1:11" x14ac:dyDescent="0.3">
      <c r="A10900" t="s">
        <v>22</v>
      </c>
      <c r="B10900">
        <v>0.5</v>
      </c>
      <c r="C10900">
        <v>12</v>
      </c>
      <c r="D10900" t="s">
        <v>24</v>
      </c>
      <c r="E10900" t="s">
        <v>114</v>
      </c>
      <c r="F10900"/>
      <c r="G10900"/>
      <c r="H10900"/>
      <c r="I10900">
        <v>136.30000000000001</v>
      </c>
      <c r="J10900">
        <v>1</v>
      </c>
      <c r="K10900">
        <v>0</v>
      </c>
    </row>
    <row r="10901" spans="1:11" x14ac:dyDescent="0.3">
      <c r="A10901" t="s">
        <v>22</v>
      </c>
      <c r="B10901">
        <v>0.6</v>
      </c>
      <c r="C10901">
        <v>12</v>
      </c>
      <c r="D10901" t="s">
        <v>27</v>
      </c>
      <c r="E10901" t="s">
        <v>114</v>
      </c>
      <c r="F10901"/>
      <c r="G10901"/>
      <c r="H10901"/>
      <c r="I10901">
        <v>125.9</v>
      </c>
      <c r="J10901">
        <v>1</v>
      </c>
      <c r="K10901">
        <v>0</v>
      </c>
    </row>
    <row r="10902" spans="1:11" x14ac:dyDescent="0.3">
      <c r="A10902" t="s">
        <v>22</v>
      </c>
      <c r="B10902">
        <v>0.1</v>
      </c>
      <c r="C10902">
        <v>13</v>
      </c>
      <c r="D10902" t="s">
        <v>27</v>
      </c>
      <c r="E10902" t="s">
        <v>365</v>
      </c>
      <c r="F10902"/>
      <c r="G10902"/>
      <c r="H10902"/>
      <c r="I10902">
        <v>96</v>
      </c>
      <c r="J10902">
        <v>1</v>
      </c>
      <c r="K10902">
        <v>0</v>
      </c>
    </row>
    <row r="10903" spans="1:11" x14ac:dyDescent="0.3">
      <c r="A10903" t="s">
        <v>22</v>
      </c>
      <c r="B10903">
        <v>0.2</v>
      </c>
      <c r="C10903">
        <v>13</v>
      </c>
      <c r="D10903" t="s">
        <v>24</v>
      </c>
      <c r="E10903" t="s">
        <v>365</v>
      </c>
      <c r="F10903"/>
      <c r="G10903"/>
      <c r="H10903"/>
      <c r="I10903">
        <v>90.5</v>
      </c>
      <c r="J10903">
        <v>1</v>
      </c>
      <c r="K10903">
        <v>0</v>
      </c>
    </row>
    <row r="10904" spans="1:11" x14ac:dyDescent="0.3">
      <c r="A10904" t="s">
        <v>22</v>
      </c>
      <c r="B10904">
        <v>0.3</v>
      </c>
      <c r="C10904">
        <v>13</v>
      </c>
      <c r="D10904" t="s">
        <v>27</v>
      </c>
      <c r="E10904" t="s">
        <v>365</v>
      </c>
      <c r="F10904"/>
      <c r="G10904"/>
      <c r="H10904"/>
      <c r="I10904">
        <v>95.8</v>
      </c>
      <c r="J10904">
        <v>1</v>
      </c>
      <c r="K10904">
        <v>0</v>
      </c>
    </row>
    <row r="10905" spans="1:11" x14ac:dyDescent="0.3">
      <c r="A10905" t="s">
        <v>22</v>
      </c>
      <c r="B10905">
        <v>0.4</v>
      </c>
      <c r="C10905">
        <v>13</v>
      </c>
      <c r="D10905" t="s">
        <v>24</v>
      </c>
      <c r="E10905" t="s">
        <v>365</v>
      </c>
      <c r="F10905"/>
      <c r="G10905"/>
      <c r="H10905"/>
      <c r="I10905">
        <v>89.4</v>
      </c>
      <c r="J10905">
        <v>4</v>
      </c>
      <c r="K10905">
        <v>0</v>
      </c>
    </row>
    <row r="10906" spans="1:11" x14ac:dyDescent="0.3">
      <c r="A10906" t="s">
        <v>22</v>
      </c>
      <c r="B10906">
        <v>0.5</v>
      </c>
      <c r="C10906">
        <v>13</v>
      </c>
      <c r="D10906" t="s">
        <v>24</v>
      </c>
      <c r="E10906" t="s">
        <v>365</v>
      </c>
      <c r="F10906"/>
      <c r="G10906"/>
      <c r="H10906"/>
      <c r="I10906">
        <v>96.1</v>
      </c>
      <c r="J10906"/>
      <c r="K10906">
        <v>1</v>
      </c>
    </row>
    <row r="10907" spans="1:11" x14ac:dyDescent="0.3">
      <c r="A10907" t="s">
        <v>22</v>
      </c>
      <c r="B10907">
        <v>0.6</v>
      </c>
      <c r="C10907">
        <v>13</v>
      </c>
      <c r="D10907" t="s">
        <v>210</v>
      </c>
      <c r="E10907" t="s">
        <v>365</v>
      </c>
      <c r="F10907"/>
      <c r="G10907"/>
      <c r="H10907"/>
      <c r="I10907">
        <v>93</v>
      </c>
      <c r="J10907">
        <v>4</v>
      </c>
      <c r="K10907">
        <v>0</v>
      </c>
    </row>
    <row r="10908" spans="1:11" x14ac:dyDescent="0.3">
      <c r="A10908" t="s">
        <v>22</v>
      </c>
      <c r="B10908">
        <v>0.1</v>
      </c>
      <c r="C10908">
        <v>14</v>
      </c>
      <c r="D10908" t="s">
        <v>27</v>
      </c>
      <c r="E10908" t="s">
        <v>206</v>
      </c>
      <c r="F10908"/>
      <c r="G10908"/>
      <c r="H10908"/>
      <c r="I10908">
        <v>96.9</v>
      </c>
      <c r="J10908">
        <v>1</v>
      </c>
      <c r="K10908">
        <v>0</v>
      </c>
    </row>
    <row r="10909" spans="1:11" x14ac:dyDescent="0.3">
      <c r="A10909" t="s">
        <v>22</v>
      </c>
      <c r="B10909">
        <v>0.1</v>
      </c>
      <c r="C10909">
        <v>15</v>
      </c>
      <c r="D10909" t="s">
        <v>210</v>
      </c>
      <c r="E10909" t="s">
        <v>153</v>
      </c>
      <c r="F10909"/>
      <c r="G10909"/>
      <c r="H10909"/>
      <c r="I10909">
        <v>137.6</v>
      </c>
      <c r="J10909">
        <v>0</v>
      </c>
      <c r="K10909">
        <v>0</v>
      </c>
    </row>
    <row r="10910" spans="1:11" x14ac:dyDescent="0.3">
      <c r="A10910" t="s">
        <v>22</v>
      </c>
      <c r="B10910">
        <v>0.2</v>
      </c>
      <c r="C10910">
        <v>15</v>
      </c>
      <c r="D10910" t="s">
        <v>210</v>
      </c>
      <c r="E10910" t="s">
        <v>153</v>
      </c>
      <c r="F10910"/>
      <c r="G10910"/>
      <c r="H10910"/>
      <c r="I10910">
        <v>137.30000000000001</v>
      </c>
      <c r="J10910">
        <v>0</v>
      </c>
      <c r="K10910">
        <v>0</v>
      </c>
    </row>
    <row r="10911" spans="1:11" x14ac:dyDescent="0.3">
      <c r="A10911" t="s">
        <v>22</v>
      </c>
      <c r="B10911">
        <v>0.3</v>
      </c>
      <c r="C10911">
        <v>15</v>
      </c>
      <c r="D10911" t="s">
        <v>210</v>
      </c>
      <c r="E10911" t="s">
        <v>153</v>
      </c>
      <c r="F10911"/>
      <c r="G10911"/>
      <c r="H10911"/>
      <c r="I10911">
        <v>119.1</v>
      </c>
      <c r="J10911">
        <v>0</v>
      </c>
      <c r="K10911">
        <v>0</v>
      </c>
    </row>
    <row r="10912" spans="1:11" x14ac:dyDescent="0.3">
      <c r="A10912" t="s">
        <v>22</v>
      </c>
      <c r="B10912">
        <v>0.4</v>
      </c>
      <c r="C10912">
        <v>15</v>
      </c>
      <c r="D10912" t="s">
        <v>210</v>
      </c>
      <c r="E10912" t="s">
        <v>153</v>
      </c>
      <c r="F10912"/>
      <c r="G10912"/>
      <c r="H10912"/>
      <c r="I10912">
        <v>125.7</v>
      </c>
      <c r="J10912">
        <v>0</v>
      </c>
      <c r="K10912">
        <v>0</v>
      </c>
    </row>
    <row r="10913" spans="1:11" x14ac:dyDescent="0.3">
      <c r="A10913" t="s">
        <v>22</v>
      </c>
      <c r="B10913">
        <v>0.5</v>
      </c>
      <c r="C10913">
        <v>15</v>
      </c>
      <c r="D10913" t="s">
        <v>27</v>
      </c>
      <c r="E10913" t="s">
        <v>153</v>
      </c>
      <c r="F10913"/>
      <c r="G10913"/>
      <c r="H10913"/>
      <c r="I10913">
        <v>138.5</v>
      </c>
      <c r="J10913">
        <v>4</v>
      </c>
      <c r="K10913">
        <v>0</v>
      </c>
    </row>
    <row r="10914" spans="1:11" x14ac:dyDescent="0.3">
      <c r="A10914" t="s">
        <v>22</v>
      </c>
      <c r="B10914">
        <v>0.6</v>
      </c>
      <c r="C10914">
        <v>15</v>
      </c>
      <c r="D10914" t="s">
        <v>27</v>
      </c>
      <c r="E10914" t="s">
        <v>153</v>
      </c>
      <c r="F10914"/>
      <c r="G10914"/>
      <c r="H10914"/>
      <c r="I10914">
        <v>136.9</v>
      </c>
      <c r="J10914">
        <v>1</v>
      </c>
      <c r="K10914">
        <v>0</v>
      </c>
    </row>
    <row r="10915" spans="1:11" x14ac:dyDescent="0.3">
      <c r="A10915" t="s">
        <v>22</v>
      </c>
      <c r="B10915">
        <v>0.7</v>
      </c>
      <c r="C10915">
        <v>15</v>
      </c>
      <c r="D10915" t="s">
        <v>210</v>
      </c>
      <c r="E10915" t="s">
        <v>153</v>
      </c>
      <c r="F10915"/>
      <c r="G10915"/>
      <c r="H10915"/>
      <c r="I10915">
        <v>137.5</v>
      </c>
      <c r="J10915">
        <v>1</v>
      </c>
      <c r="K10915">
        <v>0</v>
      </c>
    </row>
    <row r="10916" spans="1:11" x14ac:dyDescent="0.3">
      <c r="A10916" t="s">
        <v>22</v>
      </c>
      <c r="B10916">
        <v>0.1</v>
      </c>
      <c r="C10916">
        <v>16</v>
      </c>
      <c r="D10916" t="s">
        <v>210</v>
      </c>
      <c r="E10916" t="s">
        <v>206</v>
      </c>
      <c r="F10916"/>
      <c r="G10916"/>
      <c r="H10916"/>
      <c r="I10916">
        <v>91.8</v>
      </c>
      <c r="J10916">
        <v>2</v>
      </c>
      <c r="K10916">
        <v>0</v>
      </c>
    </row>
    <row r="10917" spans="1:11" x14ac:dyDescent="0.3">
      <c r="A10917" t="s">
        <v>22</v>
      </c>
      <c r="B10917">
        <v>0.2</v>
      </c>
      <c r="C10917">
        <v>16</v>
      </c>
      <c r="D10917" t="s">
        <v>210</v>
      </c>
      <c r="E10917" t="s">
        <v>206</v>
      </c>
      <c r="F10917"/>
      <c r="G10917"/>
      <c r="H10917"/>
      <c r="I10917">
        <v>92.9</v>
      </c>
      <c r="J10917">
        <v>1</v>
      </c>
      <c r="K10917">
        <v>0</v>
      </c>
    </row>
    <row r="10918" spans="1:11" x14ac:dyDescent="0.3">
      <c r="A10918" t="s">
        <v>22</v>
      </c>
      <c r="B10918">
        <v>0.3</v>
      </c>
      <c r="C10918">
        <v>16</v>
      </c>
      <c r="D10918" t="s">
        <v>27</v>
      </c>
      <c r="E10918" t="s">
        <v>206</v>
      </c>
      <c r="F10918"/>
      <c r="G10918"/>
      <c r="H10918"/>
      <c r="I10918">
        <v>91.9</v>
      </c>
      <c r="J10918">
        <v>0</v>
      </c>
      <c r="K10918">
        <v>0</v>
      </c>
    </row>
    <row r="10919" spans="1:11" x14ac:dyDescent="0.3">
      <c r="A10919" t="s">
        <v>22</v>
      </c>
      <c r="B10919">
        <v>0.4</v>
      </c>
      <c r="C10919">
        <v>16</v>
      </c>
      <c r="D10919" t="s">
        <v>27</v>
      </c>
      <c r="E10919" t="s">
        <v>206</v>
      </c>
      <c r="F10919"/>
      <c r="G10919"/>
      <c r="H10919"/>
      <c r="I10919">
        <v>95.4</v>
      </c>
      <c r="J10919">
        <v>1</v>
      </c>
      <c r="K10919">
        <v>0</v>
      </c>
    </row>
    <row r="10920" spans="1:11" x14ac:dyDescent="0.3">
      <c r="A10920" t="s">
        <v>22</v>
      </c>
      <c r="B10920">
        <v>0.5</v>
      </c>
      <c r="C10920">
        <v>16</v>
      </c>
      <c r="D10920" t="s">
        <v>210</v>
      </c>
      <c r="E10920" t="s">
        <v>206</v>
      </c>
      <c r="F10920"/>
      <c r="G10920"/>
      <c r="H10920"/>
      <c r="I10920">
        <v>92.8</v>
      </c>
      <c r="J10920">
        <v>0</v>
      </c>
      <c r="K10920">
        <v>0</v>
      </c>
    </row>
    <row r="10921" spans="1:11" x14ac:dyDescent="0.3">
      <c r="A10921" t="s">
        <v>22</v>
      </c>
      <c r="B10921">
        <v>0.6</v>
      </c>
      <c r="C10921">
        <v>16</v>
      </c>
      <c r="D10921" t="s">
        <v>210</v>
      </c>
      <c r="E10921" t="s">
        <v>206</v>
      </c>
      <c r="F10921"/>
      <c r="G10921"/>
      <c r="H10921"/>
      <c r="I10921">
        <v>92.3</v>
      </c>
      <c r="J10921"/>
      <c r="K10921">
        <v>1</v>
      </c>
    </row>
    <row r="10922" spans="1:11" x14ac:dyDescent="0.3">
      <c r="A10922" t="s">
        <v>22</v>
      </c>
      <c r="B10922">
        <v>0.1</v>
      </c>
      <c r="C10922">
        <v>17</v>
      </c>
      <c r="D10922" t="s">
        <v>27</v>
      </c>
      <c r="E10922" t="s">
        <v>127</v>
      </c>
      <c r="F10922"/>
      <c r="G10922"/>
      <c r="H10922"/>
      <c r="I10922">
        <v>128.30000000000001</v>
      </c>
      <c r="J10922"/>
      <c r="K10922">
        <v>1</v>
      </c>
    </row>
    <row r="10923" spans="1:11" x14ac:dyDescent="0.3">
      <c r="A10923" t="s">
        <v>22</v>
      </c>
      <c r="B10923">
        <v>0.2</v>
      </c>
      <c r="C10923">
        <v>17</v>
      </c>
      <c r="D10923" t="s">
        <v>29</v>
      </c>
      <c r="E10923" t="s">
        <v>127</v>
      </c>
      <c r="F10923"/>
      <c r="G10923"/>
      <c r="H10923"/>
      <c r="I10923">
        <v>129.80000000000001</v>
      </c>
      <c r="J10923">
        <v>1</v>
      </c>
      <c r="K10923">
        <v>0</v>
      </c>
    </row>
    <row r="10924" spans="1:11" x14ac:dyDescent="0.3">
      <c r="A10924" t="s">
        <v>22</v>
      </c>
      <c r="B10924">
        <v>0.3</v>
      </c>
      <c r="C10924">
        <v>17</v>
      </c>
      <c r="D10924" t="s">
        <v>28</v>
      </c>
      <c r="E10924" t="s">
        <v>127</v>
      </c>
      <c r="F10924"/>
      <c r="G10924"/>
      <c r="H10924"/>
      <c r="I10924">
        <v>125.4</v>
      </c>
      <c r="J10924">
        <v>0</v>
      </c>
      <c r="K10924">
        <v>0</v>
      </c>
    </row>
    <row r="10925" spans="1:11" x14ac:dyDescent="0.3">
      <c r="A10925" t="s">
        <v>22</v>
      </c>
      <c r="B10925">
        <v>0.4</v>
      </c>
      <c r="C10925">
        <v>17</v>
      </c>
      <c r="D10925" t="s">
        <v>28</v>
      </c>
      <c r="E10925" t="s">
        <v>127</v>
      </c>
      <c r="F10925"/>
      <c r="G10925"/>
      <c r="H10925"/>
      <c r="I10925">
        <v>127.3</v>
      </c>
      <c r="J10925">
        <v>0</v>
      </c>
      <c r="K10925">
        <v>0</v>
      </c>
    </row>
    <row r="10926" spans="1:11" x14ac:dyDescent="0.3">
      <c r="A10926" t="s">
        <v>22</v>
      </c>
      <c r="B10926">
        <v>0.5</v>
      </c>
      <c r="C10926">
        <v>17</v>
      </c>
      <c r="D10926" t="s">
        <v>28</v>
      </c>
      <c r="E10926" t="s">
        <v>127</v>
      </c>
      <c r="F10926"/>
      <c r="G10926"/>
      <c r="H10926"/>
      <c r="I10926">
        <v>134.1</v>
      </c>
      <c r="J10926">
        <v>1</v>
      </c>
      <c r="K10926">
        <v>0</v>
      </c>
    </row>
    <row r="10927" spans="1:11" x14ac:dyDescent="0.3">
      <c r="A10927" t="s">
        <v>22</v>
      </c>
      <c r="B10927">
        <v>0.6</v>
      </c>
      <c r="C10927">
        <v>17</v>
      </c>
      <c r="D10927" t="s">
        <v>29</v>
      </c>
      <c r="E10927" t="s">
        <v>127</v>
      </c>
      <c r="F10927"/>
      <c r="G10927"/>
      <c r="H10927"/>
      <c r="I10927">
        <v>119.1</v>
      </c>
      <c r="J10927">
        <v>0</v>
      </c>
      <c r="K10927">
        <v>0</v>
      </c>
    </row>
    <row r="10928" spans="1:11" x14ac:dyDescent="0.3">
      <c r="A10928" t="s">
        <v>22</v>
      </c>
      <c r="B10928">
        <v>0.7</v>
      </c>
      <c r="C10928">
        <v>17</v>
      </c>
      <c r="D10928" t="s">
        <v>29</v>
      </c>
      <c r="E10928" t="s">
        <v>127</v>
      </c>
      <c r="F10928"/>
      <c r="G10928"/>
      <c r="H10928"/>
      <c r="I10928">
        <v>129.6</v>
      </c>
      <c r="J10928">
        <v>0</v>
      </c>
      <c r="K10928">
        <v>0</v>
      </c>
    </row>
    <row r="10929" spans="1:11" x14ac:dyDescent="0.3">
      <c r="A10929" t="s">
        <v>22</v>
      </c>
      <c r="B10929">
        <v>0.8</v>
      </c>
      <c r="C10929">
        <v>17</v>
      </c>
      <c r="D10929" t="s">
        <v>29</v>
      </c>
      <c r="E10929" t="s">
        <v>127</v>
      </c>
      <c r="F10929"/>
      <c r="G10929"/>
      <c r="H10929"/>
      <c r="I10929">
        <v>128.30000000000001</v>
      </c>
      <c r="J10929">
        <v>0</v>
      </c>
      <c r="K10929">
        <v>0</v>
      </c>
    </row>
    <row r="10930" spans="1:11" x14ac:dyDescent="0.3">
      <c r="A10930" t="s">
        <v>22</v>
      </c>
      <c r="B10930">
        <v>0.1</v>
      </c>
      <c r="C10930">
        <v>18</v>
      </c>
      <c r="D10930" t="s">
        <v>29</v>
      </c>
      <c r="E10930" t="s">
        <v>153</v>
      </c>
      <c r="F10930"/>
      <c r="G10930"/>
      <c r="H10930"/>
      <c r="I10930">
        <v>136.9</v>
      </c>
      <c r="J10930">
        <v>0</v>
      </c>
      <c r="K10930">
        <v>0</v>
      </c>
    </row>
    <row r="10931" spans="1:11" x14ac:dyDescent="0.3">
      <c r="A10931" t="s">
        <v>22</v>
      </c>
      <c r="B10931">
        <v>0.2</v>
      </c>
      <c r="C10931">
        <v>18</v>
      </c>
      <c r="D10931" t="s">
        <v>29</v>
      </c>
      <c r="E10931" t="s">
        <v>153</v>
      </c>
      <c r="F10931"/>
      <c r="G10931"/>
      <c r="H10931"/>
      <c r="I10931">
        <v>135.69999999999999</v>
      </c>
      <c r="J10931">
        <v>6</v>
      </c>
      <c r="K10931">
        <v>0</v>
      </c>
    </row>
    <row r="10932" spans="1:11" x14ac:dyDescent="0.3">
      <c r="A10932" t="s">
        <v>22</v>
      </c>
      <c r="B10932">
        <v>0.3</v>
      </c>
      <c r="C10932">
        <v>18</v>
      </c>
      <c r="D10932" t="s">
        <v>29</v>
      </c>
      <c r="E10932" t="s">
        <v>153</v>
      </c>
      <c r="F10932"/>
      <c r="G10932"/>
      <c r="H10932"/>
      <c r="I10932">
        <v>120.7</v>
      </c>
      <c r="J10932">
        <v>1</v>
      </c>
      <c r="K10932">
        <v>0</v>
      </c>
    </row>
    <row r="10933" spans="1:11" x14ac:dyDescent="0.3">
      <c r="A10933" t="s">
        <v>22</v>
      </c>
      <c r="B10933">
        <v>0.4</v>
      </c>
      <c r="C10933">
        <v>18</v>
      </c>
      <c r="D10933" t="s">
        <v>28</v>
      </c>
      <c r="E10933" t="s">
        <v>153</v>
      </c>
      <c r="F10933"/>
      <c r="G10933"/>
      <c r="H10933"/>
      <c r="I10933">
        <v>134.6</v>
      </c>
      <c r="J10933">
        <v>1</v>
      </c>
      <c r="K10933">
        <v>0</v>
      </c>
    </row>
    <row r="10934" spans="1:11" x14ac:dyDescent="0.3">
      <c r="A10934" t="s">
        <v>22</v>
      </c>
      <c r="B10934">
        <v>0.5</v>
      </c>
      <c r="C10934">
        <v>18</v>
      </c>
      <c r="D10934" t="s">
        <v>29</v>
      </c>
      <c r="E10934" t="s">
        <v>153</v>
      </c>
      <c r="F10934"/>
      <c r="G10934"/>
      <c r="H10934"/>
      <c r="I10934">
        <v>135.9</v>
      </c>
      <c r="J10934">
        <v>0</v>
      </c>
      <c r="K10934">
        <v>0</v>
      </c>
    </row>
    <row r="10935" spans="1:11" x14ac:dyDescent="0.3">
      <c r="A10935" t="s">
        <v>22</v>
      </c>
      <c r="B10935">
        <v>0.6</v>
      </c>
      <c r="C10935">
        <v>18</v>
      </c>
      <c r="D10935" t="s">
        <v>29</v>
      </c>
      <c r="E10935" t="s">
        <v>153</v>
      </c>
      <c r="F10935"/>
      <c r="G10935"/>
      <c r="H10935"/>
      <c r="I10935">
        <v>137.30000000000001</v>
      </c>
      <c r="J10935">
        <v>1</v>
      </c>
      <c r="K10935">
        <v>0</v>
      </c>
    </row>
    <row r="10936" spans="1:11" x14ac:dyDescent="0.3">
      <c r="A10936" t="s">
        <v>22</v>
      </c>
      <c r="B10936">
        <v>0.1</v>
      </c>
      <c r="C10936">
        <v>19</v>
      </c>
      <c r="D10936" t="s">
        <v>29</v>
      </c>
      <c r="E10936" t="s">
        <v>127</v>
      </c>
      <c r="F10936"/>
      <c r="G10936"/>
      <c r="H10936"/>
      <c r="I10936">
        <v>133.6</v>
      </c>
      <c r="J10936">
        <v>0</v>
      </c>
      <c r="K10936">
        <v>0</v>
      </c>
    </row>
    <row r="10937" spans="1:11" x14ac:dyDescent="0.3">
      <c r="A10937" t="s">
        <v>22</v>
      </c>
      <c r="B10937">
        <v>0.2</v>
      </c>
      <c r="C10937">
        <v>19</v>
      </c>
      <c r="D10937" t="s">
        <v>29</v>
      </c>
      <c r="E10937" t="s">
        <v>127</v>
      </c>
      <c r="F10937"/>
      <c r="G10937"/>
      <c r="H10937"/>
      <c r="I10937">
        <v>126</v>
      </c>
      <c r="J10937">
        <v>1</v>
      </c>
      <c r="K10937">
        <v>0</v>
      </c>
    </row>
    <row r="10938" spans="1:11" x14ac:dyDescent="0.3">
      <c r="A10938" t="s">
        <v>22</v>
      </c>
      <c r="B10938">
        <v>0.3</v>
      </c>
      <c r="C10938">
        <v>19</v>
      </c>
      <c r="D10938" t="s">
        <v>28</v>
      </c>
      <c r="E10938" t="s">
        <v>127</v>
      </c>
      <c r="F10938"/>
      <c r="G10938"/>
      <c r="H10938"/>
      <c r="I10938">
        <v>131</v>
      </c>
      <c r="J10938">
        <v>0</v>
      </c>
      <c r="K10938">
        <v>0</v>
      </c>
    </row>
    <row r="10939" spans="1:11" x14ac:dyDescent="0.3">
      <c r="A10939" t="s">
        <v>22</v>
      </c>
      <c r="B10939">
        <v>0.4</v>
      </c>
      <c r="C10939">
        <v>19</v>
      </c>
      <c r="D10939" t="s">
        <v>28</v>
      </c>
      <c r="E10939" t="s">
        <v>127</v>
      </c>
      <c r="F10939"/>
      <c r="G10939"/>
      <c r="H10939"/>
      <c r="I10939">
        <v>132.4</v>
      </c>
      <c r="J10939">
        <v>0</v>
      </c>
      <c r="K10939">
        <v>0</v>
      </c>
    </row>
    <row r="10940" spans="1:11" x14ac:dyDescent="0.3">
      <c r="A10940" t="s">
        <v>22</v>
      </c>
      <c r="B10940">
        <v>0.5</v>
      </c>
      <c r="C10940">
        <v>19</v>
      </c>
      <c r="D10940" t="s">
        <v>29</v>
      </c>
      <c r="E10940" t="s">
        <v>127</v>
      </c>
      <c r="F10940"/>
      <c r="G10940"/>
      <c r="H10940"/>
      <c r="I10940">
        <v>131.30000000000001</v>
      </c>
      <c r="J10940">
        <v>6</v>
      </c>
      <c r="K10940">
        <v>0</v>
      </c>
    </row>
    <row r="10941" spans="1:11" x14ac:dyDescent="0.3">
      <c r="A10941" t="s">
        <v>22</v>
      </c>
      <c r="B10941">
        <v>0.6</v>
      </c>
      <c r="C10941">
        <v>19</v>
      </c>
      <c r="D10941" t="s">
        <v>29</v>
      </c>
      <c r="E10941" t="s">
        <v>127</v>
      </c>
      <c r="F10941"/>
      <c r="G10941"/>
      <c r="H10941"/>
      <c r="I10941">
        <v>127.4</v>
      </c>
      <c r="J10941">
        <v>1</v>
      </c>
      <c r="K10941">
        <v>0</v>
      </c>
    </row>
    <row r="10942" spans="1:11" x14ac:dyDescent="0.3">
      <c r="A10942" t="s">
        <v>22</v>
      </c>
      <c r="B10942">
        <v>0.7</v>
      </c>
      <c r="C10942">
        <v>19</v>
      </c>
      <c r="D10942" t="s">
        <v>28</v>
      </c>
      <c r="E10942" t="s">
        <v>127</v>
      </c>
      <c r="F10942"/>
      <c r="G10942"/>
      <c r="H10942"/>
      <c r="I10942">
        <v>127.5</v>
      </c>
      <c r="J10942">
        <v>1</v>
      </c>
      <c r="K10942">
        <v>0</v>
      </c>
    </row>
    <row r="10943" spans="1:11" x14ac:dyDescent="0.3">
      <c r="A10943" t="s">
        <v>22</v>
      </c>
      <c r="B10943">
        <v>0.1</v>
      </c>
      <c r="C10943">
        <v>20</v>
      </c>
      <c r="D10943" t="s">
        <v>28</v>
      </c>
      <c r="E10943" t="s">
        <v>45</v>
      </c>
      <c r="F10943"/>
      <c r="G10943"/>
      <c r="H10943"/>
      <c r="I10943">
        <v>100.4</v>
      </c>
      <c r="J10943">
        <v>0</v>
      </c>
      <c r="K10943">
        <v>0</v>
      </c>
    </row>
    <row r="10944" spans="1:11" x14ac:dyDescent="0.3">
      <c r="A10944" t="s">
        <v>22</v>
      </c>
      <c r="B10944">
        <v>0.2</v>
      </c>
      <c r="C10944">
        <v>20</v>
      </c>
      <c r="D10944" t="s">
        <v>28</v>
      </c>
      <c r="E10944" t="s">
        <v>45</v>
      </c>
      <c r="F10944"/>
      <c r="G10944"/>
      <c r="H10944"/>
      <c r="I10944">
        <v>99.1</v>
      </c>
      <c r="J10944">
        <v>0</v>
      </c>
      <c r="K10944">
        <v>0</v>
      </c>
    </row>
    <row r="10945" spans="1:11" x14ac:dyDescent="0.3">
      <c r="A10945" t="s">
        <v>22</v>
      </c>
      <c r="B10945">
        <v>0.3</v>
      </c>
      <c r="C10945">
        <v>20</v>
      </c>
      <c r="D10945" t="s">
        <v>28</v>
      </c>
      <c r="E10945" t="s">
        <v>45</v>
      </c>
      <c r="F10945"/>
      <c r="G10945"/>
      <c r="H10945"/>
      <c r="I10945">
        <v>93.9</v>
      </c>
      <c r="J10945">
        <v>6</v>
      </c>
      <c r="K10945">
        <v>0</v>
      </c>
    </row>
    <row r="10946" spans="1:11" x14ac:dyDescent="0.3">
      <c r="A10946" t="s">
        <v>22</v>
      </c>
      <c r="B10946">
        <v>0.4</v>
      </c>
      <c r="C10946">
        <v>20</v>
      </c>
      <c r="D10946" t="s">
        <v>28</v>
      </c>
      <c r="E10946" t="s">
        <v>45</v>
      </c>
      <c r="F10946"/>
      <c r="G10946"/>
      <c r="H10946"/>
      <c r="I10946">
        <v>98.1</v>
      </c>
      <c r="J10946">
        <v>6</v>
      </c>
      <c r="K10946">
        <v>0</v>
      </c>
    </row>
    <row r="10947" spans="1:11" x14ac:dyDescent="0.3">
      <c r="A10947" t="s">
        <v>368</v>
      </c>
      <c r="B10947">
        <v>0.1</v>
      </c>
      <c r="C10947">
        <v>1</v>
      </c>
      <c r="D10947" t="s">
        <v>64</v>
      </c>
      <c r="E10947" t="s">
        <v>126</v>
      </c>
      <c r="F10947"/>
      <c r="G10947"/>
      <c r="H10947"/>
      <c r="I10947">
        <v>126.5</v>
      </c>
      <c r="J10947">
        <v>1</v>
      </c>
      <c r="K10947">
        <v>0</v>
      </c>
    </row>
    <row r="10948" spans="1:11" x14ac:dyDescent="0.3">
      <c r="A10948" t="s">
        <v>368</v>
      </c>
      <c r="B10948">
        <v>0.2</v>
      </c>
      <c r="C10948">
        <v>1</v>
      </c>
      <c r="D10948" t="s">
        <v>65</v>
      </c>
      <c r="E10948" t="s">
        <v>126</v>
      </c>
      <c r="F10948"/>
      <c r="G10948"/>
      <c r="H10948"/>
      <c r="I10948">
        <v>128.9</v>
      </c>
      <c r="J10948">
        <v>1</v>
      </c>
      <c r="K10948">
        <v>0</v>
      </c>
    </row>
    <row r="10949" spans="1:11" x14ac:dyDescent="0.3">
      <c r="A10949" t="s">
        <v>368</v>
      </c>
      <c r="B10949">
        <v>0.3</v>
      </c>
      <c r="C10949">
        <v>1</v>
      </c>
      <c r="D10949" t="s">
        <v>64</v>
      </c>
      <c r="E10949" t="s">
        <v>126</v>
      </c>
      <c r="F10949"/>
      <c r="G10949"/>
      <c r="H10949"/>
      <c r="I10949">
        <v>131.1</v>
      </c>
      <c r="J10949">
        <v>1</v>
      </c>
      <c r="K10949">
        <v>0</v>
      </c>
    </row>
    <row r="10950" spans="1:11" x14ac:dyDescent="0.3">
      <c r="A10950" t="s">
        <v>368</v>
      </c>
      <c r="B10950">
        <v>0.4</v>
      </c>
      <c r="C10950">
        <v>1</v>
      </c>
      <c r="D10950" t="s">
        <v>65</v>
      </c>
      <c r="E10950" t="s">
        <v>126</v>
      </c>
      <c r="F10950"/>
      <c r="G10950"/>
      <c r="H10950"/>
      <c r="I10950">
        <v>133.6</v>
      </c>
      <c r="J10950">
        <v>1</v>
      </c>
      <c r="K10950">
        <v>0</v>
      </c>
    </row>
    <row r="10951" spans="1:11" x14ac:dyDescent="0.3">
      <c r="A10951" t="s">
        <v>368</v>
      </c>
      <c r="B10951">
        <v>0.5</v>
      </c>
      <c r="C10951">
        <v>1</v>
      </c>
      <c r="D10951" t="s">
        <v>64</v>
      </c>
      <c r="E10951" t="s">
        <v>126</v>
      </c>
      <c r="F10951"/>
      <c r="G10951"/>
      <c r="H10951"/>
      <c r="I10951">
        <v>132.5</v>
      </c>
      <c r="J10951">
        <v>0</v>
      </c>
      <c r="K10951">
        <v>0</v>
      </c>
    </row>
    <row r="10952" spans="1:11" x14ac:dyDescent="0.3">
      <c r="A10952" t="s">
        <v>368</v>
      </c>
      <c r="B10952">
        <v>0.6</v>
      </c>
      <c r="C10952">
        <v>1</v>
      </c>
      <c r="D10952" t="s">
        <v>64</v>
      </c>
      <c r="E10952" t="s">
        <v>126</v>
      </c>
      <c r="F10952"/>
      <c r="G10952"/>
      <c r="H10952"/>
      <c r="I10952">
        <v>133.5</v>
      </c>
      <c r="J10952"/>
      <c r="K10952">
        <v>1</v>
      </c>
    </row>
    <row r="10953" spans="1:11" x14ac:dyDescent="0.3">
      <c r="A10953" t="s">
        <v>368</v>
      </c>
      <c r="B10953">
        <v>0.1</v>
      </c>
      <c r="C10953">
        <v>2</v>
      </c>
      <c r="D10953" t="s">
        <v>65</v>
      </c>
      <c r="E10953" t="s">
        <v>160</v>
      </c>
      <c r="F10953"/>
      <c r="G10953"/>
      <c r="H10953"/>
      <c r="I10953">
        <v>141.69999999999999</v>
      </c>
      <c r="J10953">
        <v>0</v>
      </c>
      <c r="K10953">
        <v>0</v>
      </c>
    </row>
    <row r="10954" spans="1:11" x14ac:dyDescent="0.3">
      <c r="A10954" t="s">
        <v>368</v>
      </c>
      <c r="B10954">
        <v>0.2</v>
      </c>
      <c r="C10954">
        <v>2</v>
      </c>
      <c r="D10954" t="s">
        <v>65</v>
      </c>
      <c r="E10954" t="s">
        <v>160</v>
      </c>
      <c r="F10954"/>
      <c r="G10954"/>
      <c r="H10954"/>
      <c r="I10954">
        <v>139.5</v>
      </c>
      <c r="J10954">
        <v>4</v>
      </c>
      <c r="K10954">
        <v>0</v>
      </c>
    </row>
    <row r="10955" spans="1:11" x14ac:dyDescent="0.3">
      <c r="A10955" t="s">
        <v>368</v>
      </c>
      <c r="B10955">
        <v>0.3</v>
      </c>
      <c r="C10955">
        <v>2</v>
      </c>
      <c r="D10955" t="s">
        <v>65</v>
      </c>
      <c r="E10955" t="s">
        <v>160</v>
      </c>
      <c r="F10955"/>
      <c r="G10955"/>
      <c r="H10955"/>
      <c r="I10955">
        <v>142.1</v>
      </c>
      <c r="J10955">
        <v>0</v>
      </c>
      <c r="K10955">
        <v>0</v>
      </c>
    </row>
    <row r="10956" spans="1:11" x14ac:dyDescent="0.3">
      <c r="A10956" t="s">
        <v>368</v>
      </c>
      <c r="B10956">
        <v>0.4</v>
      </c>
      <c r="C10956">
        <v>2</v>
      </c>
      <c r="D10956" t="s">
        <v>65</v>
      </c>
      <c r="E10956" t="s">
        <v>160</v>
      </c>
      <c r="F10956"/>
      <c r="G10956"/>
      <c r="H10956"/>
      <c r="I10956">
        <v>137.69999999999999</v>
      </c>
      <c r="J10956">
        <v>0</v>
      </c>
      <c r="K10956">
        <v>0</v>
      </c>
    </row>
    <row r="10957" spans="1:11" x14ac:dyDescent="0.3">
      <c r="A10957" t="s">
        <v>368</v>
      </c>
      <c r="B10957">
        <v>0.5</v>
      </c>
      <c r="C10957">
        <v>2</v>
      </c>
      <c r="D10957" t="s">
        <v>65</v>
      </c>
      <c r="E10957" t="s">
        <v>160</v>
      </c>
      <c r="F10957"/>
      <c r="G10957"/>
      <c r="H10957"/>
      <c r="I10957">
        <v>142.80000000000001</v>
      </c>
      <c r="J10957">
        <v>6</v>
      </c>
      <c r="K10957">
        <v>0</v>
      </c>
    </row>
    <row r="10958" spans="1:11" x14ac:dyDescent="0.3">
      <c r="A10958" t="s">
        <v>368</v>
      </c>
      <c r="B10958">
        <v>0.6</v>
      </c>
      <c r="C10958">
        <v>2</v>
      </c>
      <c r="D10958" t="s">
        <v>65</v>
      </c>
      <c r="E10958" t="s">
        <v>160</v>
      </c>
      <c r="F10958"/>
      <c r="G10958"/>
      <c r="H10958"/>
      <c r="I10958">
        <v>138.69999999999999</v>
      </c>
      <c r="J10958">
        <v>6</v>
      </c>
      <c r="K10958">
        <v>0</v>
      </c>
    </row>
    <row r="10959" spans="1:11" x14ac:dyDescent="0.3">
      <c r="A10959" t="s">
        <v>368</v>
      </c>
      <c r="B10959">
        <v>0.1</v>
      </c>
      <c r="C10959">
        <v>3</v>
      </c>
      <c r="D10959" t="s">
        <v>69</v>
      </c>
      <c r="E10959" t="s">
        <v>126</v>
      </c>
      <c r="F10959"/>
      <c r="G10959"/>
      <c r="H10959"/>
      <c r="I10959">
        <v>135.30000000000001</v>
      </c>
      <c r="J10959">
        <v>0</v>
      </c>
      <c r="K10959">
        <v>0</v>
      </c>
    </row>
    <row r="10960" spans="1:11" x14ac:dyDescent="0.3">
      <c r="A10960" t="s">
        <v>368</v>
      </c>
      <c r="B10960">
        <v>0.2</v>
      </c>
      <c r="C10960">
        <v>3</v>
      </c>
      <c r="D10960" t="s">
        <v>69</v>
      </c>
      <c r="E10960" t="s">
        <v>126</v>
      </c>
      <c r="F10960"/>
      <c r="G10960"/>
      <c r="H10960"/>
      <c r="I10960">
        <v>134.30000000000001</v>
      </c>
      <c r="J10960">
        <v>0</v>
      </c>
      <c r="K10960">
        <v>0</v>
      </c>
    </row>
    <row r="10961" spans="1:11" x14ac:dyDescent="0.3">
      <c r="A10961" t="s">
        <v>368</v>
      </c>
      <c r="B10961">
        <v>0.3</v>
      </c>
      <c r="C10961">
        <v>3</v>
      </c>
      <c r="D10961" t="s">
        <v>69</v>
      </c>
      <c r="E10961" t="s">
        <v>126</v>
      </c>
      <c r="F10961"/>
      <c r="G10961"/>
      <c r="H10961"/>
      <c r="I10961">
        <v>137.19999999999999</v>
      </c>
      <c r="J10961">
        <v>0</v>
      </c>
      <c r="K10961">
        <v>0</v>
      </c>
    </row>
    <row r="10962" spans="1:11" x14ac:dyDescent="0.3">
      <c r="A10962" t="s">
        <v>368</v>
      </c>
      <c r="B10962">
        <v>0.4</v>
      </c>
      <c r="C10962">
        <v>3</v>
      </c>
      <c r="D10962" t="s">
        <v>69</v>
      </c>
      <c r="E10962" t="s">
        <v>126</v>
      </c>
      <c r="F10962"/>
      <c r="G10962"/>
      <c r="H10962"/>
      <c r="I10962">
        <v>131.19999999999999</v>
      </c>
      <c r="J10962">
        <v>1</v>
      </c>
      <c r="K10962">
        <v>0</v>
      </c>
    </row>
    <row r="10963" spans="1:11" x14ac:dyDescent="0.3">
      <c r="A10963" t="s">
        <v>368</v>
      </c>
      <c r="B10963">
        <v>0.5</v>
      </c>
      <c r="C10963">
        <v>3</v>
      </c>
      <c r="D10963" t="s">
        <v>65</v>
      </c>
      <c r="E10963" t="s">
        <v>126</v>
      </c>
      <c r="F10963"/>
      <c r="G10963"/>
      <c r="H10963"/>
      <c r="I10963">
        <v>137.69999999999999</v>
      </c>
      <c r="J10963">
        <v>4</v>
      </c>
      <c r="K10963">
        <v>0</v>
      </c>
    </row>
    <row r="10964" spans="1:11" x14ac:dyDescent="0.3">
      <c r="A10964" t="s">
        <v>368</v>
      </c>
      <c r="B10964">
        <v>0.6</v>
      </c>
      <c r="C10964">
        <v>3</v>
      </c>
      <c r="D10964" t="s">
        <v>65</v>
      </c>
      <c r="E10964" t="s">
        <v>126</v>
      </c>
      <c r="F10964"/>
      <c r="G10964"/>
      <c r="H10964"/>
      <c r="I10964">
        <v>116.7</v>
      </c>
      <c r="J10964"/>
      <c r="K10964">
        <v>1</v>
      </c>
    </row>
    <row r="10965" spans="1:11" x14ac:dyDescent="0.3">
      <c r="A10965" t="s">
        <v>368</v>
      </c>
      <c r="B10965">
        <v>0.7</v>
      </c>
      <c r="C10965">
        <v>3</v>
      </c>
      <c r="D10965" t="s">
        <v>67</v>
      </c>
      <c r="E10965" t="s">
        <v>126</v>
      </c>
      <c r="F10965"/>
      <c r="G10965"/>
      <c r="H10965"/>
      <c r="I10965">
        <v>138</v>
      </c>
      <c r="J10965"/>
      <c r="K10965">
        <v>1</v>
      </c>
    </row>
    <row r="10966" spans="1:11" x14ac:dyDescent="0.3">
      <c r="A10966" t="s">
        <v>368</v>
      </c>
      <c r="B10966">
        <v>0.1</v>
      </c>
      <c r="C10966">
        <v>4</v>
      </c>
      <c r="D10966" t="s">
        <v>69</v>
      </c>
      <c r="E10966" t="s">
        <v>160</v>
      </c>
      <c r="F10966"/>
      <c r="G10966"/>
      <c r="H10966"/>
      <c r="I10966">
        <v>140.6</v>
      </c>
      <c r="J10966">
        <v>0</v>
      </c>
      <c r="K10966">
        <v>0</v>
      </c>
    </row>
    <row r="10967" spans="1:11" x14ac:dyDescent="0.3">
      <c r="A10967" t="s">
        <v>368</v>
      </c>
      <c r="B10967">
        <v>0.2</v>
      </c>
      <c r="C10967">
        <v>4</v>
      </c>
      <c r="D10967" t="s">
        <v>69</v>
      </c>
      <c r="E10967" t="s">
        <v>160</v>
      </c>
      <c r="F10967"/>
      <c r="G10967"/>
      <c r="H10967"/>
      <c r="I10967">
        <v>142.80000000000001</v>
      </c>
      <c r="J10967">
        <v>0</v>
      </c>
      <c r="K10967">
        <v>0</v>
      </c>
    </row>
    <row r="10968" spans="1:11" x14ac:dyDescent="0.3">
      <c r="A10968" t="s">
        <v>368</v>
      </c>
      <c r="B10968">
        <v>0.3</v>
      </c>
      <c r="C10968">
        <v>4</v>
      </c>
      <c r="D10968" t="s">
        <v>69</v>
      </c>
      <c r="E10968" t="s">
        <v>160</v>
      </c>
      <c r="F10968"/>
      <c r="G10968"/>
      <c r="H10968"/>
      <c r="I10968">
        <v>142.5</v>
      </c>
      <c r="J10968">
        <v>0</v>
      </c>
      <c r="K10968">
        <v>0</v>
      </c>
    </row>
    <row r="10969" spans="1:11" x14ac:dyDescent="0.3">
      <c r="A10969" t="s">
        <v>368</v>
      </c>
      <c r="B10969">
        <v>0.4</v>
      </c>
      <c r="C10969">
        <v>4</v>
      </c>
      <c r="D10969" t="s">
        <v>66</v>
      </c>
      <c r="E10969" t="s">
        <v>160</v>
      </c>
      <c r="F10969"/>
      <c r="G10969"/>
      <c r="H10969"/>
      <c r="I10969">
        <v>141.80000000000001</v>
      </c>
      <c r="J10969">
        <v>1</v>
      </c>
      <c r="K10969">
        <v>0</v>
      </c>
    </row>
    <row r="10970" spans="1:11" x14ac:dyDescent="0.3">
      <c r="A10970" t="s">
        <v>368</v>
      </c>
      <c r="B10970">
        <v>0.5</v>
      </c>
      <c r="C10970">
        <v>4</v>
      </c>
      <c r="D10970" t="s">
        <v>69</v>
      </c>
      <c r="E10970" t="s">
        <v>160</v>
      </c>
      <c r="F10970"/>
      <c r="G10970"/>
      <c r="H10970"/>
      <c r="I10970">
        <v>142.30000000000001</v>
      </c>
      <c r="J10970">
        <v>4</v>
      </c>
      <c r="K10970">
        <v>0</v>
      </c>
    </row>
    <row r="10971" spans="1:11" x14ac:dyDescent="0.3">
      <c r="A10971" t="s">
        <v>368</v>
      </c>
      <c r="B10971">
        <v>0.6</v>
      </c>
      <c r="C10971">
        <v>4</v>
      </c>
      <c r="D10971" t="s">
        <v>69</v>
      </c>
      <c r="E10971" t="s">
        <v>160</v>
      </c>
      <c r="F10971"/>
      <c r="G10971"/>
      <c r="H10971"/>
      <c r="I10971">
        <v>140.19999999999999</v>
      </c>
      <c r="J10971">
        <v>0</v>
      </c>
      <c r="K10971">
        <v>0</v>
      </c>
    </row>
    <row r="10972" spans="1:11" x14ac:dyDescent="0.3">
      <c r="A10972" t="s">
        <v>368</v>
      </c>
      <c r="B10972">
        <v>0.1</v>
      </c>
      <c r="C10972">
        <v>5</v>
      </c>
      <c r="D10972" t="s">
        <v>66</v>
      </c>
      <c r="E10972" t="s">
        <v>126</v>
      </c>
      <c r="F10972"/>
      <c r="G10972"/>
      <c r="H10972"/>
      <c r="I10972">
        <v>135.6</v>
      </c>
      <c r="J10972">
        <v>0</v>
      </c>
      <c r="K10972">
        <v>0</v>
      </c>
    </row>
    <row r="10973" spans="1:11" x14ac:dyDescent="0.3">
      <c r="A10973" t="s">
        <v>368</v>
      </c>
      <c r="B10973">
        <v>0.2</v>
      </c>
      <c r="C10973">
        <v>5</v>
      </c>
      <c r="D10973" t="s">
        <v>66</v>
      </c>
      <c r="E10973" t="s">
        <v>126</v>
      </c>
      <c r="F10973"/>
      <c r="G10973"/>
      <c r="H10973"/>
      <c r="I10973">
        <v>133.4</v>
      </c>
      <c r="J10973">
        <v>0</v>
      </c>
      <c r="K10973">
        <v>0</v>
      </c>
    </row>
    <row r="10974" spans="1:11" x14ac:dyDescent="0.3">
      <c r="A10974" t="s">
        <v>368</v>
      </c>
      <c r="B10974">
        <v>0.3</v>
      </c>
      <c r="C10974">
        <v>5</v>
      </c>
      <c r="D10974" t="s">
        <v>66</v>
      </c>
      <c r="E10974" t="s">
        <v>126</v>
      </c>
      <c r="F10974"/>
      <c r="G10974"/>
      <c r="H10974"/>
      <c r="I10974">
        <v>130.69999999999999</v>
      </c>
      <c r="J10974">
        <v>2</v>
      </c>
      <c r="K10974">
        <v>0</v>
      </c>
    </row>
    <row r="10975" spans="1:11" x14ac:dyDescent="0.3">
      <c r="A10975" t="s">
        <v>368</v>
      </c>
      <c r="B10975">
        <v>0.4</v>
      </c>
      <c r="C10975">
        <v>5</v>
      </c>
      <c r="D10975" t="s">
        <v>66</v>
      </c>
      <c r="E10975" t="s">
        <v>126</v>
      </c>
      <c r="F10975"/>
      <c r="G10975"/>
      <c r="H10975"/>
      <c r="I10975">
        <v>135.6</v>
      </c>
      <c r="J10975">
        <v>1</v>
      </c>
      <c r="K10975">
        <v>0</v>
      </c>
    </row>
    <row r="10976" spans="1:11" x14ac:dyDescent="0.3">
      <c r="A10976" t="s">
        <v>368</v>
      </c>
      <c r="B10976">
        <v>0.5</v>
      </c>
      <c r="C10976">
        <v>5</v>
      </c>
      <c r="D10976" t="s">
        <v>69</v>
      </c>
      <c r="E10976" t="s">
        <v>126</v>
      </c>
      <c r="F10976"/>
      <c r="G10976"/>
      <c r="H10976"/>
      <c r="I10976">
        <v>134.80000000000001</v>
      </c>
      <c r="J10976">
        <v>4</v>
      </c>
      <c r="K10976">
        <v>0</v>
      </c>
    </row>
    <row r="10977" spans="1:11" x14ac:dyDescent="0.3">
      <c r="A10977" t="s">
        <v>368</v>
      </c>
      <c r="B10977">
        <v>0.6</v>
      </c>
      <c r="C10977">
        <v>5</v>
      </c>
      <c r="D10977" t="s">
        <v>69</v>
      </c>
      <c r="E10977" t="s">
        <v>126</v>
      </c>
      <c r="F10977"/>
      <c r="G10977"/>
      <c r="H10977"/>
      <c r="I10977">
        <v>134.4</v>
      </c>
      <c r="J10977">
        <v>0</v>
      </c>
      <c r="K10977">
        <v>0</v>
      </c>
    </row>
    <row r="10978" spans="1:11" x14ac:dyDescent="0.3">
      <c r="A10978" t="s">
        <v>368</v>
      </c>
      <c r="B10978">
        <v>0.1</v>
      </c>
      <c r="C10978">
        <v>6</v>
      </c>
      <c r="D10978" t="s">
        <v>66</v>
      </c>
      <c r="E10978" t="s">
        <v>195</v>
      </c>
      <c r="F10978"/>
      <c r="G10978"/>
      <c r="H10978"/>
      <c r="I10978">
        <v>132.5</v>
      </c>
      <c r="J10978">
        <v>4</v>
      </c>
      <c r="K10978">
        <v>0</v>
      </c>
    </row>
    <row r="10979" spans="1:11" x14ac:dyDescent="0.3">
      <c r="A10979" t="s">
        <v>368</v>
      </c>
      <c r="B10979">
        <v>0.2</v>
      </c>
      <c r="C10979">
        <v>6</v>
      </c>
      <c r="D10979" t="s">
        <v>66</v>
      </c>
      <c r="E10979" t="s">
        <v>195</v>
      </c>
      <c r="F10979"/>
      <c r="G10979"/>
      <c r="H10979"/>
      <c r="I10979">
        <v>132.1</v>
      </c>
      <c r="J10979">
        <v>1</v>
      </c>
      <c r="K10979">
        <v>0</v>
      </c>
    </row>
    <row r="10980" spans="1:11" x14ac:dyDescent="0.3">
      <c r="A10980" t="s">
        <v>368</v>
      </c>
      <c r="B10980">
        <v>0.3</v>
      </c>
      <c r="C10980">
        <v>6</v>
      </c>
      <c r="D10980" t="s">
        <v>69</v>
      </c>
      <c r="E10980" t="s">
        <v>195</v>
      </c>
      <c r="F10980"/>
      <c r="G10980"/>
      <c r="H10980"/>
      <c r="I10980">
        <v>129.69999999999999</v>
      </c>
      <c r="J10980">
        <v>4</v>
      </c>
      <c r="K10980">
        <v>0</v>
      </c>
    </row>
    <row r="10981" spans="1:11" x14ac:dyDescent="0.3">
      <c r="A10981" t="s">
        <v>368</v>
      </c>
      <c r="B10981">
        <v>0.4</v>
      </c>
      <c r="C10981">
        <v>6</v>
      </c>
      <c r="D10981" t="s">
        <v>69</v>
      </c>
      <c r="E10981" t="s">
        <v>195</v>
      </c>
      <c r="F10981"/>
      <c r="G10981"/>
      <c r="H10981"/>
      <c r="I10981">
        <v>134.9</v>
      </c>
      <c r="J10981">
        <v>1</v>
      </c>
      <c r="K10981">
        <v>0</v>
      </c>
    </row>
    <row r="10982" spans="1:11" x14ac:dyDescent="0.3">
      <c r="A10982" t="s">
        <v>368</v>
      </c>
      <c r="B10982">
        <v>0.5</v>
      </c>
      <c r="C10982">
        <v>6</v>
      </c>
      <c r="D10982" t="s">
        <v>66</v>
      </c>
      <c r="E10982" t="s">
        <v>195</v>
      </c>
      <c r="F10982"/>
      <c r="G10982"/>
      <c r="H10982"/>
      <c r="I10982">
        <v>107.7</v>
      </c>
      <c r="J10982">
        <v>2</v>
      </c>
      <c r="K10982">
        <v>0</v>
      </c>
    </row>
    <row r="10983" spans="1:11" x14ac:dyDescent="0.3">
      <c r="A10983" t="s">
        <v>368</v>
      </c>
      <c r="B10983">
        <v>0.6</v>
      </c>
      <c r="C10983">
        <v>6</v>
      </c>
      <c r="D10983" t="s">
        <v>66</v>
      </c>
      <c r="E10983" t="s">
        <v>195</v>
      </c>
      <c r="F10983"/>
      <c r="G10983"/>
      <c r="H10983"/>
      <c r="I10983">
        <v>134.30000000000001</v>
      </c>
      <c r="J10983">
        <v>0</v>
      </c>
      <c r="K10983">
        <v>0</v>
      </c>
    </row>
    <row r="10984" spans="1:11" x14ac:dyDescent="0.3">
      <c r="A10984" t="s">
        <v>368</v>
      </c>
      <c r="B10984">
        <v>0.1</v>
      </c>
      <c r="C10984">
        <v>7</v>
      </c>
      <c r="D10984" t="s">
        <v>69</v>
      </c>
      <c r="E10984" t="s">
        <v>124</v>
      </c>
      <c r="F10984"/>
      <c r="G10984"/>
      <c r="H10984"/>
      <c r="I10984">
        <v>127.8</v>
      </c>
      <c r="J10984">
        <v>1</v>
      </c>
      <c r="K10984">
        <v>0</v>
      </c>
    </row>
    <row r="10985" spans="1:11" x14ac:dyDescent="0.3">
      <c r="A10985" t="s">
        <v>368</v>
      </c>
      <c r="B10985">
        <v>0.2</v>
      </c>
      <c r="C10985">
        <v>7</v>
      </c>
      <c r="D10985" t="s">
        <v>66</v>
      </c>
      <c r="E10985" t="s">
        <v>124</v>
      </c>
      <c r="F10985"/>
      <c r="G10985"/>
      <c r="H10985"/>
      <c r="I10985">
        <v>131.6</v>
      </c>
      <c r="J10985">
        <v>0</v>
      </c>
      <c r="K10985">
        <v>0</v>
      </c>
    </row>
    <row r="10986" spans="1:11" x14ac:dyDescent="0.3">
      <c r="A10986" t="s">
        <v>368</v>
      </c>
      <c r="B10986">
        <v>0.3</v>
      </c>
      <c r="C10986">
        <v>7</v>
      </c>
      <c r="D10986" t="s">
        <v>66</v>
      </c>
      <c r="E10986" t="s">
        <v>124</v>
      </c>
      <c r="F10986"/>
      <c r="G10986"/>
      <c r="H10986"/>
      <c r="I10986">
        <v>135.30000000000001</v>
      </c>
      <c r="J10986">
        <v>0</v>
      </c>
      <c r="K10986">
        <v>0</v>
      </c>
    </row>
    <row r="10987" spans="1:11" x14ac:dyDescent="0.3">
      <c r="A10987" t="s">
        <v>368</v>
      </c>
      <c r="B10987">
        <v>0.4</v>
      </c>
      <c r="C10987">
        <v>7</v>
      </c>
      <c r="D10987" t="s">
        <v>66</v>
      </c>
      <c r="E10987" t="s">
        <v>124</v>
      </c>
      <c r="F10987"/>
      <c r="G10987"/>
      <c r="H10987"/>
      <c r="I10987">
        <v>135.19999999999999</v>
      </c>
      <c r="J10987">
        <v>1</v>
      </c>
      <c r="K10987">
        <v>0</v>
      </c>
    </row>
    <row r="10988" spans="1:11" x14ac:dyDescent="0.3">
      <c r="A10988" t="s">
        <v>368</v>
      </c>
      <c r="B10988">
        <v>0.5</v>
      </c>
      <c r="C10988">
        <v>7</v>
      </c>
      <c r="D10988" t="s">
        <v>69</v>
      </c>
      <c r="E10988" t="s">
        <v>124</v>
      </c>
      <c r="F10988"/>
      <c r="G10988"/>
      <c r="H10988"/>
      <c r="I10988">
        <v>130.30000000000001</v>
      </c>
      <c r="J10988">
        <v>1</v>
      </c>
      <c r="K10988">
        <v>0</v>
      </c>
    </row>
    <row r="10989" spans="1:11" x14ac:dyDescent="0.3">
      <c r="A10989" t="s">
        <v>368</v>
      </c>
      <c r="B10989">
        <v>0.6</v>
      </c>
      <c r="C10989">
        <v>7</v>
      </c>
      <c r="D10989" t="s">
        <v>66</v>
      </c>
      <c r="E10989" t="s">
        <v>124</v>
      </c>
      <c r="F10989"/>
      <c r="G10989"/>
      <c r="H10989"/>
      <c r="I10989">
        <v>135.4</v>
      </c>
      <c r="J10989">
        <v>1</v>
      </c>
      <c r="K10989">
        <v>0</v>
      </c>
    </row>
    <row r="10990" spans="1:11" x14ac:dyDescent="0.3">
      <c r="A10990" t="s">
        <v>368</v>
      </c>
      <c r="B10990">
        <v>0.1</v>
      </c>
      <c r="C10990">
        <v>8</v>
      </c>
      <c r="D10990" t="s">
        <v>66</v>
      </c>
      <c r="E10990" t="s">
        <v>123</v>
      </c>
      <c r="F10990"/>
      <c r="G10990"/>
      <c r="H10990"/>
      <c r="I10990">
        <v>93</v>
      </c>
      <c r="J10990">
        <v>2</v>
      </c>
      <c r="K10990">
        <v>0</v>
      </c>
    </row>
    <row r="10991" spans="1:11" x14ac:dyDescent="0.3">
      <c r="A10991" t="s">
        <v>368</v>
      </c>
      <c r="B10991">
        <v>0.2</v>
      </c>
      <c r="C10991">
        <v>8</v>
      </c>
      <c r="D10991" t="s">
        <v>66</v>
      </c>
      <c r="E10991" t="s">
        <v>123</v>
      </c>
      <c r="F10991"/>
      <c r="G10991"/>
      <c r="H10991"/>
      <c r="I10991">
        <v>89.7</v>
      </c>
      <c r="J10991">
        <v>2</v>
      </c>
      <c r="K10991">
        <v>0</v>
      </c>
    </row>
    <row r="10992" spans="1:11" x14ac:dyDescent="0.3">
      <c r="A10992" t="s">
        <v>368</v>
      </c>
      <c r="B10992">
        <v>0.3</v>
      </c>
      <c r="C10992">
        <v>8</v>
      </c>
      <c r="D10992" t="s">
        <v>66</v>
      </c>
      <c r="E10992" t="s">
        <v>123</v>
      </c>
      <c r="F10992"/>
      <c r="G10992"/>
      <c r="H10992"/>
      <c r="I10992">
        <v>100.8</v>
      </c>
      <c r="J10992">
        <v>0</v>
      </c>
      <c r="K10992">
        <v>0</v>
      </c>
    </row>
    <row r="10993" spans="1:11" x14ac:dyDescent="0.3">
      <c r="A10993" t="s">
        <v>368</v>
      </c>
      <c r="B10993">
        <v>0.4</v>
      </c>
      <c r="C10993">
        <v>8</v>
      </c>
      <c r="D10993" t="s">
        <v>66</v>
      </c>
      <c r="E10993" t="s">
        <v>123</v>
      </c>
      <c r="F10993"/>
      <c r="G10993"/>
      <c r="H10993"/>
      <c r="I10993">
        <v>87.3</v>
      </c>
      <c r="J10993">
        <v>1</v>
      </c>
      <c r="K10993">
        <v>0</v>
      </c>
    </row>
    <row r="10994" spans="1:11" x14ac:dyDescent="0.3">
      <c r="A10994" t="s">
        <v>368</v>
      </c>
      <c r="B10994">
        <v>0.5</v>
      </c>
      <c r="C10994">
        <v>8</v>
      </c>
      <c r="D10994" t="s">
        <v>69</v>
      </c>
      <c r="E10994" t="s">
        <v>123</v>
      </c>
      <c r="F10994"/>
      <c r="G10994"/>
      <c r="H10994"/>
      <c r="I10994">
        <v>97.5</v>
      </c>
      <c r="J10994">
        <v>1</v>
      </c>
      <c r="K10994">
        <v>0</v>
      </c>
    </row>
    <row r="10995" spans="1:11" x14ac:dyDescent="0.3">
      <c r="A10995" t="s">
        <v>368</v>
      </c>
      <c r="B10995">
        <v>0.6</v>
      </c>
      <c r="C10995">
        <v>8</v>
      </c>
      <c r="D10995" t="s">
        <v>66</v>
      </c>
      <c r="E10995" t="s">
        <v>123</v>
      </c>
      <c r="F10995"/>
      <c r="G10995"/>
      <c r="H10995"/>
      <c r="I10995">
        <v>118.1</v>
      </c>
      <c r="J10995">
        <v>0</v>
      </c>
      <c r="K10995">
        <v>0</v>
      </c>
    </row>
    <row r="10996" spans="1:11" x14ac:dyDescent="0.3">
      <c r="A10996" t="s">
        <v>368</v>
      </c>
      <c r="B10996">
        <v>0.7</v>
      </c>
      <c r="C10996">
        <v>8</v>
      </c>
      <c r="D10996" t="s">
        <v>66</v>
      </c>
      <c r="E10996" t="s">
        <v>123</v>
      </c>
      <c r="F10996"/>
      <c r="G10996"/>
      <c r="H10996"/>
      <c r="I10996">
        <v>104.9</v>
      </c>
      <c r="J10996">
        <v>1</v>
      </c>
      <c r="K10996">
        <v>0</v>
      </c>
    </row>
    <row r="10997" spans="1:11" x14ac:dyDescent="0.3">
      <c r="A10997" t="s">
        <v>368</v>
      </c>
      <c r="B10997">
        <v>0.1</v>
      </c>
      <c r="C10997">
        <v>9</v>
      </c>
      <c r="D10997" t="s">
        <v>66</v>
      </c>
      <c r="E10997" t="s">
        <v>130</v>
      </c>
      <c r="F10997"/>
      <c r="G10997"/>
      <c r="H10997"/>
      <c r="I10997">
        <v>88</v>
      </c>
      <c r="J10997">
        <v>1</v>
      </c>
      <c r="K10997">
        <v>0</v>
      </c>
    </row>
    <row r="10998" spans="1:11" x14ac:dyDescent="0.3">
      <c r="A10998" t="s">
        <v>368</v>
      </c>
      <c r="B10998">
        <v>0.2</v>
      </c>
      <c r="C10998">
        <v>9</v>
      </c>
      <c r="D10998" t="s">
        <v>69</v>
      </c>
      <c r="E10998" t="s">
        <v>130</v>
      </c>
      <c r="F10998"/>
      <c r="G10998"/>
      <c r="H10998"/>
      <c r="I10998">
        <v>86.5</v>
      </c>
      <c r="J10998">
        <v>1</v>
      </c>
      <c r="K10998">
        <v>0</v>
      </c>
    </row>
    <row r="10999" spans="1:11" x14ac:dyDescent="0.3">
      <c r="A10999" t="s">
        <v>368</v>
      </c>
      <c r="B10999">
        <v>0.3</v>
      </c>
      <c r="C10999">
        <v>9</v>
      </c>
      <c r="D10999" t="s">
        <v>66</v>
      </c>
      <c r="E10999" t="s">
        <v>130</v>
      </c>
      <c r="F10999"/>
      <c r="G10999"/>
      <c r="H10999"/>
      <c r="I10999">
        <v>89</v>
      </c>
      <c r="J10999">
        <v>1</v>
      </c>
      <c r="K10999">
        <v>0</v>
      </c>
    </row>
    <row r="11000" spans="1:11" x14ac:dyDescent="0.3">
      <c r="A11000" t="s">
        <v>368</v>
      </c>
      <c r="B11000">
        <v>0.4</v>
      </c>
      <c r="C11000">
        <v>9</v>
      </c>
      <c r="D11000" t="s">
        <v>69</v>
      </c>
      <c r="E11000" t="s">
        <v>130</v>
      </c>
      <c r="F11000"/>
      <c r="G11000"/>
      <c r="H11000"/>
      <c r="I11000">
        <v>98.6</v>
      </c>
      <c r="J11000">
        <v>6</v>
      </c>
      <c r="K11000">
        <v>0</v>
      </c>
    </row>
    <row r="11001" spans="1:11" x14ac:dyDescent="0.3">
      <c r="A11001" t="s">
        <v>368</v>
      </c>
      <c r="B11001">
        <v>0.5</v>
      </c>
      <c r="C11001">
        <v>9</v>
      </c>
      <c r="D11001" t="s">
        <v>69</v>
      </c>
      <c r="E11001" t="s">
        <v>130</v>
      </c>
      <c r="F11001"/>
      <c r="G11001"/>
      <c r="H11001"/>
      <c r="I11001">
        <v>98.1</v>
      </c>
      <c r="J11001">
        <v>0</v>
      </c>
      <c r="K11001">
        <v>0</v>
      </c>
    </row>
    <row r="11002" spans="1:11" x14ac:dyDescent="0.3">
      <c r="A11002" t="s">
        <v>368</v>
      </c>
      <c r="B11002">
        <v>0.6</v>
      </c>
      <c r="C11002">
        <v>9</v>
      </c>
      <c r="D11002" t="s">
        <v>69</v>
      </c>
      <c r="E11002" t="s">
        <v>130</v>
      </c>
      <c r="F11002"/>
      <c r="G11002"/>
      <c r="H11002"/>
      <c r="I11002">
        <v>98.6</v>
      </c>
      <c r="J11002">
        <v>1</v>
      </c>
      <c r="K11002">
        <v>0</v>
      </c>
    </row>
    <row r="11003" spans="1:11" x14ac:dyDescent="0.3">
      <c r="A11003" t="s">
        <v>368</v>
      </c>
      <c r="B11003">
        <v>0.1</v>
      </c>
      <c r="C11003">
        <v>10</v>
      </c>
      <c r="D11003" t="s">
        <v>69</v>
      </c>
      <c r="E11003" t="s">
        <v>123</v>
      </c>
      <c r="F11003"/>
      <c r="G11003"/>
      <c r="H11003"/>
      <c r="I11003">
        <v>97.5</v>
      </c>
      <c r="J11003">
        <v>1</v>
      </c>
      <c r="K11003">
        <v>0</v>
      </c>
    </row>
    <row r="11004" spans="1:11" x14ac:dyDescent="0.3">
      <c r="A11004" t="s">
        <v>368</v>
      </c>
      <c r="B11004">
        <v>0.2</v>
      </c>
      <c r="C11004">
        <v>10</v>
      </c>
      <c r="D11004" t="s">
        <v>66</v>
      </c>
      <c r="E11004" t="s">
        <v>123</v>
      </c>
      <c r="F11004"/>
      <c r="G11004"/>
      <c r="H11004"/>
      <c r="I11004">
        <v>98.5</v>
      </c>
      <c r="J11004">
        <v>2</v>
      </c>
      <c r="K11004">
        <v>0</v>
      </c>
    </row>
    <row r="11005" spans="1:11" x14ac:dyDescent="0.3">
      <c r="A11005" t="s">
        <v>368</v>
      </c>
      <c r="B11005">
        <v>0.3</v>
      </c>
      <c r="C11005">
        <v>10</v>
      </c>
      <c r="D11005" t="s">
        <v>66</v>
      </c>
      <c r="E11005" t="s">
        <v>123</v>
      </c>
      <c r="F11005"/>
      <c r="G11005"/>
      <c r="H11005"/>
      <c r="I11005">
        <v>95.9</v>
      </c>
      <c r="J11005">
        <v>1</v>
      </c>
      <c r="K11005">
        <v>0</v>
      </c>
    </row>
    <row r="11006" spans="1:11" x14ac:dyDescent="0.3">
      <c r="A11006" t="s">
        <v>368</v>
      </c>
      <c r="B11006">
        <v>0.4</v>
      </c>
      <c r="C11006">
        <v>10</v>
      </c>
      <c r="D11006" t="s">
        <v>69</v>
      </c>
      <c r="E11006" t="s">
        <v>123</v>
      </c>
      <c r="F11006"/>
      <c r="G11006"/>
      <c r="H11006"/>
      <c r="I11006">
        <v>94.7</v>
      </c>
      <c r="J11006">
        <v>1</v>
      </c>
      <c r="K11006">
        <v>0</v>
      </c>
    </row>
    <row r="11007" spans="1:11" x14ac:dyDescent="0.3">
      <c r="A11007" t="s">
        <v>368</v>
      </c>
      <c r="B11007">
        <v>0.5</v>
      </c>
      <c r="C11007">
        <v>10</v>
      </c>
      <c r="D11007" t="s">
        <v>66</v>
      </c>
      <c r="E11007" t="s">
        <v>123</v>
      </c>
      <c r="F11007"/>
      <c r="G11007"/>
      <c r="H11007"/>
      <c r="I11007">
        <v>101.7</v>
      </c>
      <c r="J11007">
        <v>1</v>
      </c>
      <c r="K11007">
        <v>0</v>
      </c>
    </row>
    <row r="11008" spans="1:11" x14ac:dyDescent="0.3">
      <c r="A11008" t="s">
        <v>368</v>
      </c>
      <c r="B11008">
        <v>0.6</v>
      </c>
      <c r="C11008">
        <v>10</v>
      </c>
      <c r="D11008" t="s">
        <v>69</v>
      </c>
      <c r="E11008" t="s">
        <v>123</v>
      </c>
      <c r="F11008"/>
      <c r="G11008"/>
      <c r="H11008"/>
      <c r="I11008">
        <v>99.2</v>
      </c>
      <c r="J11008">
        <v>1</v>
      </c>
      <c r="K11008">
        <v>0</v>
      </c>
    </row>
    <row r="11009" spans="1:11" x14ac:dyDescent="0.3">
      <c r="A11009" t="s">
        <v>368</v>
      </c>
      <c r="B11009">
        <v>0.1</v>
      </c>
      <c r="C11009">
        <v>11</v>
      </c>
      <c r="D11009" t="s">
        <v>69</v>
      </c>
      <c r="E11009" t="s">
        <v>124</v>
      </c>
      <c r="F11009"/>
      <c r="G11009"/>
      <c r="H11009"/>
      <c r="I11009">
        <v>129.19999999999999</v>
      </c>
      <c r="J11009">
        <v>6</v>
      </c>
      <c r="K11009">
        <v>0</v>
      </c>
    </row>
    <row r="11010" spans="1:11" x14ac:dyDescent="0.3">
      <c r="A11010" t="s">
        <v>368</v>
      </c>
      <c r="B11010">
        <v>0.2</v>
      </c>
      <c r="C11010">
        <v>11</v>
      </c>
      <c r="D11010" t="s">
        <v>69</v>
      </c>
      <c r="E11010" t="s">
        <v>124</v>
      </c>
      <c r="F11010"/>
      <c r="G11010"/>
      <c r="H11010"/>
      <c r="I11010">
        <v>131.5</v>
      </c>
      <c r="J11010">
        <v>0</v>
      </c>
      <c r="K11010">
        <v>0</v>
      </c>
    </row>
    <row r="11011" spans="1:11" x14ac:dyDescent="0.3">
      <c r="A11011" t="s">
        <v>368</v>
      </c>
      <c r="B11011">
        <v>0.3</v>
      </c>
      <c r="C11011">
        <v>11</v>
      </c>
      <c r="D11011" t="s">
        <v>69</v>
      </c>
      <c r="E11011" t="s">
        <v>124</v>
      </c>
      <c r="F11011"/>
      <c r="G11011"/>
      <c r="H11011"/>
      <c r="I11011">
        <v>133</v>
      </c>
      <c r="J11011">
        <v>1</v>
      </c>
      <c r="K11011">
        <v>0</v>
      </c>
    </row>
    <row r="11012" spans="1:11" x14ac:dyDescent="0.3">
      <c r="A11012" t="s">
        <v>368</v>
      </c>
      <c r="B11012">
        <v>0.4</v>
      </c>
      <c r="C11012">
        <v>11</v>
      </c>
      <c r="D11012" t="s">
        <v>66</v>
      </c>
      <c r="E11012" t="s">
        <v>124</v>
      </c>
      <c r="F11012"/>
      <c r="G11012"/>
      <c r="H11012"/>
      <c r="I11012">
        <v>129.6</v>
      </c>
      <c r="J11012">
        <v>0</v>
      </c>
      <c r="K11012">
        <v>0</v>
      </c>
    </row>
    <row r="11013" spans="1:11" x14ac:dyDescent="0.3">
      <c r="A11013" t="s">
        <v>368</v>
      </c>
      <c r="B11013">
        <v>0.5</v>
      </c>
      <c r="C11013">
        <v>11</v>
      </c>
      <c r="D11013" t="s">
        <v>66</v>
      </c>
      <c r="E11013" t="s">
        <v>124</v>
      </c>
      <c r="F11013"/>
      <c r="G11013"/>
      <c r="H11013"/>
      <c r="I11013">
        <v>129.6</v>
      </c>
      <c r="J11013">
        <v>1</v>
      </c>
      <c r="K11013">
        <v>0</v>
      </c>
    </row>
    <row r="11014" spans="1:11" x14ac:dyDescent="0.3">
      <c r="A11014" t="s">
        <v>368</v>
      </c>
      <c r="B11014">
        <v>0.6</v>
      </c>
      <c r="C11014">
        <v>11</v>
      </c>
      <c r="D11014" t="s">
        <v>69</v>
      </c>
      <c r="E11014" t="s">
        <v>124</v>
      </c>
      <c r="F11014"/>
      <c r="G11014"/>
      <c r="H11014"/>
      <c r="I11014">
        <v>131.30000000000001</v>
      </c>
      <c r="J11014">
        <v>1</v>
      </c>
      <c r="K11014">
        <v>0</v>
      </c>
    </row>
    <row r="11015" spans="1:11" x14ac:dyDescent="0.3">
      <c r="A11015" t="s">
        <v>368</v>
      </c>
      <c r="B11015">
        <v>0.1</v>
      </c>
      <c r="C11015">
        <v>12</v>
      </c>
      <c r="D11015" t="s">
        <v>69</v>
      </c>
      <c r="E11015" t="s">
        <v>123</v>
      </c>
      <c r="F11015"/>
      <c r="G11015"/>
      <c r="H11015"/>
      <c r="I11015">
        <v>102</v>
      </c>
      <c r="J11015">
        <v>1</v>
      </c>
      <c r="K11015">
        <v>0</v>
      </c>
    </row>
    <row r="11016" spans="1:11" x14ac:dyDescent="0.3">
      <c r="A11016" t="s">
        <v>368</v>
      </c>
      <c r="B11016">
        <v>0.2</v>
      </c>
      <c r="C11016">
        <v>12</v>
      </c>
      <c r="D11016" t="s">
        <v>66</v>
      </c>
      <c r="E11016" t="s">
        <v>123</v>
      </c>
      <c r="F11016"/>
      <c r="G11016"/>
      <c r="H11016"/>
      <c r="I11016">
        <v>81</v>
      </c>
      <c r="J11016">
        <v>6</v>
      </c>
      <c r="K11016">
        <v>0</v>
      </c>
    </row>
    <row r="11017" spans="1:11" x14ac:dyDescent="0.3">
      <c r="A11017" t="s">
        <v>368</v>
      </c>
      <c r="B11017">
        <v>0.3</v>
      </c>
      <c r="C11017">
        <v>12</v>
      </c>
      <c r="D11017" t="s">
        <v>66</v>
      </c>
      <c r="E11017" t="s">
        <v>123</v>
      </c>
      <c r="F11017"/>
      <c r="G11017"/>
      <c r="H11017"/>
      <c r="I11017">
        <v>100.5</v>
      </c>
      <c r="J11017">
        <v>1</v>
      </c>
      <c r="K11017">
        <v>0</v>
      </c>
    </row>
    <row r="11018" spans="1:11" x14ac:dyDescent="0.3">
      <c r="A11018" t="s">
        <v>368</v>
      </c>
      <c r="B11018">
        <v>0.4</v>
      </c>
      <c r="C11018">
        <v>12</v>
      </c>
      <c r="D11018" t="s">
        <v>69</v>
      </c>
      <c r="E11018" t="s">
        <v>123</v>
      </c>
      <c r="F11018"/>
      <c r="G11018"/>
      <c r="H11018"/>
      <c r="I11018">
        <v>98.8</v>
      </c>
      <c r="J11018">
        <v>1</v>
      </c>
      <c r="K11018">
        <v>0</v>
      </c>
    </row>
    <row r="11019" spans="1:11" x14ac:dyDescent="0.3">
      <c r="A11019" t="s">
        <v>368</v>
      </c>
      <c r="B11019">
        <v>0.5</v>
      </c>
      <c r="C11019">
        <v>12</v>
      </c>
      <c r="D11019" t="s">
        <v>66</v>
      </c>
      <c r="E11019" t="s">
        <v>123</v>
      </c>
      <c r="F11019"/>
      <c r="G11019"/>
      <c r="H11019"/>
      <c r="I11019">
        <v>101.9</v>
      </c>
      <c r="J11019">
        <v>1</v>
      </c>
      <c r="K11019">
        <v>0</v>
      </c>
    </row>
    <row r="11020" spans="1:11" x14ac:dyDescent="0.3">
      <c r="A11020" t="s">
        <v>368</v>
      </c>
      <c r="B11020">
        <v>0.6</v>
      </c>
      <c r="C11020">
        <v>12</v>
      </c>
      <c r="D11020" t="s">
        <v>69</v>
      </c>
      <c r="E11020" t="s">
        <v>123</v>
      </c>
      <c r="F11020"/>
      <c r="G11020"/>
      <c r="H11020"/>
      <c r="I11020">
        <v>94.7</v>
      </c>
      <c r="J11020">
        <v>1</v>
      </c>
      <c r="K11020">
        <v>0</v>
      </c>
    </row>
    <row r="11021" spans="1:11" x14ac:dyDescent="0.3">
      <c r="A11021" t="s">
        <v>368</v>
      </c>
      <c r="B11021">
        <v>0.1</v>
      </c>
      <c r="C11021">
        <v>13</v>
      </c>
      <c r="D11021" t="s">
        <v>69</v>
      </c>
      <c r="E11021" t="s">
        <v>195</v>
      </c>
      <c r="F11021"/>
      <c r="G11021"/>
      <c r="H11021"/>
      <c r="I11021">
        <v>104.2</v>
      </c>
      <c r="J11021">
        <v>4</v>
      </c>
      <c r="K11021">
        <v>0</v>
      </c>
    </row>
    <row r="11022" spans="1:11" x14ac:dyDescent="0.3">
      <c r="A11022" t="s">
        <v>368</v>
      </c>
      <c r="B11022">
        <v>0.2</v>
      </c>
      <c r="C11022">
        <v>13</v>
      </c>
      <c r="D11022" t="s">
        <v>69</v>
      </c>
      <c r="E11022" t="s">
        <v>195</v>
      </c>
      <c r="F11022"/>
      <c r="G11022"/>
      <c r="H11022"/>
      <c r="I11022">
        <v>132.69999999999999</v>
      </c>
      <c r="J11022">
        <v>4</v>
      </c>
      <c r="K11022">
        <v>0</v>
      </c>
    </row>
    <row r="11023" spans="1:11" x14ac:dyDescent="0.3">
      <c r="A11023" t="s">
        <v>368</v>
      </c>
      <c r="B11023">
        <v>0.3</v>
      </c>
      <c r="C11023">
        <v>13</v>
      </c>
      <c r="D11023" t="s">
        <v>69</v>
      </c>
      <c r="E11023" t="s">
        <v>195</v>
      </c>
      <c r="F11023"/>
      <c r="G11023"/>
      <c r="H11023"/>
      <c r="I11023">
        <v>132.80000000000001</v>
      </c>
      <c r="J11023"/>
      <c r="K11023">
        <v>1</v>
      </c>
    </row>
    <row r="11024" spans="1:11" x14ac:dyDescent="0.3">
      <c r="A11024" t="s">
        <v>368</v>
      </c>
      <c r="B11024">
        <v>0.4</v>
      </c>
      <c r="C11024">
        <v>13</v>
      </c>
      <c r="D11024" t="s">
        <v>350</v>
      </c>
      <c r="E11024" t="s">
        <v>195</v>
      </c>
      <c r="F11024"/>
      <c r="G11024"/>
      <c r="H11024"/>
      <c r="I11024">
        <v>134.19999999999999</v>
      </c>
      <c r="J11024">
        <v>0</v>
      </c>
      <c r="K11024">
        <v>0</v>
      </c>
    </row>
    <row r="11025" spans="1:11" x14ac:dyDescent="0.3">
      <c r="A11025" t="s">
        <v>368</v>
      </c>
      <c r="B11025">
        <v>0.5</v>
      </c>
      <c r="C11025">
        <v>13</v>
      </c>
      <c r="D11025" t="s">
        <v>350</v>
      </c>
      <c r="E11025" t="s">
        <v>195</v>
      </c>
      <c r="F11025"/>
      <c r="G11025"/>
      <c r="H11025"/>
      <c r="I11025">
        <v>130.9</v>
      </c>
      <c r="J11025">
        <v>0</v>
      </c>
      <c r="K11025">
        <v>0</v>
      </c>
    </row>
    <row r="11026" spans="1:11" x14ac:dyDescent="0.3">
      <c r="A11026" t="s">
        <v>368</v>
      </c>
      <c r="B11026">
        <v>0.6</v>
      </c>
      <c r="C11026">
        <v>13</v>
      </c>
      <c r="D11026" t="s">
        <v>350</v>
      </c>
      <c r="E11026" t="s">
        <v>195</v>
      </c>
      <c r="F11026"/>
      <c r="G11026"/>
      <c r="H11026"/>
      <c r="I11026">
        <v>131.69999999999999</v>
      </c>
      <c r="J11026">
        <v>4</v>
      </c>
      <c r="K11026">
        <v>0</v>
      </c>
    </row>
    <row r="11027" spans="1:11" x14ac:dyDescent="0.3">
      <c r="A11027" t="s">
        <v>368</v>
      </c>
      <c r="B11027">
        <v>0.1</v>
      </c>
      <c r="C11027">
        <v>14</v>
      </c>
      <c r="D11027" t="s">
        <v>66</v>
      </c>
      <c r="E11027" t="s">
        <v>130</v>
      </c>
      <c r="F11027"/>
      <c r="G11027"/>
      <c r="H11027"/>
      <c r="I11027">
        <v>87.4</v>
      </c>
      <c r="J11027">
        <v>1</v>
      </c>
      <c r="K11027">
        <v>0</v>
      </c>
    </row>
    <row r="11028" spans="1:11" x14ac:dyDescent="0.3">
      <c r="A11028" t="s">
        <v>368</v>
      </c>
      <c r="B11028">
        <v>0.2</v>
      </c>
      <c r="C11028">
        <v>14</v>
      </c>
      <c r="D11028" t="s">
        <v>350</v>
      </c>
      <c r="E11028" t="s">
        <v>130</v>
      </c>
      <c r="F11028"/>
      <c r="G11028"/>
      <c r="H11028"/>
      <c r="I11028">
        <v>88.7</v>
      </c>
      <c r="J11028">
        <v>1</v>
      </c>
      <c r="K11028">
        <v>0</v>
      </c>
    </row>
    <row r="11029" spans="1:11" x14ac:dyDescent="0.3">
      <c r="A11029" t="s">
        <v>368</v>
      </c>
      <c r="B11029">
        <v>0.3</v>
      </c>
      <c r="C11029">
        <v>14</v>
      </c>
      <c r="D11029" t="s">
        <v>66</v>
      </c>
      <c r="E11029" t="s">
        <v>130</v>
      </c>
      <c r="F11029"/>
      <c r="G11029"/>
      <c r="H11029"/>
      <c r="I11029">
        <v>88.5</v>
      </c>
      <c r="J11029">
        <v>6</v>
      </c>
      <c r="K11029">
        <v>0</v>
      </c>
    </row>
    <row r="11030" spans="1:11" x14ac:dyDescent="0.3">
      <c r="A11030" t="s">
        <v>368</v>
      </c>
      <c r="B11030">
        <v>0.4</v>
      </c>
      <c r="C11030">
        <v>14</v>
      </c>
      <c r="D11030" t="s">
        <v>66</v>
      </c>
      <c r="E11030" t="s">
        <v>130</v>
      </c>
      <c r="F11030"/>
      <c r="G11030"/>
      <c r="H11030"/>
      <c r="I11030">
        <v>96.8</v>
      </c>
      <c r="J11030">
        <v>1</v>
      </c>
      <c r="K11030">
        <v>0</v>
      </c>
    </row>
    <row r="11031" spans="1:11" x14ac:dyDescent="0.3">
      <c r="A11031" t="s">
        <v>368</v>
      </c>
      <c r="B11031">
        <v>0.5</v>
      </c>
      <c r="C11031">
        <v>14</v>
      </c>
      <c r="D11031" t="s">
        <v>350</v>
      </c>
      <c r="E11031" t="s">
        <v>130</v>
      </c>
      <c r="F11031"/>
      <c r="G11031"/>
      <c r="H11031"/>
      <c r="I11031">
        <v>97.1</v>
      </c>
      <c r="J11031">
        <v>1</v>
      </c>
      <c r="K11031">
        <v>0</v>
      </c>
    </row>
    <row r="11032" spans="1:11" x14ac:dyDescent="0.3">
      <c r="A11032" t="s">
        <v>368</v>
      </c>
      <c r="B11032">
        <v>0.6</v>
      </c>
      <c r="C11032">
        <v>14</v>
      </c>
      <c r="D11032" t="s">
        <v>66</v>
      </c>
      <c r="E11032" t="s">
        <v>130</v>
      </c>
      <c r="F11032"/>
      <c r="G11032"/>
      <c r="H11032"/>
      <c r="I11032">
        <v>96.8</v>
      </c>
      <c r="J11032">
        <v>1</v>
      </c>
      <c r="K11032">
        <v>0</v>
      </c>
    </row>
    <row r="11033" spans="1:11" x14ac:dyDescent="0.3">
      <c r="A11033" t="s">
        <v>368</v>
      </c>
      <c r="B11033">
        <v>0.1</v>
      </c>
      <c r="C11033">
        <v>15</v>
      </c>
      <c r="D11033" t="s">
        <v>66</v>
      </c>
      <c r="E11033" t="s">
        <v>160</v>
      </c>
      <c r="F11033"/>
      <c r="G11033"/>
      <c r="H11033"/>
      <c r="I11033">
        <v>140.1</v>
      </c>
      <c r="J11033">
        <v>0</v>
      </c>
      <c r="K11033">
        <v>0</v>
      </c>
    </row>
    <row r="11034" spans="1:11" x14ac:dyDescent="0.3">
      <c r="A11034" t="s">
        <v>368</v>
      </c>
      <c r="B11034">
        <v>0.2</v>
      </c>
      <c r="C11034">
        <v>15</v>
      </c>
      <c r="D11034" t="s">
        <v>66</v>
      </c>
      <c r="E11034" t="s">
        <v>160</v>
      </c>
      <c r="F11034"/>
      <c r="G11034"/>
      <c r="H11034"/>
      <c r="I11034">
        <v>139.4</v>
      </c>
      <c r="J11034">
        <v>0</v>
      </c>
      <c r="K11034">
        <v>0</v>
      </c>
    </row>
    <row r="11035" spans="1:11" x14ac:dyDescent="0.3">
      <c r="A11035" t="s">
        <v>368</v>
      </c>
      <c r="B11035">
        <v>0.3</v>
      </c>
      <c r="C11035">
        <v>15</v>
      </c>
      <c r="D11035" t="s">
        <v>66</v>
      </c>
      <c r="E11035" t="s">
        <v>160</v>
      </c>
      <c r="F11035"/>
      <c r="G11035"/>
      <c r="H11035"/>
      <c r="I11035">
        <v>140.6</v>
      </c>
      <c r="J11035">
        <v>1</v>
      </c>
      <c r="K11035">
        <v>0</v>
      </c>
    </row>
    <row r="11036" spans="1:11" x14ac:dyDescent="0.3">
      <c r="A11036" t="s">
        <v>368</v>
      </c>
      <c r="B11036">
        <v>0.4</v>
      </c>
      <c r="C11036">
        <v>15</v>
      </c>
      <c r="D11036" t="s">
        <v>350</v>
      </c>
      <c r="E11036" t="s">
        <v>160</v>
      </c>
      <c r="F11036"/>
      <c r="G11036"/>
      <c r="H11036"/>
      <c r="I11036">
        <v>139.4</v>
      </c>
      <c r="J11036">
        <v>2</v>
      </c>
      <c r="K11036">
        <v>0</v>
      </c>
    </row>
    <row r="11037" spans="1:11" x14ac:dyDescent="0.3">
      <c r="A11037" t="s">
        <v>368</v>
      </c>
      <c r="B11037">
        <v>0.5</v>
      </c>
      <c r="C11037">
        <v>15</v>
      </c>
      <c r="D11037" t="s">
        <v>350</v>
      </c>
      <c r="E11037" t="s">
        <v>160</v>
      </c>
      <c r="F11037"/>
      <c r="G11037"/>
      <c r="H11037"/>
      <c r="I11037">
        <v>140.30000000000001</v>
      </c>
      <c r="J11037">
        <v>0</v>
      </c>
      <c r="K11037">
        <v>0</v>
      </c>
    </row>
    <row r="11038" spans="1:11" x14ac:dyDescent="0.3">
      <c r="A11038" t="s">
        <v>368</v>
      </c>
      <c r="B11038">
        <v>0.6</v>
      </c>
      <c r="C11038">
        <v>15</v>
      </c>
      <c r="D11038" t="s">
        <v>350</v>
      </c>
      <c r="E11038" t="s">
        <v>160</v>
      </c>
      <c r="F11038"/>
      <c r="G11038"/>
      <c r="H11038"/>
      <c r="I11038">
        <v>138.19999999999999</v>
      </c>
      <c r="J11038">
        <v>0</v>
      </c>
      <c r="K11038">
        <v>0</v>
      </c>
    </row>
    <row r="11039" spans="1:11" x14ac:dyDescent="0.3">
      <c r="A11039" t="s">
        <v>368</v>
      </c>
      <c r="B11039">
        <v>0.7</v>
      </c>
      <c r="C11039">
        <v>15</v>
      </c>
      <c r="D11039" t="s">
        <v>350</v>
      </c>
      <c r="E11039" t="s">
        <v>160</v>
      </c>
      <c r="F11039"/>
      <c r="G11039"/>
      <c r="H11039"/>
      <c r="I11039">
        <v>138</v>
      </c>
      <c r="J11039">
        <v>2</v>
      </c>
      <c r="K11039">
        <v>0</v>
      </c>
    </row>
    <row r="11040" spans="1:11" x14ac:dyDescent="0.3">
      <c r="A11040" t="s">
        <v>368</v>
      </c>
      <c r="B11040">
        <v>0.1</v>
      </c>
      <c r="C11040">
        <v>16</v>
      </c>
      <c r="D11040" t="s">
        <v>66</v>
      </c>
      <c r="E11040" t="s">
        <v>124</v>
      </c>
      <c r="F11040"/>
      <c r="G11040"/>
      <c r="H11040"/>
      <c r="I11040">
        <v>132.5</v>
      </c>
      <c r="J11040">
        <v>1</v>
      </c>
      <c r="K11040">
        <v>0</v>
      </c>
    </row>
    <row r="11041" spans="1:11" x14ac:dyDescent="0.3">
      <c r="A11041" t="s">
        <v>368</v>
      </c>
      <c r="B11041">
        <v>0.2</v>
      </c>
      <c r="C11041">
        <v>16</v>
      </c>
      <c r="D11041" t="s">
        <v>350</v>
      </c>
      <c r="E11041" t="s">
        <v>124</v>
      </c>
      <c r="F11041"/>
      <c r="G11041"/>
      <c r="H11041"/>
      <c r="I11041">
        <v>130.6</v>
      </c>
      <c r="J11041"/>
      <c r="K11041">
        <v>1</v>
      </c>
    </row>
    <row r="11042" spans="1:11" x14ac:dyDescent="0.3">
      <c r="A11042" t="s">
        <v>368</v>
      </c>
      <c r="B11042">
        <v>0.3</v>
      </c>
      <c r="C11042">
        <v>16</v>
      </c>
      <c r="D11042" t="s">
        <v>369</v>
      </c>
      <c r="E11042" t="s">
        <v>124</v>
      </c>
      <c r="F11042"/>
      <c r="G11042"/>
      <c r="H11042"/>
      <c r="I11042">
        <v>129.4</v>
      </c>
      <c r="J11042">
        <v>0</v>
      </c>
      <c r="K11042">
        <v>0</v>
      </c>
    </row>
    <row r="11043" spans="1:11" x14ac:dyDescent="0.3">
      <c r="A11043" t="s">
        <v>368</v>
      </c>
      <c r="B11043">
        <v>0.4</v>
      </c>
      <c r="C11043">
        <v>16</v>
      </c>
      <c r="D11043" t="s">
        <v>369</v>
      </c>
      <c r="E11043" t="s">
        <v>124</v>
      </c>
      <c r="F11043"/>
      <c r="G11043"/>
      <c r="H11043"/>
      <c r="I11043">
        <v>135.30000000000001</v>
      </c>
      <c r="J11043">
        <v>0</v>
      </c>
      <c r="K11043">
        <v>0</v>
      </c>
    </row>
    <row r="11044" spans="1:11" x14ac:dyDescent="0.3">
      <c r="A11044" t="s">
        <v>368</v>
      </c>
      <c r="B11044">
        <v>0.5</v>
      </c>
      <c r="C11044">
        <v>16</v>
      </c>
      <c r="D11044" t="s">
        <v>369</v>
      </c>
      <c r="E11044" t="s">
        <v>124</v>
      </c>
      <c r="F11044"/>
      <c r="G11044"/>
      <c r="H11044"/>
      <c r="I11044">
        <v>126</v>
      </c>
      <c r="J11044">
        <v>0</v>
      </c>
      <c r="K11044">
        <v>0</v>
      </c>
    </row>
    <row r="11045" spans="1:11" x14ac:dyDescent="0.3">
      <c r="A11045" t="s">
        <v>368</v>
      </c>
      <c r="B11045">
        <v>0.6</v>
      </c>
      <c r="C11045">
        <v>16</v>
      </c>
      <c r="D11045" t="s">
        <v>369</v>
      </c>
      <c r="E11045" t="s">
        <v>124</v>
      </c>
      <c r="F11045"/>
      <c r="G11045"/>
      <c r="H11045"/>
      <c r="I11045">
        <v>131.19999999999999</v>
      </c>
      <c r="J11045">
        <v>4</v>
      </c>
      <c r="K11045">
        <v>0</v>
      </c>
    </row>
    <row r="11046" spans="1:11" x14ac:dyDescent="0.3">
      <c r="A11046" t="s">
        <v>368</v>
      </c>
      <c r="B11046">
        <v>0.1</v>
      </c>
      <c r="C11046">
        <v>17</v>
      </c>
      <c r="D11046" t="s">
        <v>66</v>
      </c>
      <c r="E11046" t="s">
        <v>195</v>
      </c>
      <c r="F11046"/>
      <c r="G11046"/>
      <c r="H11046"/>
      <c r="I11046">
        <v>105.4</v>
      </c>
      <c r="J11046">
        <v>2</v>
      </c>
      <c r="K11046">
        <v>0</v>
      </c>
    </row>
    <row r="11047" spans="1:11" x14ac:dyDescent="0.3">
      <c r="A11047" t="s">
        <v>368</v>
      </c>
      <c r="B11047">
        <v>0.2</v>
      </c>
      <c r="C11047">
        <v>17</v>
      </c>
      <c r="D11047" t="s">
        <v>66</v>
      </c>
      <c r="E11047" t="s">
        <v>195</v>
      </c>
      <c r="F11047"/>
      <c r="G11047"/>
      <c r="H11047"/>
      <c r="I11047">
        <v>131</v>
      </c>
      <c r="J11047">
        <v>4</v>
      </c>
      <c r="K11047">
        <v>0</v>
      </c>
    </row>
    <row r="11048" spans="1:11" x14ac:dyDescent="0.3">
      <c r="A11048" t="s">
        <v>368</v>
      </c>
      <c r="B11048">
        <v>0.3</v>
      </c>
      <c r="C11048">
        <v>17</v>
      </c>
      <c r="D11048" t="s">
        <v>66</v>
      </c>
      <c r="E11048" t="s">
        <v>195</v>
      </c>
      <c r="F11048"/>
      <c r="G11048"/>
      <c r="H11048"/>
      <c r="I11048">
        <v>107.6</v>
      </c>
      <c r="J11048">
        <v>1</v>
      </c>
      <c r="K11048">
        <v>0</v>
      </c>
    </row>
    <row r="11049" spans="1:11" x14ac:dyDescent="0.3">
      <c r="A11049" t="s">
        <v>368</v>
      </c>
      <c r="B11049">
        <v>0.4</v>
      </c>
      <c r="C11049">
        <v>17</v>
      </c>
      <c r="D11049" t="s">
        <v>369</v>
      </c>
      <c r="E11049" t="s">
        <v>195</v>
      </c>
      <c r="F11049"/>
      <c r="G11049"/>
      <c r="H11049"/>
      <c r="I11049">
        <v>132.1</v>
      </c>
      <c r="J11049">
        <v>2</v>
      </c>
      <c r="K11049">
        <v>0</v>
      </c>
    </row>
    <row r="11050" spans="1:11" x14ac:dyDescent="0.3">
      <c r="A11050" t="s">
        <v>368</v>
      </c>
      <c r="B11050">
        <v>0.5</v>
      </c>
      <c r="C11050">
        <v>17</v>
      </c>
      <c r="D11050" t="s">
        <v>369</v>
      </c>
      <c r="E11050" t="s">
        <v>195</v>
      </c>
      <c r="F11050"/>
      <c r="G11050"/>
      <c r="H11050"/>
      <c r="I11050">
        <v>104.2</v>
      </c>
      <c r="J11050">
        <v>2</v>
      </c>
      <c r="K11050">
        <v>0</v>
      </c>
    </row>
    <row r="11051" spans="1:11" x14ac:dyDescent="0.3">
      <c r="A11051" t="s">
        <v>368</v>
      </c>
      <c r="B11051">
        <v>0.6</v>
      </c>
      <c r="C11051">
        <v>17</v>
      </c>
      <c r="D11051" t="s">
        <v>369</v>
      </c>
      <c r="E11051" t="s">
        <v>195</v>
      </c>
      <c r="F11051"/>
      <c r="G11051"/>
      <c r="H11051"/>
      <c r="I11051">
        <v>105.6</v>
      </c>
      <c r="J11051">
        <v>2</v>
      </c>
      <c r="K11051">
        <v>0</v>
      </c>
    </row>
    <row r="11052" spans="1:11" x14ac:dyDescent="0.3">
      <c r="A11052" t="s">
        <v>368</v>
      </c>
      <c r="B11052">
        <v>0.1</v>
      </c>
      <c r="C11052">
        <v>18</v>
      </c>
      <c r="D11052" t="s">
        <v>66</v>
      </c>
      <c r="E11052" t="s">
        <v>126</v>
      </c>
      <c r="F11052"/>
      <c r="G11052"/>
      <c r="H11052"/>
      <c r="I11052">
        <v>119.9</v>
      </c>
      <c r="J11052">
        <v>0</v>
      </c>
      <c r="K11052">
        <v>0</v>
      </c>
    </row>
    <row r="11053" spans="1:11" x14ac:dyDescent="0.3">
      <c r="A11053" t="s">
        <v>368</v>
      </c>
      <c r="B11053">
        <v>0.2</v>
      </c>
      <c r="C11053">
        <v>18</v>
      </c>
      <c r="D11053" t="s">
        <v>66</v>
      </c>
      <c r="E11053" t="s">
        <v>126</v>
      </c>
      <c r="F11053"/>
      <c r="G11053"/>
      <c r="H11053"/>
      <c r="I11053">
        <v>135.6</v>
      </c>
      <c r="J11053">
        <v>4</v>
      </c>
      <c r="K11053">
        <v>0</v>
      </c>
    </row>
    <row r="11054" spans="1:11" x14ac:dyDescent="0.3">
      <c r="A11054" t="s">
        <v>368</v>
      </c>
      <c r="B11054">
        <v>0.3</v>
      </c>
      <c r="C11054">
        <v>18</v>
      </c>
      <c r="D11054" t="s">
        <v>66</v>
      </c>
      <c r="E11054" t="s">
        <v>126</v>
      </c>
      <c r="F11054"/>
      <c r="G11054"/>
      <c r="H11054"/>
      <c r="I11054">
        <v>135.4</v>
      </c>
      <c r="J11054">
        <v>1</v>
      </c>
      <c r="K11054">
        <v>0</v>
      </c>
    </row>
    <row r="11055" spans="1:11" x14ac:dyDescent="0.3">
      <c r="A11055" t="s">
        <v>368</v>
      </c>
      <c r="B11055">
        <v>0.4</v>
      </c>
      <c r="C11055">
        <v>18</v>
      </c>
      <c r="D11055" t="s">
        <v>369</v>
      </c>
      <c r="E11055" t="s">
        <v>126</v>
      </c>
      <c r="F11055"/>
      <c r="G11055"/>
      <c r="H11055"/>
      <c r="I11055">
        <v>136.80000000000001</v>
      </c>
      <c r="J11055">
        <v>0</v>
      </c>
      <c r="K11055">
        <v>0</v>
      </c>
    </row>
    <row r="11056" spans="1:11" x14ac:dyDescent="0.3">
      <c r="A11056" t="s">
        <v>368</v>
      </c>
      <c r="B11056">
        <v>0.5</v>
      </c>
      <c r="C11056">
        <v>18</v>
      </c>
      <c r="D11056" t="s">
        <v>369</v>
      </c>
      <c r="E11056" t="s">
        <v>126</v>
      </c>
      <c r="F11056"/>
      <c r="G11056"/>
      <c r="H11056"/>
      <c r="I11056">
        <v>133.9</v>
      </c>
      <c r="J11056">
        <v>1</v>
      </c>
      <c r="K11056">
        <v>0</v>
      </c>
    </row>
    <row r="11057" spans="1:11" x14ac:dyDescent="0.3">
      <c r="A11057" t="s">
        <v>368</v>
      </c>
      <c r="B11057">
        <v>0.6</v>
      </c>
      <c r="C11057">
        <v>18</v>
      </c>
      <c r="D11057" t="s">
        <v>66</v>
      </c>
      <c r="E11057" t="s">
        <v>126</v>
      </c>
      <c r="F11057"/>
      <c r="G11057"/>
      <c r="H11057"/>
      <c r="I11057">
        <v>135.6</v>
      </c>
      <c r="J11057"/>
      <c r="K11057">
        <v>1</v>
      </c>
    </row>
    <row r="11058" spans="1:11" x14ac:dyDescent="0.3">
      <c r="A11058" t="s">
        <v>368</v>
      </c>
      <c r="B11058">
        <v>0.1</v>
      </c>
      <c r="C11058">
        <v>19</v>
      </c>
      <c r="D11058" t="s">
        <v>369</v>
      </c>
      <c r="E11058" t="s">
        <v>160</v>
      </c>
      <c r="F11058"/>
      <c r="G11058"/>
      <c r="H11058"/>
      <c r="I11058">
        <v>137.19999999999999</v>
      </c>
      <c r="J11058">
        <v>2</v>
      </c>
      <c r="K11058">
        <v>0</v>
      </c>
    </row>
    <row r="11059" spans="1:11" x14ac:dyDescent="0.3">
      <c r="A11059" t="s">
        <v>368</v>
      </c>
      <c r="B11059">
        <v>0.2</v>
      </c>
      <c r="C11059">
        <v>19</v>
      </c>
      <c r="D11059" t="s">
        <v>369</v>
      </c>
      <c r="E11059" t="s">
        <v>160</v>
      </c>
      <c r="F11059"/>
      <c r="G11059"/>
      <c r="H11059"/>
      <c r="I11059">
        <v>137.80000000000001</v>
      </c>
      <c r="J11059">
        <v>2</v>
      </c>
      <c r="K11059">
        <v>0</v>
      </c>
    </row>
    <row r="11060" spans="1:11" x14ac:dyDescent="0.3">
      <c r="A11060" t="s">
        <v>368</v>
      </c>
      <c r="B11060">
        <v>0.3</v>
      </c>
      <c r="C11060">
        <v>19</v>
      </c>
      <c r="D11060" t="s">
        <v>369</v>
      </c>
      <c r="E11060" t="s">
        <v>160</v>
      </c>
      <c r="F11060"/>
      <c r="G11060"/>
      <c r="H11060"/>
      <c r="I11060">
        <v>141.30000000000001</v>
      </c>
      <c r="J11060">
        <v>0</v>
      </c>
      <c r="K11060">
        <v>0</v>
      </c>
    </row>
    <row r="11061" spans="1:11" x14ac:dyDescent="0.3">
      <c r="A11061" t="s">
        <v>368</v>
      </c>
      <c r="B11061">
        <v>0.4</v>
      </c>
      <c r="C11061">
        <v>19</v>
      </c>
      <c r="D11061" t="s">
        <v>369</v>
      </c>
      <c r="E11061" t="s">
        <v>160</v>
      </c>
      <c r="F11061"/>
      <c r="G11061"/>
      <c r="H11061"/>
      <c r="I11061">
        <v>126.2</v>
      </c>
      <c r="J11061">
        <v>1</v>
      </c>
      <c r="K11061">
        <v>0</v>
      </c>
    </row>
    <row r="11062" spans="1:11" x14ac:dyDescent="0.3">
      <c r="A11062" t="s">
        <v>368</v>
      </c>
      <c r="B11062">
        <v>0.5</v>
      </c>
      <c r="C11062">
        <v>19</v>
      </c>
      <c r="D11062" t="s">
        <v>71</v>
      </c>
      <c r="E11062" t="s">
        <v>160</v>
      </c>
      <c r="F11062"/>
      <c r="G11062"/>
      <c r="H11062"/>
      <c r="I11062">
        <v>138.69999999999999</v>
      </c>
      <c r="J11062">
        <v>1</v>
      </c>
      <c r="K11062">
        <v>0</v>
      </c>
    </row>
    <row r="11063" spans="1:11" x14ac:dyDescent="0.3">
      <c r="A11063" t="s">
        <v>368</v>
      </c>
      <c r="B11063">
        <v>0.6</v>
      </c>
      <c r="C11063">
        <v>19</v>
      </c>
      <c r="D11063" t="s">
        <v>369</v>
      </c>
      <c r="E11063" t="s">
        <v>160</v>
      </c>
      <c r="F11063"/>
      <c r="G11063"/>
      <c r="H11063"/>
      <c r="I11063">
        <v>136.80000000000001</v>
      </c>
      <c r="J11063"/>
      <c r="K11063">
        <v>1</v>
      </c>
    </row>
    <row r="11064" spans="1:11" x14ac:dyDescent="0.3">
      <c r="A11064" t="s">
        <v>368</v>
      </c>
      <c r="B11064">
        <v>0.1</v>
      </c>
      <c r="C11064">
        <v>20</v>
      </c>
      <c r="D11064" t="s">
        <v>71</v>
      </c>
      <c r="E11064" t="s">
        <v>195</v>
      </c>
      <c r="F11064"/>
      <c r="G11064"/>
      <c r="H11064"/>
      <c r="I11064">
        <v>132</v>
      </c>
      <c r="J11064">
        <v>1</v>
      </c>
      <c r="K11064">
        <v>0</v>
      </c>
    </row>
    <row r="11065" spans="1:11" x14ac:dyDescent="0.3">
      <c r="A11065" t="s">
        <v>368</v>
      </c>
      <c r="B11065">
        <v>0.2</v>
      </c>
      <c r="C11065">
        <v>20</v>
      </c>
      <c r="D11065" t="s">
        <v>157</v>
      </c>
      <c r="E11065" t="s">
        <v>195</v>
      </c>
      <c r="F11065"/>
      <c r="G11065"/>
      <c r="H11065"/>
      <c r="I11065">
        <v>133.30000000000001</v>
      </c>
      <c r="J11065">
        <v>1</v>
      </c>
      <c r="K11065">
        <v>0</v>
      </c>
    </row>
    <row r="11066" spans="1:11" x14ac:dyDescent="0.3">
      <c r="A11066" t="s">
        <v>368</v>
      </c>
      <c r="B11066">
        <v>0.3</v>
      </c>
      <c r="C11066">
        <v>20</v>
      </c>
      <c r="D11066" t="s">
        <v>71</v>
      </c>
      <c r="E11066" t="s">
        <v>195</v>
      </c>
      <c r="F11066"/>
      <c r="G11066"/>
      <c r="H11066"/>
      <c r="I11066">
        <v>104</v>
      </c>
      <c r="J11066">
        <v>2</v>
      </c>
      <c r="K11066">
        <v>0</v>
      </c>
    </row>
    <row r="11067" spans="1:11" x14ac:dyDescent="0.3">
      <c r="A11067" t="s">
        <v>368</v>
      </c>
      <c r="B11067">
        <v>0.4</v>
      </c>
      <c r="C11067">
        <v>20</v>
      </c>
      <c r="D11067" t="s">
        <v>71</v>
      </c>
      <c r="E11067" t="s">
        <v>195</v>
      </c>
      <c r="F11067"/>
      <c r="G11067"/>
      <c r="H11067"/>
      <c r="I11067">
        <v>109.1</v>
      </c>
      <c r="J11067">
        <v>0</v>
      </c>
      <c r="K11067">
        <v>0</v>
      </c>
    </row>
    <row r="11068" spans="1:11" x14ac:dyDescent="0.3">
      <c r="A11068" t="s">
        <v>368</v>
      </c>
      <c r="B11068">
        <v>0.5</v>
      </c>
      <c r="C11068">
        <v>20</v>
      </c>
      <c r="D11068" t="s">
        <v>71</v>
      </c>
      <c r="E11068" t="s">
        <v>195</v>
      </c>
      <c r="F11068"/>
      <c r="G11068"/>
      <c r="H11068"/>
      <c r="I11068">
        <v>134.30000000000001</v>
      </c>
      <c r="J11068">
        <v>1</v>
      </c>
      <c r="K11068">
        <v>0</v>
      </c>
    </row>
    <row r="11069" spans="1:11" x14ac:dyDescent="0.3">
      <c r="A11069" t="s">
        <v>368</v>
      </c>
      <c r="B11069">
        <v>0.6</v>
      </c>
      <c r="C11069">
        <v>20</v>
      </c>
      <c r="D11069" t="s">
        <v>157</v>
      </c>
      <c r="E11069" t="s">
        <v>195</v>
      </c>
      <c r="F11069"/>
      <c r="G11069"/>
      <c r="H11069"/>
      <c r="I11069">
        <v>106.7</v>
      </c>
      <c r="J11069">
        <v>0</v>
      </c>
      <c r="K11069">
        <v>0</v>
      </c>
    </row>
    <row r="11070" spans="1:11" x14ac:dyDescent="0.3">
      <c r="A11070" t="s">
        <v>368</v>
      </c>
      <c r="B11070">
        <v>0.1</v>
      </c>
      <c r="C11070">
        <v>1</v>
      </c>
      <c r="D11070" t="s">
        <v>341</v>
      </c>
      <c r="E11070" t="s">
        <v>157</v>
      </c>
      <c r="F11070"/>
      <c r="G11070"/>
      <c r="H11070"/>
      <c r="I11070">
        <v>131.5</v>
      </c>
      <c r="J11070">
        <v>4</v>
      </c>
      <c r="K11070">
        <v>0</v>
      </c>
    </row>
    <row r="11071" spans="1:11" x14ac:dyDescent="0.3">
      <c r="A11071" t="s">
        <v>368</v>
      </c>
      <c r="B11071">
        <v>0.2</v>
      </c>
      <c r="C11071">
        <v>1</v>
      </c>
      <c r="D11071" t="s">
        <v>341</v>
      </c>
      <c r="E11071" t="s">
        <v>157</v>
      </c>
      <c r="F11071"/>
      <c r="G11071"/>
      <c r="H11071"/>
      <c r="I11071">
        <v>133.19999999999999</v>
      </c>
      <c r="J11071">
        <v>4</v>
      </c>
      <c r="K11071">
        <v>0</v>
      </c>
    </row>
    <row r="11072" spans="1:11" x14ac:dyDescent="0.3">
      <c r="A11072" t="s">
        <v>368</v>
      </c>
      <c r="B11072">
        <v>0.3</v>
      </c>
      <c r="C11072">
        <v>1</v>
      </c>
      <c r="D11072" t="s">
        <v>341</v>
      </c>
      <c r="E11072" t="s">
        <v>157</v>
      </c>
      <c r="F11072"/>
      <c r="G11072"/>
      <c r="H11072"/>
      <c r="I11072">
        <v>131.80000000000001</v>
      </c>
      <c r="J11072">
        <v>1</v>
      </c>
      <c r="K11072">
        <v>0</v>
      </c>
    </row>
    <row r="11073" spans="1:11" x14ac:dyDescent="0.3">
      <c r="A11073" t="s">
        <v>368</v>
      </c>
      <c r="B11073">
        <v>0.4</v>
      </c>
      <c r="C11073">
        <v>1</v>
      </c>
      <c r="D11073" t="s">
        <v>101</v>
      </c>
      <c r="E11073" t="s">
        <v>157</v>
      </c>
      <c r="F11073"/>
      <c r="G11073"/>
      <c r="H11073"/>
      <c r="I11073">
        <v>135.69999999999999</v>
      </c>
      <c r="J11073">
        <v>0</v>
      </c>
      <c r="K11073">
        <v>0</v>
      </c>
    </row>
    <row r="11074" spans="1:11" x14ac:dyDescent="0.3">
      <c r="A11074" t="s">
        <v>368</v>
      </c>
      <c r="B11074">
        <v>0.5</v>
      </c>
      <c r="C11074">
        <v>1</v>
      </c>
      <c r="D11074" t="s">
        <v>101</v>
      </c>
      <c r="E11074" t="s">
        <v>157</v>
      </c>
      <c r="F11074"/>
      <c r="G11074"/>
      <c r="H11074"/>
      <c r="I11074">
        <v>133.69999999999999</v>
      </c>
      <c r="J11074"/>
      <c r="K11074">
        <v>1</v>
      </c>
    </row>
    <row r="11075" spans="1:11" x14ac:dyDescent="0.3">
      <c r="A11075" t="s">
        <v>368</v>
      </c>
      <c r="B11075">
        <v>0.6</v>
      </c>
      <c r="C11075">
        <v>1</v>
      </c>
      <c r="D11075" t="s">
        <v>100</v>
      </c>
      <c r="E11075" t="s">
        <v>157</v>
      </c>
      <c r="F11075"/>
      <c r="G11075"/>
      <c r="H11075"/>
      <c r="I11075">
        <v>136.19999999999999</v>
      </c>
      <c r="J11075">
        <v>0</v>
      </c>
      <c r="K11075">
        <v>0</v>
      </c>
    </row>
    <row r="11076" spans="1:11" x14ac:dyDescent="0.3">
      <c r="A11076" t="s">
        <v>368</v>
      </c>
      <c r="B11076">
        <v>0.7</v>
      </c>
      <c r="C11076">
        <v>1</v>
      </c>
      <c r="D11076" t="s">
        <v>100</v>
      </c>
      <c r="E11076" t="s">
        <v>157</v>
      </c>
      <c r="F11076"/>
      <c r="G11076"/>
      <c r="H11076"/>
      <c r="I11076">
        <v>133.4</v>
      </c>
      <c r="J11076">
        <v>4</v>
      </c>
      <c r="K11076">
        <v>0</v>
      </c>
    </row>
    <row r="11077" spans="1:11" x14ac:dyDescent="0.3">
      <c r="A11077" t="s">
        <v>368</v>
      </c>
      <c r="B11077">
        <v>0.1</v>
      </c>
      <c r="C11077">
        <v>2</v>
      </c>
      <c r="D11077" t="s">
        <v>341</v>
      </c>
      <c r="E11077" t="s">
        <v>145</v>
      </c>
      <c r="F11077"/>
      <c r="G11077"/>
      <c r="H11077"/>
      <c r="I11077">
        <v>134.1</v>
      </c>
      <c r="J11077">
        <v>0</v>
      </c>
      <c r="K11077">
        <v>0</v>
      </c>
    </row>
    <row r="11078" spans="1:11" x14ac:dyDescent="0.3">
      <c r="A11078" t="s">
        <v>368</v>
      </c>
      <c r="B11078">
        <v>0.2</v>
      </c>
      <c r="C11078">
        <v>2</v>
      </c>
      <c r="D11078" t="s">
        <v>341</v>
      </c>
      <c r="E11078" t="s">
        <v>145</v>
      </c>
      <c r="F11078"/>
      <c r="G11078"/>
      <c r="H11078"/>
      <c r="I11078">
        <v>136.1</v>
      </c>
      <c r="J11078">
        <v>1</v>
      </c>
      <c r="K11078">
        <v>0</v>
      </c>
    </row>
    <row r="11079" spans="1:11" x14ac:dyDescent="0.3">
      <c r="A11079" t="s">
        <v>368</v>
      </c>
      <c r="B11079">
        <v>0.3</v>
      </c>
      <c r="C11079">
        <v>2</v>
      </c>
      <c r="D11079" t="s">
        <v>100</v>
      </c>
      <c r="E11079" t="s">
        <v>145</v>
      </c>
      <c r="F11079"/>
      <c r="G11079"/>
      <c r="H11079"/>
      <c r="I11079">
        <v>138.30000000000001</v>
      </c>
      <c r="J11079">
        <v>1</v>
      </c>
      <c r="K11079">
        <v>0</v>
      </c>
    </row>
    <row r="11080" spans="1:11" x14ac:dyDescent="0.3">
      <c r="A11080" t="s">
        <v>368</v>
      </c>
      <c r="B11080">
        <v>0.4</v>
      </c>
      <c r="C11080">
        <v>2</v>
      </c>
      <c r="D11080" t="s">
        <v>341</v>
      </c>
      <c r="E11080" t="s">
        <v>145</v>
      </c>
      <c r="F11080"/>
      <c r="G11080"/>
      <c r="H11080"/>
      <c r="I11080">
        <v>140.9</v>
      </c>
      <c r="J11080">
        <v>1</v>
      </c>
      <c r="K11080">
        <v>0</v>
      </c>
    </row>
    <row r="11081" spans="1:11" x14ac:dyDescent="0.3">
      <c r="A11081" t="s">
        <v>368</v>
      </c>
      <c r="B11081">
        <v>0.5</v>
      </c>
      <c r="C11081">
        <v>2</v>
      </c>
      <c r="D11081" t="s">
        <v>100</v>
      </c>
      <c r="E11081" t="s">
        <v>145</v>
      </c>
      <c r="F11081"/>
      <c r="G11081"/>
      <c r="H11081"/>
      <c r="I11081">
        <v>138.9</v>
      </c>
      <c r="J11081">
        <v>0</v>
      </c>
      <c r="K11081">
        <v>0</v>
      </c>
    </row>
    <row r="11082" spans="1:11" x14ac:dyDescent="0.3">
      <c r="A11082" t="s">
        <v>368</v>
      </c>
      <c r="B11082">
        <v>0.6</v>
      </c>
      <c r="C11082">
        <v>2</v>
      </c>
      <c r="D11082" t="s">
        <v>100</v>
      </c>
      <c r="E11082" t="s">
        <v>145</v>
      </c>
      <c r="F11082"/>
      <c r="G11082"/>
      <c r="H11082"/>
      <c r="I11082">
        <v>139</v>
      </c>
      <c r="J11082">
        <v>1</v>
      </c>
      <c r="K11082">
        <v>0</v>
      </c>
    </row>
    <row r="11083" spans="1:11" x14ac:dyDescent="0.3">
      <c r="A11083" t="s">
        <v>368</v>
      </c>
      <c r="B11083">
        <v>0.1</v>
      </c>
      <c r="C11083">
        <v>3</v>
      </c>
      <c r="D11083" t="s">
        <v>100</v>
      </c>
      <c r="E11083" t="s">
        <v>157</v>
      </c>
      <c r="F11083"/>
      <c r="G11083"/>
      <c r="H11083"/>
      <c r="I11083">
        <v>129.6</v>
      </c>
      <c r="J11083">
        <v>0</v>
      </c>
      <c r="K11083">
        <v>0</v>
      </c>
    </row>
    <row r="11084" spans="1:11" x14ac:dyDescent="0.3">
      <c r="A11084" t="s">
        <v>368</v>
      </c>
      <c r="B11084">
        <v>0.2</v>
      </c>
      <c r="C11084">
        <v>3</v>
      </c>
      <c r="D11084" t="s">
        <v>100</v>
      </c>
      <c r="E11084" t="s">
        <v>157</v>
      </c>
      <c r="F11084"/>
      <c r="G11084"/>
      <c r="H11084"/>
      <c r="I11084">
        <v>134.6</v>
      </c>
      <c r="J11084">
        <v>0</v>
      </c>
      <c r="K11084">
        <v>0</v>
      </c>
    </row>
    <row r="11085" spans="1:11" x14ac:dyDescent="0.3">
      <c r="A11085" t="s">
        <v>368</v>
      </c>
      <c r="B11085">
        <v>0.3</v>
      </c>
      <c r="C11085">
        <v>3</v>
      </c>
      <c r="D11085" t="s">
        <v>100</v>
      </c>
      <c r="E11085" t="s">
        <v>157</v>
      </c>
      <c r="F11085"/>
      <c r="G11085"/>
      <c r="H11085"/>
      <c r="I11085">
        <v>129.9</v>
      </c>
      <c r="J11085">
        <v>0</v>
      </c>
      <c r="K11085">
        <v>0</v>
      </c>
    </row>
    <row r="11086" spans="1:11" x14ac:dyDescent="0.3">
      <c r="A11086" t="s">
        <v>368</v>
      </c>
      <c r="B11086">
        <v>0.4</v>
      </c>
      <c r="C11086">
        <v>3</v>
      </c>
      <c r="D11086" t="s">
        <v>100</v>
      </c>
      <c r="E11086" t="s">
        <v>157</v>
      </c>
      <c r="F11086"/>
      <c r="G11086"/>
      <c r="H11086"/>
      <c r="I11086">
        <v>130.69999999999999</v>
      </c>
      <c r="J11086">
        <v>0</v>
      </c>
      <c r="K11086">
        <v>0</v>
      </c>
    </row>
    <row r="11087" spans="1:11" x14ac:dyDescent="0.3">
      <c r="A11087" t="s">
        <v>368</v>
      </c>
      <c r="B11087">
        <v>0.5</v>
      </c>
      <c r="C11087">
        <v>3</v>
      </c>
      <c r="D11087" t="s">
        <v>100</v>
      </c>
      <c r="E11087" t="s">
        <v>157</v>
      </c>
      <c r="F11087"/>
      <c r="G11087"/>
      <c r="H11087"/>
      <c r="I11087">
        <v>137</v>
      </c>
      <c r="J11087">
        <v>6</v>
      </c>
      <c r="K11087">
        <v>0</v>
      </c>
    </row>
    <row r="11088" spans="1:11" x14ac:dyDescent="0.3">
      <c r="A11088" t="s">
        <v>368</v>
      </c>
      <c r="B11088">
        <v>0.6</v>
      </c>
      <c r="C11088">
        <v>3</v>
      </c>
      <c r="D11088" t="s">
        <v>100</v>
      </c>
      <c r="E11088" t="s">
        <v>157</v>
      </c>
      <c r="F11088"/>
      <c r="G11088"/>
      <c r="H11088"/>
      <c r="I11088">
        <v>131.80000000000001</v>
      </c>
      <c r="J11088"/>
      <c r="K11088">
        <v>1</v>
      </c>
    </row>
    <row r="11089" spans="1:11" x14ac:dyDescent="0.3">
      <c r="A11089" t="s">
        <v>368</v>
      </c>
      <c r="B11089">
        <v>0.1</v>
      </c>
      <c r="C11089">
        <v>4</v>
      </c>
      <c r="D11089" t="s">
        <v>341</v>
      </c>
      <c r="E11089" t="s">
        <v>145</v>
      </c>
      <c r="F11089"/>
      <c r="G11089"/>
      <c r="H11089"/>
      <c r="I11089">
        <v>138.80000000000001</v>
      </c>
      <c r="J11089">
        <v>1</v>
      </c>
      <c r="K11089">
        <v>0</v>
      </c>
    </row>
    <row r="11090" spans="1:11" x14ac:dyDescent="0.3">
      <c r="A11090" t="s">
        <v>368</v>
      </c>
      <c r="B11090">
        <v>0.2</v>
      </c>
      <c r="C11090">
        <v>4</v>
      </c>
      <c r="D11090" t="s">
        <v>102</v>
      </c>
      <c r="E11090" t="s">
        <v>145</v>
      </c>
      <c r="F11090"/>
      <c r="G11090"/>
      <c r="H11090"/>
      <c r="I11090">
        <v>137.30000000000001</v>
      </c>
      <c r="J11090">
        <v>1</v>
      </c>
      <c r="K11090">
        <v>0</v>
      </c>
    </row>
    <row r="11091" spans="1:11" x14ac:dyDescent="0.3">
      <c r="A11091" t="s">
        <v>368</v>
      </c>
      <c r="B11091">
        <v>0.3</v>
      </c>
      <c r="C11091">
        <v>4</v>
      </c>
      <c r="D11091" t="s">
        <v>341</v>
      </c>
      <c r="E11091" t="s">
        <v>145</v>
      </c>
      <c r="F11091"/>
      <c r="G11091"/>
      <c r="H11091"/>
      <c r="I11091">
        <v>137.1</v>
      </c>
      <c r="J11091">
        <v>1</v>
      </c>
      <c r="K11091">
        <v>0</v>
      </c>
    </row>
    <row r="11092" spans="1:11" x14ac:dyDescent="0.3">
      <c r="A11092" t="s">
        <v>368</v>
      </c>
      <c r="B11092">
        <v>0.4</v>
      </c>
      <c r="C11092">
        <v>4</v>
      </c>
      <c r="D11092" t="s">
        <v>102</v>
      </c>
      <c r="E11092" t="s">
        <v>145</v>
      </c>
      <c r="F11092"/>
      <c r="G11092"/>
      <c r="H11092"/>
      <c r="I11092">
        <v>137.4</v>
      </c>
      <c r="J11092">
        <v>0</v>
      </c>
      <c r="K11092">
        <v>0</v>
      </c>
    </row>
    <row r="11093" spans="1:11" x14ac:dyDescent="0.3">
      <c r="A11093" t="s">
        <v>368</v>
      </c>
      <c r="B11093">
        <v>0.5</v>
      </c>
      <c r="C11093">
        <v>4</v>
      </c>
      <c r="D11093" t="s">
        <v>102</v>
      </c>
      <c r="E11093" t="s">
        <v>145</v>
      </c>
      <c r="F11093"/>
      <c r="G11093"/>
      <c r="H11093"/>
      <c r="I11093">
        <v>135.9</v>
      </c>
      <c r="J11093">
        <v>1</v>
      </c>
      <c r="K11093">
        <v>0</v>
      </c>
    </row>
    <row r="11094" spans="1:11" x14ac:dyDescent="0.3">
      <c r="A11094" t="s">
        <v>368</v>
      </c>
      <c r="B11094">
        <v>0.6</v>
      </c>
      <c r="C11094">
        <v>4</v>
      </c>
      <c r="D11094" t="s">
        <v>341</v>
      </c>
      <c r="E11094" t="s">
        <v>145</v>
      </c>
      <c r="F11094"/>
      <c r="G11094"/>
      <c r="H11094"/>
      <c r="I11094">
        <v>138.4</v>
      </c>
      <c r="J11094">
        <v>0</v>
      </c>
      <c r="K11094">
        <v>0</v>
      </c>
    </row>
    <row r="11095" spans="1:11" x14ac:dyDescent="0.3">
      <c r="A11095" t="s">
        <v>368</v>
      </c>
      <c r="B11095">
        <v>0.7</v>
      </c>
      <c r="C11095">
        <v>4</v>
      </c>
      <c r="D11095" t="s">
        <v>341</v>
      </c>
      <c r="E11095" t="s">
        <v>145</v>
      </c>
      <c r="F11095"/>
      <c r="G11095"/>
      <c r="H11095"/>
      <c r="I11095">
        <v>139.80000000000001</v>
      </c>
      <c r="J11095">
        <v>0</v>
      </c>
      <c r="K11095">
        <v>0</v>
      </c>
    </row>
    <row r="11096" spans="1:11" x14ac:dyDescent="0.3">
      <c r="A11096" t="s">
        <v>368</v>
      </c>
      <c r="B11096">
        <v>0.8</v>
      </c>
      <c r="C11096">
        <v>4</v>
      </c>
      <c r="D11096" t="s">
        <v>341</v>
      </c>
      <c r="E11096" t="s">
        <v>145</v>
      </c>
      <c r="F11096"/>
      <c r="G11096"/>
      <c r="H11096"/>
      <c r="I11096">
        <v>137.69999999999999</v>
      </c>
      <c r="J11096">
        <v>0</v>
      </c>
      <c r="K11096">
        <v>0</v>
      </c>
    </row>
    <row r="11097" spans="1:11" x14ac:dyDescent="0.3">
      <c r="A11097" t="s">
        <v>368</v>
      </c>
      <c r="B11097">
        <v>0.1</v>
      </c>
      <c r="C11097">
        <v>5</v>
      </c>
      <c r="D11097" t="s">
        <v>102</v>
      </c>
      <c r="E11097" t="s">
        <v>157</v>
      </c>
      <c r="F11097"/>
      <c r="G11097"/>
      <c r="H11097"/>
      <c r="I11097">
        <v>130.6</v>
      </c>
      <c r="J11097">
        <v>0</v>
      </c>
      <c r="K11097">
        <v>0</v>
      </c>
    </row>
    <row r="11098" spans="1:11" x14ac:dyDescent="0.3">
      <c r="A11098" t="s">
        <v>368</v>
      </c>
      <c r="B11098">
        <v>0.2</v>
      </c>
      <c r="C11098">
        <v>5</v>
      </c>
      <c r="D11098" t="s">
        <v>102</v>
      </c>
      <c r="E11098" t="s">
        <v>157</v>
      </c>
      <c r="F11098"/>
      <c r="G11098"/>
      <c r="H11098"/>
      <c r="I11098">
        <v>133.4</v>
      </c>
      <c r="J11098">
        <v>0</v>
      </c>
      <c r="K11098">
        <v>0</v>
      </c>
    </row>
    <row r="11099" spans="1:11" x14ac:dyDescent="0.3">
      <c r="A11099" t="s">
        <v>368</v>
      </c>
      <c r="B11099">
        <v>0.3</v>
      </c>
      <c r="C11099">
        <v>5</v>
      </c>
      <c r="D11099" t="s">
        <v>102</v>
      </c>
      <c r="E11099" t="s">
        <v>157</v>
      </c>
      <c r="F11099"/>
      <c r="G11099"/>
      <c r="H11099"/>
      <c r="I11099">
        <v>132</v>
      </c>
      <c r="J11099">
        <v>4</v>
      </c>
      <c r="K11099">
        <v>0</v>
      </c>
    </row>
    <row r="11100" spans="1:11" x14ac:dyDescent="0.3">
      <c r="A11100" t="s">
        <v>368</v>
      </c>
      <c r="B11100">
        <v>0.4</v>
      </c>
      <c r="C11100">
        <v>5</v>
      </c>
      <c r="D11100" t="s">
        <v>102</v>
      </c>
      <c r="E11100" t="s">
        <v>157</v>
      </c>
      <c r="F11100"/>
      <c r="G11100"/>
      <c r="H11100"/>
      <c r="I11100">
        <v>132.9</v>
      </c>
      <c r="J11100">
        <v>1</v>
      </c>
      <c r="K11100">
        <v>0</v>
      </c>
    </row>
    <row r="11101" spans="1:11" x14ac:dyDescent="0.3">
      <c r="A11101" t="s">
        <v>368</v>
      </c>
      <c r="B11101">
        <v>0.5</v>
      </c>
      <c r="C11101">
        <v>5</v>
      </c>
      <c r="D11101" t="s">
        <v>341</v>
      </c>
      <c r="E11101" t="s">
        <v>157</v>
      </c>
      <c r="F11101"/>
      <c r="G11101"/>
      <c r="H11101"/>
      <c r="I11101">
        <v>132</v>
      </c>
      <c r="J11101">
        <v>1</v>
      </c>
      <c r="K11101">
        <v>0</v>
      </c>
    </row>
    <row r="11102" spans="1:11" x14ac:dyDescent="0.3">
      <c r="A11102" t="s">
        <v>368</v>
      </c>
      <c r="B11102">
        <v>0.6</v>
      </c>
      <c r="C11102">
        <v>5</v>
      </c>
      <c r="D11102" t="s">
        <v>102</v>
      </c>
      <c r="E11102" t="s">
        <v>157</v>
      </c>
      <c r="F11102"/>
      <c r="G11102"/>
      <c r="H11102"/>
      <c r="I11102">
        <v>133.80000000000001</v>
      </c>
      <c r="J11102">
        <v>1</v>
      </c>
      <c r="K11102">
        <v>0</v>
      </c>
    </row>
    <row r="11103" spans="1:11" x14ac:dyDescent="0.3">
      <c r="A11103" t="s">
        <v>368</v>
      </c>
      <c r="B11103">
        <v>0.1</v>
      </c>
      <c r="C11103">
        <v>6</v>
      </c>
      <c r="D11103" t="s">
        <v>102</v>
      </c>
      <c r="E11103" t="s">
        <v>71</v>
      </c>
      <c r="F11103"/>
      <c r="G11103"/>
      <c r="H11103"/>
      <c r="I11103">
        <v>139</v>
      </c>
      <c r="J11103"/>
      <c r="K11103">
        <v>1</v>
      </c>
    </row>
    <row r="11104" spans="1:11" x14ac:dyDescent="0.3">
      <c r="A11104" t="s">
        <v>368</v>
      </c>
      <c r="B11104">
        <v>0.2</v>
      </c>
      <c r="C11104">
        <v>6</v>
      </c>
      <c r="D11104" t="s">
        <v>123</v>
      </c>
      <c r="E11104" t="s">
        <v>71</v>
      </c>
      <c r="F11104"/>
      <c r="G11104"/>
      <c r="H11104"/>
      <c r="I11104">
        <v>137.9</v>
      </c>
      <c r="J11104">
        <v>2</v>
      </c>
      <c r="K11104">
        <v>0</v>
      </c>
    </row>
    <row r="11105" spans="1:11" x14ac:dyDescent="0.3">
      <c r="A11105" t="s">
        <v>368</v>
      </c>
      <c r="B11105">
        <v>0.3</v>
      </c>
      <c r="C11105">
        <v>6</v>
      </c>
      <c r="D11105" t="s">
        <v>123</v>
      </c>
      <c r="E11105" t="s">
        <v>71</v>
      </c>
      <c r="F11105"/>
      <c r="G11105"/>
      <c r="H11105"/>
      <c r="I11105">
        <v>142.19999999999999</v>
      </c>
      <c r="J11105">
        <v>0</v>
      </c>
      <c r="K11105">
        <v>0</v>
      </c>
    </row>
    <row r="11106" spans="1:11" x14ac:dyDescent="0.3">
      <c r="A11106" t="s">
        <v>368</v>
      </c>
      <c r="B11106">
        <v>0.4</v>
      </c>
      <c r="C11106">
        <v>6</v>
      </c>
      <c r="D11106" t="s">
        <v>123</v>
      </c>
      <c r="E11106" t="s">
        <v>71</v>
      </c>
      <c r="F11106"/>
      <c r="G11106"/>
      <c r="H11106"/>
      <c r="I11106">
        <v>138.30000000000001</v>
      </c>
      <c r="J11106">
        <v>6</v>
      </c>
      <c r="K11106">
        <v>0</v>
      </c>
    </row>
    <row r="11107" spans="1:11" x14ac:dyDescent="0.3">
      <c r="A11107" t="s">
        <v>368</v>
      </c>
      <c r="B11107">
        <v>0.5</v>
      </c>
      <c r="C11107">
        <v>6</v>
      </c>
      <c r="D11107" t="s">
        <v>123</v>
      </c>
      <c r="E11107" t="s">
        <v>71</v>
      </c>
      <c r="F11107"/>
      <c r="G11107"/>
      <c r="H11107"/>
      <c r="I11107">
        <v>141.4</v>
      </c>
      <c r="J11107">
        <v>0</v>
      </c>
      <c r="K11107">
        <v>0</v>
      </c>
    </row>
    <row r="11108" spans="1:11" x14ac:dyDescent="0.3">
      <c r="A11108" t="s">
        <v>368</v>
      </c>
      <c r="B11108">
        <v>0.6</v>
      </c>
      <c r="C11108">
        <v>6</v>
      </c>
      <c r="D11108" t="s">
        <v>123</v>
      </c>
      <c r="E11108" t="s">
        <v>71</v>
      </c>
      <c r="F11108"/>
      <c r="G11108"/>
      <c r="H11108"/>
      <c r="I11108">
        <v>141.19999999999999</v>
      </c>
      <c r="J11108">
        <v>0</v>
      </c>
      <c r="K11108">
        <v>0</v>
      </c>
    </row>
    <row r="11109" spans="1:11" x14ac:dyDescent="0.3">
      <c r="A11109" t="s">
        <v>368</v>
      </c>
      <c r="B11109">
        <v>0.1</v>
      </c>
      <c r="C11109">
        <v>7</v>
      </c>
      <c r="D11109" t="s">
        <v>341</v>
      </c>
      <c r="E11109" t="s">
        <v>350</v>
      </c>
      <c r="F11109"/>
      <c r="G11109"/>
      <c r="H11109"/>
      <c r="I11109">
        <v>88.9</v>
      </c>
      <c r="J11109">
        <v>1</v>
      </c>
      <c r="K11109">
        <v>0</v>
      </c>
    </row>
    <row r="11110" spans="1:11" x14ac:dyDescent="0.3">
      <c r="A11110" t="s">
        <v>368</v>
      </c>
      <c r="B11110">
        <v>0.2</v>
      </c>
      <c r="C11110">
        <v>7</v>
      </c>
      <c r="D11110" t="s">
        <v>123</v>
      </c>
      <c r="E11110" t="s">
        <v>350</v>
      </c>
      <c r="F11110"/>
      <c r="G11110"/>
      <c r="H11110"/>
      <c r="I11110">
        <v>86.2</v>
      </c>
      <c r="J11110">
        <v>0</v>
      </c>
      <c r="K11110">
        <v>0</v>
      </c>
    </row>
    <row r="11111" spans="1:11" x14ac:dyDescent="0.3">
      <c r="A11111" t="s">
        <v>368</v>
      </c>
      <c r="B11111">
        <v>0.3</v>
      </c>
      <c r="C11111">
        <v>7</v>
      </c>
      <c r="D11111" t="s">
        <v>123</v>
      </c>
      <c r="E11111" t="s">
        <v>350</v>
      </c>
      <c r="F11111"/>
      <c r="G11111"/>
      <c r="H11111"/>
      <c r="I11111">
        <v>92.4</v>
      </c>
      <c r="J11111">
        <v>1</v>
      </c>
      <c r="K11111">
        <v>0</v>
      </c>
    </row>
    <row r="11112" spans="1:11" x14ac:dyDescent="0.3">
      <c r="A11112" t="s">
        <v>368</v>
      </c>
      <c r="B11112">
        <v>0.4</v>
      </c>
      <c r="C11112">
        <v>7</v>
      </c>
      <c r="D11112" t="s">
        <v>341</v>
      </c>
      <c r="E11112" t="s">
        <v>350</v>
      </c>
      <c r="F11112"/>
      <c r="G11112"/>
      <c r="H11112"/>
      <c r="I11112">
        <v>88.4</v>
      </c>
      <c r="J11112">
        <v>1</v>
      </c>
      <c r="K11112">
        <v>0</v>
      </c>
    </row>
    <row r="11113" spans="1:11" x14ac:dyDescent="0.3">
      <c r="A11113" t="s">
        <v>368</v>
      </c>
      <c r="B11113">
        <v>0.5</v>
      </c>
      <c r="C11113">
        <v>7</v>
      </c>
      <c r="D11113" t="s">
        <v>123</v>
      </c>
      <c r="E11113" t="s">
        <v>350</v>
      </c>
      <c r="F11113"/>
      <c r="G11113"/>
      <c r="H11113"/>
      <c r="I11113">
        <v>88.2</v>
      </c>
      <c r="J11113">
        <v>0</v>
      </c>
      <c r="K11113">
        <v>0</v>
      </c>
    </row>
    <row r="11114" spans="1:11" x14ac:dyDescent="0.3">
      <c r="A11114" t="s">
        <v>368</v>
      </c>
      <c r="B11114">
        <v>0.6</v>
      </c>
      <c r="C11114">
        <v>7</v>
      </c>
      <c r="D11114" t="s">
        <v>123</v>
      </c>
      <c r="E11114" t="s">
        <v>350</v>
      </c>
      <c r="F11114"/>
      <c r="G11114"/>
      <c r="H11114"/>
      <c r="I11114">
        <v>89.7</v>
      </c>
      <c r="J11114">
        <v>1</v>
      </c>
      <c r="K11114">
        <v>0</v>
      </c>
    </row>
    <row r="11115" spans="1:11" x14ac:dyDescent="0.3">
      <c r="A11115" t="s">
        <v>368</v>
      </c>
      <c r="B11115">
        <v>0.1</v>
      </c>
      <c r="C11115">
        <v>8</v>
      </c>
      <c r="D11115" t="s">
        <v>123</v>
      </c>
      <c r="E11115" t="s">
        <v>71</v>
      </c>
      <c r="F11115"/>
      <c r="G11115"/>
      <c r="H11115"/>
      <c r="I11115">
        <v>141.4</v>
      </c>
      <c r="J11115">
        <v>1</v>
      </c>
      <c r="K11115">
        <v>0</v>
      </c>
    </row>
    <row r="11116" spans="1:11" x14ac:dyDescent="0.3">
      <c r="A11116" t="s">
        <v>368</v>
      </c>
      <c r="B11116">
        <v>0.2</v>
      </c>
      <c r="C11116">
        <v>8</v>
      </c>
      <c r="D11116" t="s">
        <v>341</v>
      </c>
      <c r="E11116" t="s">
        <v>71</v>
      </c>
      <c r="F11116"/>
      <c r="G11116"/>
      <c r="H11116"/>
      <c r="I11116">
        <v>140.30000000000001</v>
      </c>
      <c r="J11116">
        <v>1</v>
      </c>
      <c r="K11116">
        <v>0</v>
      </c>
    </row>
    <row r="11117" spans="1:11" x14ac:dyDescent="0.3">
      <c r="A11117" t="s">
        <v>368</v>
      </c>
      <c r="B11117">
        <v>0.3</v>
      </c>
      <c r="C11117">
        <v>8</v>
      </c>
      <c r="D11117" t="s">
        <v>123</v>
      </c>
      <c r="E11117" t="s">
        <v>71</v>
      </c>
      <c r="F11117"/>
      <c r="G11117"/>
      <c r="H11117"/>
      <c r="I11117">
        <v>137.19999999999999</v>
      </c>
      <c r="J11117">
        <v>1</v>
      </c>
      <c r="K11117">
        <v>0</v>
      </c>
    </row>
    <row r="11118" spans="1:11" x14ac:dyDescent="0.3">
      <c r="A11118" t="s">
        <v>368</v>
      </c>
      <c r="B11118">
        <v>0.4</v>
      </c>
      <c r="C11118">
        <v>8</v>
      </c>
      <c r="D11118" t="s">
        <v>341</v>
      </c>
      <c r="E11118" t="s">
        <v>71</v>
      </c>
      <c r="F11118"/>
      <c r="G11118"/>
      <c r="H11118"/>
      <c r="I11118">
        <v>139</v>
      </c>
      <c r="J11118">
        <v>1</v>
      </c>
      <c r="K11118">
        <v>0</v>
      </c>
    </row>
    <row r="11119" spans="1:11" x14ac:dyDescent="0.3">
      <c r="A11119" t="s">
        <v>368</v>
      </c>
      <c r="B11119">
        <v>0.5</v>
      </c>
      <c r="C11119">
        <v>8</v>
      </c>
      <c r="D11119" t="s">
        <v>123</v>
      </c>
      <c r="E11119" t="s">
        <v>71</v>
      </c>
      <c r="F11119"/>
      <c r="G11119"/>
      <c r="H11119"/>
      <c r="I11119">
        <v>142.19999999999999</v>
      </c>
      <c r="J11119">
        <v>1</v>
      </c>
      <c r="K11119">
        <v>0</v>
      </c>
    </row>
    <row r="11120" spans="1:11" x14ac:dyDescent="0.3">
      <c r="A11120" t="s">
        <v>368</v>
      </c>
      <c r="B11120">
        <v>0.6</v>
      </c>
      <c r="C11120">
        <v>8</v>
      </c>
      <c r="D11120" t="s">
        <v>341</v>
      </c>
      <c r="E11120" t="s">
        <v>71</v>
      </c>
      <c r="F11120"/>
      <c r="G11120"/>
      <c r="H11120"/>
      <c r="I11120">
        <v>137.1</v>
      </c>
      <c r="J11120">
        <v>0</v>
      </c>
      <c r="K11120">
        <v>0</v>
      </c>
    </row>
    <row r="11121" spans="1:11" x14ac:dyDescent="0.3">
      <c r="A11121" t="s">
        <v>368</v>
      </c>
      <c r="B11121">
        <v>0.1</v>
      </c>
      <c r="C11121">
        <v>9</v>
      </c>
      <c r="D11121" t="s">
        <v>123</v>
      </c>
      <c r="E11121" t="s">
        <v>350</v>
      </c>
      <c r="F11121"/>
      <c r="G11121"/>
      <c r="H11121"/>
      <c r="I11121">
        <v>89.4</v>
      </c>
      <c r="J11121">
        <v>1</v>
      </c>
      <c r="K11121">
        <v>0</v>
      </c>
    </row>
    <row r="11122" spans="1:11" x14ac:dyDescent="0.3">
      <c r="A11122" t="s">
        <v>368</v>
      </c>
      <c r="B11122">
        <v>0.2</v>
      </c>
      <c r="C11122">
        <v>9</v>
      </c>
      <c r="D11122" t="s">
        <v>341</v>
      </c>
      <c r="E11122" t="s">
        <v>350</v>
      </c>
      <c r="F11122"/>
      <c r="G11122"/>
      <c r="H11122"/>
      <c r="I11122">
        <v>91.9</v>
      </c>
      <c r="J11122">
        <v>0</v>
      </c>
      <c r="K11122">
        <v>0</v>
      </c>
    </row>
    <row r="11123" spans="1:11" x14ac:dyDescent="0.3">
      <c r="A11123" t="s">
        <v>368</v>
      </c>
      <c r="B11123">
        <v>0.3</v>
      </c>
      <c r="C11123">
        <v>9</v>
      </c>
      <c r="D11123" t="s">
        <v>341</v>
      </c>
      <c r="E11123" t="s">
        <v>350</v>
      </c>
      <c r="F11123"/>
      <c r="G11123"/>
      <c r="H11123"/>
      <c r="I11123">
        <v>94</v>
      </c>
      <c r="J11123">
        <v>1</v>
      </c>
      <c r="K11123">
        <v>0</v>
      </c>
    </row>
    <row r="11124" spans="1:11" x14ac:dyDescent="0.3">
      <c r="A11124" t="s">
        <v>368</v>
      </c>
      <c r="B11124">
        <v>0.4</v>
      </c>
      <c r="C11124">
        <v>9</v>
      </c>
      <c r="D11124" t="s">
        <v>123</v>
      </c>
      <c r="E11124" t="s">
        <v>350</v>
      </c>
      <c r="F11124"/>
      <c r="G11124"/>
      <c r="H11124"/>
      <c r="I11124">
        <v>88.6</v>
      </c>
      <c r="J11124">
        <v>4</v>
      </c>
      <c r="K11124">
        <v>0</v>
      </c>
    </row>
    <row r="11125" spans="1:11" x14ac:dyDescent="0.3">
      <c r="A11125" t="s">
        <v>368</v>
      </c>
      <c r="B11125">
        <v>0.5</v>
      </c>
      <c r="C11125">
        <v>9</v>
      </c>
      <c r="D11125" t="s">
        <v>123</v>
      </c>
      <c r="E11125" t="s">
        <v>350</v>
      </c>
      <c r="F11125"/>
      <c r="G11125"/>
      <c r="H11125"/>
      <c r="I11125">
        <v>97.8</v>
      </c>
      <c r="J11125">
        <v>0</v>
      </c>
      <c r="K11125">
        <v>0</v>
      </c>
    </row>
    <row r="11126" spans="1:11" x14ac:dyDescent="0.3">
      <c r="A11126" t="s">
        <v>368</v>
      </c>
      <c r="B11126">
        <v>0.6</v>
      </c>
      <c r="C11126">
        <v>9</v>
      </c>
      <c r="D11126" t="s">
        <v>123</v>
      </c>
      <c r="E11126" t="s">
        <v>350</v>
      </c>
      <c r="F11126"/>
      <c r="G11126"/>
      <c r="H11126"/>
      <c r="I11126">
        <v>97.7</v>
      </c>
      <c r="J11126">
        <v>1</v>
      </c>
      <c r="K11126">
        <v>0</v>
      </c>
    </row>
    <row r="11127" spans="1:11" x14ac:dyDescent="0.3">
      <c r="A11127" t="s">
        <v>368</v>
      </c>
      <c r="B11127">
        <v>0.7</v>
      </c>
      <c r="C11127">
        <v>9</v>
      </c>
      <c r="D11127" t="s">
        <v>341</v>
      </c>
      <c r="E11127" t="s">
        <v>350</v>
      </c>
      <c r="F11127"/>
      <c r="G11127"/>
      <c r="H11127"/>
      <c r="I11127">
        <v>96.5</v>
      </c>
      <c r="J11127">
        <v>1</v>
      </c>
      <c r="K11127">
        <v>0</v>
      </c>
    </row>
    <row r="11128" spans="1:11" x14ac:dyDescent="0.3">
      <c r="A11128" t="s">
        <v>368</v>
      </c>
      <c r="B11128">
        <v>0.1</v>
      </c>
      <c r="C11128">
        <v>10</v>
      </c>
      <c r="D11128" t="s">
        <v>341</v>
      </c>
      <c r="E11128" t="s">
        <v>353</v>
      </c>
      <c r="F11128"/>
      <c r="G11128"/>
      <c r="H11128"/>
      <c r="I11128">
        <v>98.9</v>
      </c>
      <c r="J11128">
        <v>1</v>
      </c>
      <c r="K11128">
        <v>0</v>
      </c>
    </row>
    <row r="11129" spans="1:11" x14ac:dyDescent="0.3">
      <c r="A11129" t="s">
        <v>368</v>
      </c>
      <c r="B11129">
        <v>0.2</v>
      </c>
      <c r="C11129">
        <v>10</v>
      </c>
      <c r="D11129" t="s">
        <v>123</v>
      </c>
      <c r="E11129" t="s">
        <v>353</v>
      </c>
      <c r="F11129"/>
      <c r="G11129"/>
      <c r="H11129"/>
      <c r="I11129">
        <v>98.3</v>
      </c>
      <c r="J11129">
        <v>1</v>
      </c>
      <c r="K11129">
        <v>0</v>
      </c>
    </row>
    <row r="11130" spans="1:11" x14ac:dyDescent="0.3">
      <c r="A11130" t="s">
        <v>368</v>
      </c>
      <c r="B11130">
        <v>0.3</v>
      </c>
      <c r="C11130">
        <v>10</v>
      </c>
      <c r="D11130" t="s">
        <v>341</v>
      </c>
      <c r="E11130" t="s">
        <v>353</v>
      </c>
      <c r="F11130"/>
      <c r="G11130"/>
      <c r="H11130"/>
      <c r="I11130">
        <v>88.6</v>
      </c>
      <c r="J11130">
        <v>1</v>
      </c>
      <c r="K11130">
        <v>0</v>
      </c>
    </row>
    <row r="11131" spans="1:11" x14ac:dyDescent="0.3">
      <c r="A11131" t="s">
        <v>368</v>
      </c>
      <c r="B11131">
        <v>0.4</v>
      </c>
      <c r="C11131">
        <v>10</v>
      </c>
      <c r="D11131" t="s">
        <v>123</v>
      </c>
      <c r="E11131" t="s">
        <v>353</v>
      </c>
      <c r="F11131"/>
      <c r="G11131"/>
      <c r="H11131"/>
      <c r="I11131">
        <v>96.3</v>
      </c>
      <c r="J11131">
        <v>4</v>
      </c>
      <c r="K11131">
        <v>0</v>
      </c>
    </row>
    <row r="11132" spans="1:11" x14ac:dyDescent="0.3">
      <c r="A11132" t="s">
        <v>368</v>
      </c>
      <c r="B11132">
        <v>0.5</v>
      </c>
      <c r="C11132">
        <v>10</v>
      </c>
      <c r="D11132" t="s">
        <v>123</v>
      </c>
      <c r="E11132" t="s">
        <v>353</v>
      </c>
      <c r="F11132"/>
      <c r="G11132"/>
      <c r="H11132"/>
      <c r="I11132">
        <v>96.6</v>
      </c>
      <c r="J11132">
        <v>1</v>
      </c>
      <c r="K11132">
        <v>0</v>
      </c>
    </row>
    <row r="11133" spans="1:11" x14ac:dyDescent="0.3">
      <c r="A11133" t="s">
        <v>368</v>
      </c>
      <c r="B11133">
        <v>0.6</v>
      </c>
      <c r="C11133">
        <v>10</v>
      </c>
      <c r="D11133" t="s">
        <v>341</v>
      </c>
      <c r="E11133" t="s">
        <v>353</v>
      </c>
      <c r="F11133"/>
      <c r="G11133"/>
      <c r="H11133"/>
      <c r="I11133">
        <v>98.7</v>
      </c>
      <c r="J11133">
        <v>1</v>
      </c>
      <c r="K11133">
        <v>0</v>
      </c>
    </row>
    <row r="11134" spans="1:11" x14ac:dyDescent="0.3">
      <c r="A11134" t="s">
        <v>368</v>
      </c>
      <c r="B11134">
        <v>0.1</v>
      </c>
      <c r="C11134">
        <v>11</v>
      </c>
      <c r="D11134" t="s">
        <v>341</v>
      </c>
      <c r="E11134" t="s">
        <v>369</v>
      </c>
      <c r="F11134"/>
      <c r="G11134"/>
      <c r="H11134"/>
      <c r="I11134">
        <v>127.4</v>
      </c>
      <c r="J11134">
        <v>1</v>
      </c>
      <c r="K11134">
        <v>0</v>
      </c>
    </row>
    <row r="11135" spans="1:11" x14ac:dyDescent="0.3">
      <c r="A11135" t="s">
        <v>368</v>
      </c>
      <c r="B11135">
        <v>0.2</v>
      </c>
      <c r="C11135">
        <v>11</v>
      </c>
      <c r="D11135" t="s">
        <v>123</v>
      </c>
      <c r="E11135" t="s">
        <v>369</v>
      </c>
      <c r="F11135"/>
      <c r="G11135"/>
      <c r="H11135"/>
      <c r="I11135">
        <v>133.19999999999999</v>
      </c>
      <c r="J11135">
        <v>4</v>
      </c>
      <c r="K11135">
        <v>0</v>
      </c>
    </row>
    <row r="11136" spans="1:11" x14ac:dyDescent="0.3">
      <c r="A11136" t="s">
        <v>368</v>
      </c>
      <c r="B11136">
        <v>0.3</v>
      </c>
      <c r="C11136">
        <v>11</v>
      </c>
      <c r="D11136" t="s">
        <v>123</v>
      </c>
      <c r="E11136" t="s">
        <v>369</v>
      </c>
      <c r="F11136"/>
      <c r="G11136"/>
      <c r="H11136"/>
      <c r="I11136">
        <v>133.6</v>
      </c>
      <c r="J11136">
        <v>1</v>
      </c>
      <c r="K11136">
        <v>0</v>
      </c>
    </row>
    <row r="11137" spans="1:11" x14ac:dyDescent="0.3">
      <c r="A11137" t="s">
        <v>368</v>
      </c>
      <c r="B11137">
        <v>0.4</v>
      </c>
      <c r="C11137">
        <v>11</v>
      </c>
      <c r="D11137" t="s">
        <v>341</v>
      </c>
      <c r="E11137" t="s">
        <v>369</v>
      </c>
      <c r="F11137"/>
      <c r="G11137"/>
      <c r="H11137"/>
      <c r="I11137">
        <v>133.80000000000001</v>
      </c>
      <c r="J11137">
        <v>1</v>
      </c>
      <c r="K11137">
        <v>0</v>
      </c>
    </row>
    <row r="11138" spans="1:11" x14ac:dyDescent="0.3">
      <c r="A11138" t="s">
        <v>368</v>
      </c>
      <c r="B11138">
        <v>0.5</v>
      </c>
      <c r="C11138">
        <v>11</v>
      </c>
      <c r="D11138" t="s">
        <v>123</v>
      </c>
      <c r="E11138" t="s">
        <v>369</v>
      </c>
      <c r="F11138"/>
      <c r="G11138"/>
      <c r="H11138"/>
      <c r="I11138">
        <v>112.6</v>
      </c>
      <c r="J11138">
        <v>0</v>
      </c>
      <c r="K11138">
        <v>0</v>
      </c>
    </row>
    <row r="11139" spans="1:11" x14ac:dyDescent="0.3">
      <c r="A11139" t="s">
        <v>368</v>
      </c>
      <c r="B11139">
        <v>0.6</v>
      </c>
      <c r="C11139">
        <v>11</v>
      </c>
      <c r="D11139" t="s">
        <v>123</v>
      </c>
      <c r="E11139" t="s">
        <v>369</v>
      </c>
      <c r="F11139"/>
      <c r="G11139"/>
      <c r="H11139"/>
      <c r="I11139">
        <v>118.5</v>
      </c>
      <c r="J11139">
        <v>1</v>
      </c>
      <c r="K11139">
        <v>0</v>
      </c>
    </row>
    <row r="11140" spans="1:11" x14ac:dyDescent="0.3">
      <c r="A11140" t="s">
        <v>368</v>
      </c>
      <c r="B11140">
        <v>0.1</v>
      </c>
      <c r="C11140">
        <v>12</v>
      </c>
      <c r="D11140" t="s">
        <v>123</v>
      </c>
      <c r="E11140" t="s">
        <v>353</v>
      </c>
      <c r="F11140"/>
      <c r="G11140"/>
      <c r="H11140"/>
      <c r="I11140">
        <v>96.9</v>
      </c>
      <c r="J11140">
        <v>2</v>
      </c>
      <c r="K11140">
        <v>0</v>
      </c>
    </row>
    <row r="11141" spans="1:11" x14ac:dyDescent="0.3">
      <c r="A11141" t="s">
        <v>368</v>
      </c>
      <c r="B11141">
        <v>0.2</v>
      </c>
      <c r="C11141">
        <v>12</v>
      </c>
      <c r="D11141" t="s">
        <v>123</v>
      </c>
      <c r="E11141" t="s">
        <v>353</v>
      </c>
      <c r="F11141"/>
      <c r="G11141"/>
      <c r="H11141"/>
      <c r="I11141">
        <v>95</v>
      </c>
      <c r="J11141">
        <v>6</v>
      </c>
      <c r="K11141">
        <v>0</v>
      </c>
    </row>
    <row r="11142" spans="1:11" x14ac:dyDescent="0.3">
      <c r="A11142" t="s">
        <v>368</v>
      </c>
      <c r="B11142">
        <v>0.3</v>
      </c>
      <c r="C11142">
        <v>12</v>
      </c>
      <c r="D11142" t="s">
        <v>123</v>
      </c>
      <c r="E11142" t="s">
        <v>353</v>
      </c>
      <c r="F11142"/>
      <c r="G11142"/>
      <c r="H11142"/>
      <c r="I11142">
        <v>96.7</v>
      </c>
      <c r="J11142">
        <v>1</v>
      </c>
      <c r="K11142">
        <v>0</v>
      </c>
    </row>
    <row r="11143" spans="1:11" x14ac:dyDescent="0.3">
      <c r="A11143" t="s">
        <v>368</v>
      </c>
      <c r="B11143">
        <v>0.4</v>
      </c>
      <c r="C11143">
        <v>12</v>
      </c>
      <c r="D11143" t="s">
        <v>341</v>
      </c>
      <c r="E11143" t="s">
        <v>353</v>
      </c>
      <c r="F11143"/>
      <c r="G11143"/>
      <c r="H11143"/>
      <c r="I11143">
        <v>89.3</v>
      </c>
      <c r="J11143">
        <v>1</v>
      </c>
      <c r="K11143">
        <v>0</v>
      </c>
    </row>
    <row r="11144" spans="1:11" x14ac:dyDescent="0.3">
      <c r="A11144" t="s">
        <v>368</v>
      </c>
      <c r="B11144">
        <v>0.5</v>
      </c>
      <c r="C11144">
        <v>12</v>
      </c>
      <c r="D11144" t="s">
        <v>123</v>
      </c>
      <c r="E11144" t="s">
        <v>353</v>
      </c>
      <c r="F11144"/>
      <c r="G11144"/>
      <c r="H11144"/>
      <c r="I11144">
        <v>104.6</v>
      </c>
      <c r="J11144">
        <v>1</v>
      </c>
      <c r="K11144">
        <v>0</v>
      </c>
    </row>
    <row r="11145" spans="1:11" x14ac:dyDescent="0.3">
      <c r="A11145" t="s">
        <v>368</v>
      </c>
      <c r="B11145">
        <v>0.6</v>
      </c>
      <c r="C11145">
        <v>12</v>
      </c>
      <c r="D11145" t="s">
        <v>341</v>
      </c>
      <c r="E11145" t="s">
        <v>353</v>
      </c>
      <c r="F11145"/>
      <c r="G11145"/>
      <c r="H11145"/>
      <c r="I11145">
        <v>95.7</v>
      </c>
      <c r="J11145">
        <v>1</v>
      </c>
      <c r="K11145">
        <v>0</v>
      </c>
    </row>
    <row r="11146" spans="1:11" x14ac:dyDescent="0.3">
      <c r="A11146" t="s">
        <v>368</v>
      </c>
      <c r="B11146">
        <v>0.1</v>
      </c>
      <c r="C11146">
        <v>13</v>
      </c>
      <c r="D11146" t="s">
        <v>341</v>
      </c>
      <c r="E11146" t="s">
        <v>71</v>
      </c>
      <c r="F11146"/>
      <c r="G11146"/>
      <c r="H11146"/>
      <c r="I11146">
        <v>141.80000000000001</v>
      </c>
      <c r="J11146"/>
      <c r="K11146">
        <v>1</v>
      </c>
    </row>
    <row r="11147" spans="1:11" x14ac:dyDescent="0.3">
      <c r="A11147" t="s">
        <v>368</v>
      </c>
      <c r="B11147">
        <v>0.2</v>
      </c>
      <c r="C11147">
        <v>13</v>
      </c>
      <c r="D11147" t="s">
        <v>103</v>
      </c>
      <c r="E11147" t="s">
        <v>71</v>
      </c>
      <c r="F11147"/>
      <c r="G11147"/>
      <c r="H11147"/>
      <c r="I11147">
        <v>142</v>
      </c>
      <c r="J11147">
        <v>0</v>
      </c>
      <c r="K11147">
        <v>0</v>
      </c>
    </row>
    <row r="11148" spans="1:11" x14ac:dyDescent="0.3">
      <c r="A11148" t="s">
        <v>368</v>
      </c>
      <c r="B11148">
        <v>0.3</v>
      </c>
      <c r="C11148">
        <v>13</v>
      </c>
      <c r="D11148" t="s">
        <v>103</v>
      </c>
      <c r="E11148" t="s">
        <v>71</v>
      </c>
      <c r="F11148"/>
      <c r="G11148"/>
      <c r="H11148"/>
      <c r="I11148">
        <v>141.4</v>
      </c>
      <c r="J11148">
        <v>0</v>
      </c>
      <c r="K11148">
        <v>0</v>
      </c>
    </row>
    <row r="11149" spans="1:11" x14ac:dyDescent="0.3">
      <c r="A11149" t="s">
        <v>368</v>
      </c>
      <c r="B11149">
        <v>0.4</v>
      </c>
      <c r="C11149">
        <v>13</v>
      </c>
      <c r="D11149" t="s">
        <v>103</v>
      </c>
      <c r="E11149" t="s">
        <v>71</v>
      </c>
      <c r="F11149"/>
      <c r="G11149"/>
      <c r="H11149"/>
      <c r="I11149">
        <v>139</v>
      </c>
      <c r="J11149">
        <v>0</v>
      </c>
      <c r="K11149">
        <v>0</v>
      </c>
    </row>
    <row r="11150" spans="1:11" x14ac:dyDescent="0.3">
      <c r="A11150" t="s">
        <v>368</v>
      </c>
      <c r="B11150">
        <v>0.5</v>
      </c>
      <c r="C11150">
        <v>13</v>
      </c>
      <c r="D11150" t="s">
        <v>103</v>
      </c>
      <c r="E11150" t="s">
        <v>71</v>
      </c>
      <c r="F11150"/>
      <c r="G11150"/>
      <c r="H11150"/>
      <c r="I11150">
        <v>138.80000000000001</v>
      </c>
      <c r="J11150">
        <v>0</v>
      </c>
      <c r="K11150">
        <v>0</v>
      </c>
    </row>
    <row r="11151" spans="1:11" x14ac:dyDescent="0.3">
      <c r="A11151" t="s">
        <v>368</v>
      </c>
      <c r="B11151">
        <v>0.6</v>
      </c>
      <c r="C11151">
        <v>13</v>
      </c>
      <c r="D11151" t="s">
        <v>103</v>
      </c>
      <c r="E11151" t="s">
        <v>71</v>
      </c>
      <c r="F11151"/>
      <c r="G11151"/>
      <c r="H11151"/>
      <c r="I11151">
        <v>137.80000000000001</v>
      </c>
      <c r="J11151">
        <v>0</v>
      </c>
      <c r="K11151">
        <v>0</v>
      </c>
    </row>
    <row r="11152" spans="1:11" x14ac:dyDescent="0.3">
      <c r="A11152" t="s">
        <v>368</v>
      </c>
      <c r="B11152">
        <v>0.1</v>
      </c>
      <c r="C11152">
        <v>14</v>
      </c>
      <c r="D11152" t="s">
        <v>123</v>
      </c>
      <c r="E11152" t="s">
        <v>369</v>
      </c>
      <c r="F11152"/>
      <c r="G11152"/>
      <c r="H11152"/>
      <c r="I11152">
        <v>131.1</v>
      </c>
      <c r="J11152">
        <v>1</v>
      </c>
      <c r="K11152">
        <v>0</v>
      </c>
    </row>
    <row r="11153" spans="1:11" x14ac:dyDescent="0.3">
      <c r="A11153" t="s">
        <v>368</v>
      </c>
      <c r="B11153">
        <v>0.2</v>
      </c>
      <c r="C11153">
        <v>14</v>
      </c>
      <c r="D11153" t="s">
        <v>103</v>
      </c>
      <c r="E11153" t="s">
        <v>369</v>
      </c>
      <c r="F11153"/>
      <c r="G11153"/>
      <c r="H11153"/>
      <c r="I11153">
        <v>133.9</v>
      </c>
      <c r="J11153">
        <v>0</v>
      </c>
      <c r="K11153">
        <v>0</v>
      </c>
    </row>
    <row r="11154" spans="1:11" x14ac:dyDescent="0.3">
      <c r="A11154" t="s">
        <v>368</v>
      </c>
      <c r="B11154">
        <v>0.3</v>
      </c>
      <c r="C11154">
        <v>14</v>
      </c>
      <c r="D11154" t="s">
        <v>103</v>
      </c>
      <c r="E11154" t="s">
        <v>369</v>
      </c>
      <c r="F11154"/>
      <c r="G11154"/>
      <c r="H11154"/>
      <c r="I11154">
        <v>133.30000000000001</v>
      </c>
      <c r="J11154">
        <v>6</v>
      </c>
      <c r="K11154">
        <v>0</v>
      </c>
    </row>
    <row r="11155" spans="1:11" x14ac:dyDescent="0.3">
      <c r="A11155" t="s">
        <v>368</v>
      </c>
      <c r="B11155">
        <v>0.4</v>
      </c>
      <c r="C11155">
        <v>14</v>
      </c>
      <c r="D11155" t="s">
        <v>103</v>
      </c>
      <c r="E11155" t="s">
        <v>369</v>
      </c>
      <c r="F11155"/>
      <c r="G11155"/>
      <c r="H11155"/>
      <c r="I11155">
        <v>128.9</v>
      </c>
      <c r="J11155">
        <v>1</v>
      </c>
      <c r="K11155">
        <v>0</v>
      </c>
    </row>
    <row r="11156" spans="1:11" x14ac:dyDescent="0.3">
      <c r="A11156" t="s">
        <v>368</v>
      </c>
      <c r="B11156">
        <v>0.5</v>
      </c>
      <c r="C11156">
        <v>14</v>
      </c>
      <c r="D11156" t="s">
        <v>123</v>
      </c>
      <c r="E11156" t="s">
        <v>369</v>
      </c>
      <c r="F11156"/>
      <c r="G11156"/>
      <c r="H11156"/>
      <c r="I11156">
        <v>116.1</v>
      </c>
      <c r="J11156">
        <v>4</v>
      </c>
      <c r="K11156">
        <v>0</v>
      </c>
    </row>
    <row r="11157" spans="1:11" x14ac:dyDescent="0.3">
      <c r="A11157" t="s">
        <v>368</v>
      </c>
      <c r="B11157">
        <v>0.6</v>
      </c>
      <c r="C11157">
        <v>14</v>
      </c>
      <c r="D11157" t="s">
        <v>123</v>
      </c>
      <c r="E11157" t="s">
        <v>369</v>
      </c>
      <c r="F11157"/>
      <c r="G11157"/>
      <c r="H11157"/>
      <c r="I11157">
        <v>121.7</v>
      </c>
      <c r="J11157">
        <v>0</v>
      </c>
      <c r="K11157">
        <v>0</v>
      </c>
    </row>
    <row r="11158" spans="1:11" x14ac:dyDescent="0.3">
      <c r="A11158" t="s">
        <v>368</v>
      </c>
      <c r="B11158">
        <v>0.7</v>
      </c>
      <c r="C11158">
        <v>14</v>
      </c>
      <c r="D11158" t="s">
        <v>123</v>
      </c>
      <c r="E11158" t="s">
        <v>369</v>
      </c>
      <c r="F11158"/>
      <c r="G11158"/>
      <c r="H11158"/>
      <c r="I11158">
        <v>120.5</v>
      </c>
      <c r="J11158">
        <v>0</v>
      </c>
      <c r="K11158">
        <v>0</v>
      </c>
    </row>
    <row r="11159" spans="1:11" x14ac:dyDescent="0.3">
      <c r="A11159" t="s">
        <v>368</v>
      </c>
      <c r="B11159">
        <v>0.8</v>
      </c>
      <c r="C11159">
        <v>14</v>
      </c>
      <c r="D11159" t="s">
        <v>123</v>
      </c>
      <c r="E11159" t="s">
        <v>369</v>
      </c>
      <c r="F11159"/>
      <c r="G11159"/>
      <c r="H11159"/>
      <c r="I11159">
        <v>132.19999999999999</v>
      </c>
      <c r="J11159">
        <v>2</v>
      </c>
      <c r="K11159">
        <v>0</v>
      </c>
    </row>
    <row r="11160" spans="1:11" x14ac:dyDescent="0.3">
      <c r="A11160" t="s">
        <v>368</v>
      </c>
      <c r="B11160">
        <v>0.1</v>
      </c>
      <c r="C11160">
        <v>15</v>
      </c>
      <c r="D11160" t="s">
        <v>103</v>
      </c>
      <c r="E11160" t="s">
        <v>145</v>
      </c>
      <c r="F11160"/>
      <c r="G11160"/>
      <c r="H11160"/>
      <c r="I11160">
        <v>135.30000000000001</v>
      </c>
      <c r="J11160">
        <v>4</v>
      </c>
      <c r="K11160">
        <v>0</v>
      </c>
    </row>
    <row r="11161" spans="1:11" x14ac:dyDescent="0.3">
      <c r="A11161" t="s">
        <v>368</v>
      </c>
      <c r="B11161">
        <v>0.2</v>
      </c>
      <c r="C11161">
        <v>15</v>
      </c>
      <c r="D11161" t="s">
        <v>103</v>
      </c>
      <c r="E11161" t="s">
        <v>145</v>
      </c>
      <c r="F11161"/>
      <c r="G11161"/>
      <c r="H11161"/>
      <c r="I11161">
        <v>136.69999999999999</v>
      </c>
      <c r="J11161">
        <v>1</v>
      </c>
      <c r="K11161">
        <v>0</v>
      </c>
    </row>
    <row r="11162" spans="1:11" x14ac:dyDescent="0.3">
      <c r="A11162" t="s">
        <v>368</v>
      </c>
      <c r="B11162">
        <v>0.3</v>
      </c>
      <c r="C11162">
        <v>15</v>
      </c>
      <c r="D11162" t="s">
        <v>123</v>
      </c>
      <c r="E11162" t="s">
        <v>145</v>
      </c>
      <c r="F11162"/>
      <c r="G11162"/>
      <c r="H11162"/>
      <c r="I11162">
        <v>122.6</v>
      </c>
      <c r="J11162">
        <v>0</v>
      </c>
      <c r="K11162">
        <v>0</v>
      </c>
    </row>
    <row r="11163" spans="1:11" x14ac:dyDescent="0.3">
      <c r="A11163" t="s">
        <v>368</v>
      </c>
      <c r="B11163">
        <v>0.4</v>
      </c>
      <c r="C11163">
        <v>15</v>
      </c>
      <c r="D11163" t="s">
        <v>123</v>
      </c>
      <c r="E11163" t="s">
        <v>145</v>
      </c>
      <c r="F11163"/>
      <c r="G11163"/>
      <c r="H11163"/>
      <c r="I11163">
        <v>140</v>
      </c>
      <c r="J11163">
        <v>0</v>
      </c>
      <c r="K11163">
        <v>0</v>
      </c>
    </row>
    <row r="11164" spans="1:11" x14ac:dyDescent="0.3">
      <c r="A11164" t="s">
        <v>368</v>
      </c>
      <c r="B11164">
        <v>0.5</v>
      </c>
      <c r="C11164">
        <v>15</v>
      </c>
      <c r="D11164" t="s">
        <v>123</v>
      </c>
      <c r="E11164" t="s">
        <v>145</v>
      </c>
      <c r="F11164"/>
      <c r="G11164"/>
      <c r="H11164"/>
      <c r="I11164">
        <v>140.9</v>
      </c>
      <c r="J11164">
        <v>2</v>
      </c>
      <c r="K11164">
        <v>0</v>
      </c>
    </row>
    <row r="11165" spans="1:11" x14ac:dyDescent="0.3">
      <c r="A11165" t="s">
        <v>368</v>
      </c>
      <c r="B11165">
        <v>0.6</v>
      </c>
      <c r="C11165">
        <v>15</v>
      </c>
      <c r="D11165" t="s">
        <v>123</v>
      </c>
      <c r="E11165" t="s">
        <v>145</v>
      </c>
      <c r="F11165"/>
      <c r="G11165"/>
      <c r="H11165"/>
      <c r="I11165">
        <v>122.1</v>
      </c>
      <c r="J11165">
        <v>1</v>
      </c>
      <c r="K11165">
        <v>0</v>
      </c>
    </row>
    <row r="11166" spans="1:11" x14ac:dyDescent="0.3">
      <c r="A11166" t="s">
        <v>368</v>
      </c>
      <c r="B11166">
        <v>0.1</v>
      </c>
      <c r="C11166">
        <v>16</v>
      </c>
      <c r="D11166" t="s">
        <v>123</v>
      </c>
      <c r="E11166" t="s">
        <v>71</v>
      </c>
      <c r="F11166"/>
      <c r="G11166"/>
      <c r="H11166"/>
      <c r="I11166">
        <v>139.69999999999999</v>
      </c>
      <c r="J11166">
        <v>6</v>
      </c>
      <c r="K11166">
        <v>0</v>
      </c>
    </row>
    <row r="11167" spans="1:11" x14ac:dyDescent="0.3">
      <c r="A11167" t="s">
        <v>368</v>
      </c>
      <c r="B11167">
        <v>0.2</v>
      </c>
      <c r="C11167">
        <v>16</v>
      </c>
      <c r="D11167" t="s">
        <v>123</v>
      </c>
      <c r="E11167" t="s">
        <v>71</v>
      </c>
      <c r="F11167"/>
      <c r="G11167"/>
      <c r="H11167"/>
      <c r="I11167">
        <v>141.9</v>
      </c>
      <c r="J11167">
        <v>0</v>
      </c>
      <c r="K11167">
        <v>0</v>
      </c>
    </row>
    <row r="11168" spans="1:11" x14ac:dyDescent="0.3">
      <c r="A11168" t="s">
        <v>368</v>
      </c>
      <c r="B11168">
        <v>0.3</v>
      </c>
      <c r="C11168">
        <v>16</v>
      </c>
      <c r="D11168" t="s">
        <v>123</v>
      </c>
      <c r="E11168" t="s">
        <v>71</v>
      </c>
      <c r="F11168"/>
      <c r="G11168"/>
      <c r="H11168"/>
      <c r="I11168">
        <v>141.5</v>
      </c>
      <c r="J11168">
        <v>1</v>
      </c>
      <c r="K11168">
        <v>0</v>
      </c>
    </row>
    <row r="11169" spans="1:11" x14ac:dyDescent="0.3">
      <c r="A11169" t="s">
        <v>368</v>
      </c>
      <c r="B11169">
        <v>0.4</v>
      </c>
      <c r="C11169">
        <v>16</v>
      </c>
      <c r="D11169" t="s">
        <v>103</v>
      </c>
      <c r="E11169" t="s">
        <v>71</v>
      </c>
      <c r="F11169"/>
      <c r="G11169"/>
      <c r="H11169"/>
      <c r="I11169">
        <v>138.5</v>
      </c>
      <c r="J11169">
        <v>6</v>
      </c>
      <c r="K11169">
        <v>0</v>
      </c>
    </row>
    <row r="11170" spans="1:11" x14ac:dyDescent="0.3">
      <c r="A11170" t="s">
        <v>368</v>
      </c>
      <c r="B11170">
        <v>0.5</v>
      </c>
      <c r="C11170">
        <v>16</v>
      </c>
      <c r="D11170" t="s">
        <v>103</v>
      </c>
      <c r="E11170" t="s">
        <v>71</v>
      </c>
      <c r="F11170"/>
      <c r="G11170"/>
      <c r="H11170"/>
      <c r="I11170">
        <v>139.80000000000001</v>
      </c>
      <c r="J11170"/>
      <c r="K11170">
        <v>1</v>
      </c>
    </row>
    <row r="11171" spans="1:11" x14ac:dyDescent="0.3">
      <c r="A11171" t="s">
        <v>368</v>
      </c>
      <c r="B11171">
        <v>0.6</v>
      </c>
      <c r="C11171">
        <v>16</v>
      </c>
      <c r="D11171" t="s">
        <v>104</v>
      </c>
      <c r="E11171" t="s">
        <v>71</v>
      </c>
      <c r="F11171"/>
      <c r="G11171"/>
      <c r="H11171"/>
      <c r="I11171">
        <v>134.19999999999999</v>
      </c>
      <c r="J11171"/>
      <c r="K11171">
        <v>1</v>
      </c>
    </row>
    <row r="11172" spans="1:11" x14ac:dyDescent="0.3">
      <c r="A11172" t="s">
        <v>368</v>
      </c>
      <c r="B11172">
        <v>0.1</v>
      </c>
      <c r="C11172">
        <v>17</v>
      </c>
      <c r="D11172" t="s">
        <v>123</v>
      </c>
      <c r="E11172" t="s">
        <v>157</v>
      </c>
      <c r="F11172"/>
      <c r="G11172"/>
      <c r="H11172"/>
      <c r="I11172">
        <v>116</v>
      </c>
      <c r="J11172">
        <v>0</v>
      </c>
      <c r="K11172">
        <v>0</v>
      </c>
    </row>
    <row r="11173" spans="1:11" x14ac:dyDescent="0.3">
      <c r="A11173" t="s">
        <v>368</v>
      </c>
      <c r="B11173">
        <v>0.2</v>
      </c>
      <c r="C11173">
        <v>17</v>
      </c>
      <c r="D11173" t="s">
        <v>123</v>
      </c>
      <c r="E11173" t="s">
        <v>157</v>
      </c>
      <c r="F11173"/>
      <c r="G11173"/>
      <c r="H11173"/>
      <c r="I11173">
        <v>119.8</v>
      </c>
      <c r="J11173">
        <v>0</v>
      </c>
      <c r="K11173">
        <v>0</v>
      </c>
    </row>
    <row r="11174" spans="1:11" x14ac:dyDescent="0.3">
      <c r="A11174" t="s">
        <v>368</v>
      </c>
      <c r="B11174">
        <v>0.3</v>
      </c>
      <c r="C11174">
        <v>17</v>
      </c>
      <c r="D11174" t="s">
        <v>123</v>
      </c>
      <c r="E11174" t="s">
        <v>157</v>
      </c>
      <c r="F11174"/>
      <c r="G11174"/>
      <c r="H11174"/>
      <c r="I11174">
        <v>119.4</v>
      </c>
      <c r="J11174">
        <v>1</v>
      </c>
      <c r="K11174">
        <v>0</v>
      </c>
    </row>
    <row r="11175" spans="1:11" x14ac:dyDescent="0.3">
      <c r="A11175" t="s">
        <v>368</v>
      </c>
      <c r="B11175">
        <v>0.4</v>
      </c>
      <c r="C11175">
        <v>17</v>
      </c>
      <c r="D11175" t="s">
        <v>124</v>
      </c>
      <c r="E11175" t="s">
        <v>157</v>
      </c>
      <c r="F11175"/>
      <c r="G11175"/>
      <c r="H11175"/>
      <c r="I11175">
        <v>134.4</v>
      </c>
      <c r="J11175">
        <v>1</v>
      </c>
      <c r="K11175">
        <v>0</v>
      </c>
    </row>
    <row r="11176" spans="1:11" x14ac:dyDescent="0.3">
      <c r="A11176" t="s">
        <v>368</v>
      </c>
      <c r="B11176">
        <v>0.5</v>
      </c>
      <c r="C11176">
        <v>17</v>
      </c>
      <c r="D11176" t="s">
        <v>123</v>
      </c>
      <c r="E11176" t="s">
        <v>157</v>
      </c>
      <c r="F11176"/>
      <c r="G11176"/>
      <c r="H11176"/>
      <c r="I11176">
        <v>117.9</v>
      </c>
      <c r="J11176">
        <v>1</v>
      </c>
      <c r="K11176">
        <v>0</v>
      </c>
    </row>
    <row r="11177" spans="1:11" x14ac:dyDescent="0.3">
      <c r="A11177" t="s">
        <v>368</v>
      </c>
      <c r="B11177">
        <v>0.6</v>
      </c>
      <c r="C11177">
        <v>17</v>
      </c>
      <c r="D11177" t="s">
        <v>124</v>
      </c>
      <c r="E11177" t="s">
        <v>157</v>
      </c>
      <c r="F11177"/>
      <c r="G11177"/>
      <c r="H11177"/>
      <c r="I11177">
        <v>119.6</v>
      </c>
      <c r="J11177">
        <v>1</v>
      </c>
      <c r="K11177">
        <v>0</v>
      </c>
    </row>
    <row r="11178" spans="1:11" x14ac:dyDescent="0.3">
      <c r="A11178" t="s">
        <v>368</v>
      </c>
      <c r="B11178">
        <v>0.7</v>
      </c>
      <c r="C11178">
        <v>17</v>
      </c>
      <c r="D11178" t="s">
        <v>123</v>
      </c>
      <c r="E11178" t="s">
        <v>157</v>
      </c>
      <c r="F11178"/>
      <c r="G11178"/>
      <c r="H11178"/>
      <c r="I11178">
        <v>122.2</v>
      </c>
      <c r="J11178">
        <v>1</v>
      </c>
      <c r="K11178">
        <v>0</v>
      </c>
    </row>
    <row r="11179" spans="1:11" x14ac:dyDescent="0.3">
      <c r="A11179" t="s">
        <v>368</v>
      </c>
      <c r="B11179">
        <v>0.1</v>
      </c>
      <c r="C11179">
        <v>18</v>
      </c>
      <c r="D11179" t="s">
        <v>123</v>
      </c>
      <c r="E11179" t="s">
        <v>353</v>
      </c>
      <c r="F11179"/>
      <c r="G11179"/>
      <c r="H11179"/>
      <c r="I11179">
        <v>88.5</v>
      </c>
      <c r="J11179">
        <v>0</v>
      </c>
      <c r="K11179">
        <v>0</v>
      </c>
    </row>
    <row r="11180" spans="1:11" x14ac:dyDescent="0.3">
      <c r="A11180" t="s">
        <v>368</v>
      </c>
      <c r="B11180">
        <v>0.2</v>
      </c>
      <c r="C11180">
        <v>18</v>
      </c>
      <c r="D11180" t="s">
        <v>123</v>
      </c>
      <c r="E11180" t="s">
        <v>353</v>
      </c>
      <c r="F11180"/>
      <c r="G11180"/>
      <c r="H11180"/>
      <c r="I11180">
        <v>91.1</v>
      </c>
      <c r="J11180">
        <v>0</v>
      </c>
      <c r="K11180">
        <v>0</v>
      </c>
    </row>
    <row r="11181" spans="1:11" x14ac:dyDescent="0.3">
      <c r="A11181" t="s">
        <v>368</v>
      </c>
      <c r="B11181">
        <v>0.3</v>
      </c>
      <c r="C11181">
        <v>18</v>
      </c>
      <c r="D11181" t="s">
        <v>123</v>
      </c>
      <c r="E11181" t="s">
        <v>353</v>
      </c>
      <c r="F11181"/>
      <c r="G11181"/>
      <c r="H11181"/>
      <c r="I11181">
        <v>89.8</v>
      </c>
      <c r="J11181">
        <v>6</v>
      </c>
      <c r="K11181">
        <v>0</v>
      </c>
    </row>
    <row r="11182" spans="1:11" x14ac:dyDescent="0.3">
      <c r="A11182" t="s">
        <v>368</v>
      </c>
      <c r="B11182">
        <v>0.4</v>
      </c>
      <c r="C11182">
        <v>18</v>
      </c>
      <c r="D11182" t="s">
        <v>123</v>
      </c>
      <c r="E11182" t="s">
        <v>353</v>
      </c>
      <c r="F11182"/>
      <c r="G11182"/>
      <c r="H11182"/>
      <c r="I11182">
        <v>107</v>
      </c>
      <c r="J11182">
        <v>0</v>
      </c>
      <c r="K11182">
        <v>0</v>
      </c>
    </row>
    <row r="11183" spans="1:11" x14ac:dyDescent="0.3">
      <c r="A11183" t="s">
        <v>368</v>
      </c>
      <c r="B11183">
        <v>0.5</v>
      </c>
      <c r="C11183">
        <v>18</v>
      </c>
      <c r="D11183" t="s">
        <v>123</v>
      </c>
      <c r="E11183" t="s">
        <v>353</v>
      </c>
      <c r="F11183"/>
      <c r="G11183"/>
      <c r="H11183"/>
      <c r="I11183">
        <v>87.8</v>
      </c>
      <c r="J11183">
        <v>6</v>
      </c>
      <c r="K11183">
        <v>0</v>
      </c>
    </row>
    <row r="11184" spans="1:11" x14ac:dyDescent="0.3">
      <c r="A11184" t="s">
        <v>368</v>
      </c>
      <c r="B11184">
        <v>0.6</v>
      </c>
      <c r="C11184">
        <v>18</v>
      </c>
      <c r="D11184" t="s">
        <v>123</v>
      </c>
      <c r="E11184" t="s">
        <v>353</v>
      </c>
      <c r="F11184"/>
      <c r="G11184"/>
      <c r="H11184"/>
      <c r="I11184">
        <v>115.5</v>
      </c>
      <c r="J11184"/>
      <c r="K11184">
        <v>1</v>
      </c>
    </row>
    <row r="11185" spans="1:11" x14ac:dyDescent="0.3">
      <c r="A11185" t="s">
        <v>368</v>
      </c>
      <c r="B11185">
        <v>0.1</v>
      </c>
      <c r="C11185">
        <v>19</v>
      </c>
      <c r="D11185" t="s">
        <v>124</v>
      </c>
      <c r="E11185" t="s">
        <v>145</v>
      </c>
      <c r="F11185"/>
      <c r="G11185"/>
      <c r="H11185"/>
      <c r="I11185">
        <v>138.6</v>
      </c>
      <c r="J11185">
        <v>1</v>
      </c>
      <c r="K11185">
        <v>0</v>
      </c>
    </row>
    <row r="11186" spans="1:11" x14ac:dyDescent="0.3">
      <c r="A11186" t="s">
        <v>368</v>
      </c>
      <c r="B11186">
        <v>0.2</v>
      </c>
      <c r="C11186">
        <v>19</v>
      </c>
      <c r="D11186" t="s">
        <v>195</v>
      </c>
      <c r="E11186" t="s">
        <v>145</v>
      </c>
      <c r="F11186"/>
      <c r="G11186"/>
      <c r="H11186"/>
      <c r="I11186">
        <v>137.4</v>
      </c>
      <c r="J11186">
        <v>1</v>
      </c>
      <c r="K11186">
        <v>0</v>
      </c>
    </row>
    <row r="11187" spans="1:11" x14ac:dyDescent="0.3">
      <c r="A11187" t="s">
        <v>368</v>
      </c>
      <c r="B11187">
        <v>0.3</v>
      </c>
      <c r="C11187">
        <v>19</v>
      </c>
      <c r="D11187" t="s">
        <v>124</v>
      </c>
      <c r="E11187" t="s">
        <v>145</v>
      </c>
      <c r="F11187"/>
      <c r="G11187"/>
      <c r="H11187"/>
      <c r="I11187">
        <v>124.3</v>
      </c>
      <c r="J11187">
        <v>0</v>
      </c>
      <c r="K11187">
        <v>0</v>
      </c>
    </row>
    <row r="11188" spans="1:11" x14ac:dyDescent="0.3">
      <c r="A11188" t="s">
        <v>368</v>
      </c>
      <c r="B11188">
        <v>0.4</v>
      </c>
      <c r="C11188">
        <v>19</v>
      </c>
      <c r="D11188" t="s">
        <v>124</v>
      </c>
      <c r="E11188" t="s">
        <v>145</v>
      </c>
      <c r="F11188"/>
      <c r="G11188"/>
      <c r="H11188"/>
      <c r="I11188">
        <v>139.9</v>
      </c>
      <c r="J11188">
        <v>0</v>
      </c>
      <c r="K11188">
        <v>0</v>
      </c>
    </row>
    <row r="11189" spans="1:11" x14ac:dyDescent="0.3">
      <c r="A11189" t="s">
        <v>368</v>
      </c>
      <c r="B11189">
        <v>0.5</v>
      </c>
      <c r="C11189">
        <v>19</v>
      </c>
      <c r="D11189" t="s">
        <v>124</v>
      </c>
      <c r="E11189" t="s">
        <v>145</v>
      </c>
      <c r="F11189"/>
      <c r="G11189"/>
      <c r="H11189"/>
      <c r="I11189">
        <v>140.1</v>
      </c>
      <c r="J11189">
        <v>0</v>
      </c>
      <c r="K11189">
        <v>0</v>
      </c>
    </row>
    <row r="11190" spans="1:11" x14ac:dyDescent="0.3">
      <c r="A11190" t="s">
        <v>368</v>
      </c>
      <c r="B11190">
        <v>0.6</v>
      </c>
      <c r="C11190">
        <v>19</v>
      </c>
      <c r="D11190" t="s">
        <v>124</v>
      </c>
      <c r="E11190" t="s">
        <v>145</v>
      </c>
      <c r="F11190"/>
      <c r="G11190"/>
      <c r="H11190"/>
      <c r="I11190">
        <v>142.6</v>
      </c>
      <c r="J11190">
        <v>0</v>
      </c>
      <c r="K11190">
        <v>0</v>
      </c>
    </row>
    <row r="11191" spans="1:11" x14ac:dyDescent="0.3">
      <c r="A11191" t="s">
        <v>368</v>
      </c>
      <c r="B11191">
        <v>0.1</v>
      </c>
      <c r="C11191">
        <v>20</v>
      </c>
      <c r="D11191" t="s">
        <v>124</v>
      </c>
      <c r="E11191" t="s">
        <v>369</v>
      </c>
      <c r="F11191"/>
      <c r="G11191"/>
      <c r="H11191"/>
      <c r="I11191">
        <v>129.69999999999999</v>
      </c>
      <c r="J11191">
        <v>0</v>
      </c>
      <c r="K11191">
        <v>0</v>
      </c>
    </row>
    <row r="11192" spans="1:11" x14ac:dyDescent="0.3">
      <c r="A11192" t="s">
        <v>368</v>
      </c>
      <c r="B11192">
        <v>0.2</v>
      </c>
      <c r="C11192">
        <v>20</v>
      </c>
      <c r="D11192" t="s">
        <v>124</v>
      </c>
      <c r="E11192" t="s">
        <v>369</v>
      </c>
      <c r="F11192"/>
      <c r="G11192"/>
      <c r="H11192"/>
      <c r="I11192">
        <v>127.1</v>
      </c>
      <c r="J11192">
        <v>0</v>
      </c>
      <c r="K11192">
        <v>0</v>
      </c>
    </row>
    <row r="11193" spans="1:11" x14ac:dyDescent="0.3">
      <c r="A11193" t="s">
        <v>368</v>
      </c>
      <c r="B11193">
        <v>0.3</v>
      </c>
      <c r="C11193">
        <v>20</v>
      </c>
      <c r="D11193" t="s">
        <v>124</v>
      </c>
      <c r="E11193" t="s">
        <v>369</v>
      </c>
      <c r="F11193"/>
      <c r="G11193"/>
      <c r="H11193"/>
      <c r="I11193">
        <v>115.5</v>
      </c>
      <c r="J11193">
        <v>1</v>
      </c>
      <c r="K11193">
        <v>0</v>
      </c>
    </row>
    <row r="11194" spans="1:11" x14ac:dyDescent="0.3">
      <c r="A11194" t="s">
        <v>368</v>
      </c>
      <c r="B11194">
        <v>0.4</v>
      </c>
      <c r="C11194">
        <v>20</v>
      </c>
      <c r="D11194" t="s">
        <v>195</v>
      </c>
      <c r="E11194" t="s">
        <v>369</v>
      </c>
      <c r="F11194"/>
      <c r="G11194"/>
      <c r="H11194"/>
      <c r="I11194">
        <v>132.9</v>
      </c>
      <c r="J11194">
        <v>0</v>
      </c>
      <c r="K11194">
        <v>0</v>
      </c>
    </row>
    <row r="11195" spans="1:11" x14ac:dyDescent="0.3">
      <c r="A11195" t="s">
        <v>368</v>
      </c>
      <c r="B11195">
        <v>0.5</v>
      </c>
      <c r="C11195">
        <v>20</v>
      </c>
      <c r="D11195" t="s">
        <v>124</v>
      </c>
      <c r="E11195" t="s">
        <v>369</v>
      </c>
      <c r="F11195"/>
      <c r="G11195"/>
      <c r="H11195"/>
      <c r="I11195">
        <v>135.1</v>
      </c>
      <c r="J11195">
        <v>0</v>
      </c>
      <c r="K11195">
        <v>0</v>
      </c>
    </row>
    <row r="11196" spans="1:11" x14ac:dyDescent="0.3">
      <c r="A11196" t="s">
        <v>368</v>
      </c>
      <c r="B11196">
        <v>0.6</v>
      </c>
      <c r="C11196">
        <v>20</v>
      </c>
      <c r="D11196" t="s">
        <v>124</v>
      </c>
      <c r="E11196" t="s">
        <v>369</v>
      </c>
      <c r="F11196"/>
      <c r="G11196"/>
      <c r="H11196"/>
      <c r="I11196">
        <v>135</v>
      </c>
      <c r="J11196"/>
      <c r="K11196">
        <v>1</v>
      </c>
    </row>
    <row r="11197" spans="1:11" x14ac:dyDescent="0.3">
      <c r="A11197" t="s">
        <v>368</v>
      </c>
      <c r="B11197">
        <v>0.7</v>
      </c>
      <c r="C11197">
        <v>20</v>
      </c>
      <c r="D11197" t="s">
        <v>126</v>
      </c>
      <c r="E11197" t="s">
        <v>369</v>
      </c>
      <c r="F11197"/>
      <c r="G11197"/>
      <c r="H11197"/>
      <c r="I11197">
        <v>121.6</v>
      </c>
      <c r="J11197">
        <v>0</v>
      </c>
      <c r="K11197">
        <v>0</v>
      </c>
    </row>
    <row r="11198" spans="1:11" x14ac:dyDescent="0.3">
      <c r="A11198" t="s">
        <v>368</v>
      </c>
      <c r="B11198">
        <v>0.8</v>
      </c>
      <c r="C11198">
        <v>20</v>
      </c>
      <c r="D11198" t="s">
        <v>126</v>
      </c>
      <c r="E11198" t="s">
        <v>369</v>
      </c>
      <c r="F11198"/>
      <c r="G11198"/>
      <c r="H11198"/>
      <c r="I11198">
        <v>135</v>
      </c>
      <c r="J11198">
        <v>6</v>
      </c>
      <c r="K11198">
        <v>0</v>
      </c>
    </row>
    <row r="11199" spans="1:11" x14ac:dyDescent="0.3">
      <c r="A11199" t="s">
        <v>368</v>
      </c>
      <c r="B11199">
        <v>0.9</v>
      </c>
      <c r="C11199">
        <v>20</v>
      </c>
      <c r="D11199" t="s">
        <v>126</v>
      </c>
      <c r="E11199" t="s">
        <v>369</v>
      </c>
      <c r="F11199"/>
      <c r="G11199"/>
      <c r="H11199"/>
      <c r="I11199">
        <v>112.7</v>
      </c>
      <c r="J11199">
        <v>1</v>
      </c>
      <c r="K11199">
        <v>0</v>
      </c>
    </row>
    <row r="11200" spans="1:11" x14ac:dyDescent="0.3">
      <c r="A11200" t="s">
        <v>368</v>
      </c>
      <c r="B11200">
        <v>0.1</v>
      </c>
      <c r="C11200">
        <v>20</v>
      </c>
      <c r="D11200" t="s">
        <v>195</v>
      </c>
      <c r="E11200" t="s">
        <v>369</v>
      </c>
      <c r="F11200"/>
      <c r="G11200"/>
      <c r="H11200"/>
      <c r="I11200">
        <v>139.19999999999999</v>
      </c>
      <c r="J11200">
        <v>2</v>
      </c>
      <c r="K11200">
        <v>0</v>
      </c>
    </row>
    <row r="11201" spans="1:11" x14ac:dyDescent="0.3">
      <c r="A11201" t="s">
        <v>370</v>
      </c>
      <c r="B11201">
        <v>0.1</v>
      </c>
      <c r="C11201">
        <v>1</v>
      </c>
      <c r="D11201" t="s">
        <v>106</v>
      </c>
      <c r="E11201" t="s">
        <v>355</v>
      </c>
      <c r="F11201"/>
      <c r="G11201"/>
      <c r="H11201"/>
      <c r="I11201">
        <v>135.69999999999999</v>
      </c>
      <c r="J11201">
        <v>6</v>
      </c>
      <c r="K11201">
        <v>0</v>
      </c>
    </row>
    <row r="11202" spans="1:11" x14ac:dyDescent="0.3">
      <c r="A11202" t="s">
        <v>370</v>
      </c>
      <c r="B11202">
        <v>0.2</v>
      </c>
      <c r="C11202">
        <v>1</v>
      </c>
      <c r="D11202" t="s">
        <v>106</v>
      </c>
      <c r="E11202" t="s">
        <v>355</v>
      </c>
      <c r="F11202"/>
      <c r="G11202"/>
      <c r="H11202"/>
      <c r="I11202">
        <v>143</v>
      </c>
      <c r="J11202">
        <v>0</v>
      </c>
      <c r="K11202">
        <v>0</v>
      </c>
    </row>
    <row r="11203" spans="1:11" x14ac:dyDescent="0.3">
      <c r="A11203" t="s">
        <v>370</v>
      </c>
      <c r="B11203">
        <v>0.3</v>
      </c>
      <c r="C11203">
        <v>1</v>
      </c>
      <c r="D11203" t="s">
        <v>106</v>
      </c>
      <c r="E11203" t="s">
        <v>355</v>
      </c>
      <c r="F11203"/>
      <c r="G11203"/>
      <c r="H11203"/>
      <c r="I11203">
        <v>142.1</v>
      </c>
      <c r="J11203">
        <v>0</v>
      </c>
      <c r="K11203">
        <v>0</v>
      </c>
    </row>
    <row r="11204" spans="1:11" x14ac:dyDescent="0.3">
      <c r="A11204" t="s">
        <v>370</v>
      </c>
      <c r="B11204">
        <v>0.4</v>
      </c>
      <c r="C11204">
        <v>1</v>
      </c>
      <c r="D11204" t="s">
        <v>106</v>
      </c>
      <c r="E11204" t="s">
        <v>355</v>
      </c>
      <c r="F11204"/>
      <c r="G11204"/>
      <c r="H11204"/>
      <c r="I11204">
        <v>141.80000000000001</v>
      </c>
      <c r="J11204">
        <v>0</v>
      </c>
      <c r="K11204">
        <v>0</v>
      </c>
    </row>
    <row r="11205" spans="1:11" x14ac:dyDescent="0.3">
      <c r="A11205" t="s">
        <v>370</v>
      </c>
      <c r="B11205">
        <v>0.5</v>
      </c>
      <c r="C11205">
        <v>1</v>
      </c>
      <c r="D11205" t="s">
        <v>106</v>
      </c>
      <c r="E11205" t="s">
        <v>355</v>
      </c>
      <c r="F11205"/>
      <c r="G11205"/>
      <c r="H11205"/>
      <c r="I11205">
        <v>144.80000000000001</v>
      </c>
      <c r="J11205">
        <v>6</v>
      </c>
      <c r="K11205">
        <v>0</v>
      </c>
    </row>
    <row r="11206" spans="1:11" x14ac:dyDescent="0.3">
      <c r="A11206" t="s">
        <v>370</v>
      </c>
      <c r="B11206">
        <v>0.6</v>
      </c>
      <c r="C11206">
        <v>1</v>
      </c>
      <c r="D11206" t="s">
        <v>106</v>
      </c>
      <c r="E11206" t="s">
        <v>355</v>
      </c>
      <c r="F11206"/>
      <c r="G11206"/>
      <c r="H11206"/>
      <c r="I11206">
        <v>143.4</v>
      </c>
      <c r="J11206">
        <v>1</v>
      </c>
      <c r="K11206">
        <v>0</v>
      </c>
    </row>
    <row r="11207" spans="1:11" x14ac:dyDescent="0.3">
      <c r="A11207" t="s">
        <v>370</v>
      </c>
      <c r="B11207">
        <v>0.7</v>
      </c>
      <c r="C11207">
        <v>1</v>
      </c>
      <c r="D11207" t="s">
        <v>107</v>
      </c>
      <c r="E11207" t="s">
        <v>355</v>
      </c>
      <c r="F11207"/>
      <c r="G11207"/>
      <c r="H11207"/>
      <c r="I11207">
        <v>143.1</v>
      </c>
      <c r="J11207">
        <v>4</v>
      </c>
      <c r="K11207">
        <v>0</v>
      </c>
    </row>
    <row r="11208" spans="1:11" x14ac:dyDescent="0.3">
      <c r="A11208" t="s">
        <v>370</v>
      </c>
      <c r="B11208">
        <v>0.1</v>
      </c>
      <c r="C11208">
        <v>2</v>
      </c>
      <c r="D11208" t="s">
        <v>106</v>
      </c>
      <c r="E11208" t="s">
        <v>119</v>
      </c>
      <c r="F11208"/>
      <c r="G11208"/>
      <c r="H11208"/>
      <c r="I11208">
        <v>132.80000000000001</v>
      </c>
      <c r="J11208">
        <v>0</v>
      </c>
      <c r="K11208">
        <v>0</v>
      </c>
    </row>
    <row r="11209" spans="1:11" x14ac:dyDescent="0.3">
      <c r="A11209" t="s">
        <v>370</v>
      </c>
      <c r="B11209">
        <v>0.2</v>
      </c>
      <c r="C11209">
        <v>2</v>
      </c>
      <c r="D11209" t="s">
        <v>106</v>
      </c>
      <c r="E11209" t="s">
        <v>119</v>
      </c>
      <c r="F11209"/>
      <c r="G11209"/>
      <c r="H11209"/>
      <c r="I11209">
        <v>131.9</v>
      </c>
      <c r="J11209">
        <v>6</v>
      </c>
      <c r="K11209">
        <v>0</v>
      </c>
    </row>
    <row r="11210" spans="1:11" x14ac:dyDescent="0.3">
      <c r="A11210" t="s">
        <v>370</v>
      </c>
      <c r="B11210">
        <v>0.3</v>
      </c>
      <c r="C11210">
        <v>2</v>
      </c>
      <c r="D11210" t="s">
        <v>106</v>
      </c>
      <c r="E11210" t="s">
        <v>119</v>
      </c>
      <c r="F11210"/>
      <c r="G11210"/>
      <c r="H11210"/>
      <c r="I11210">
        <v>131.5</v>
      </c>
      <c r="J11210">
        <v>0</v>
      </c>
      <c r="K11210">
        <v>0</v>
      </c>
    </row>
    <row r="11211" spans="1:11" x14ac:dyDescent="0.3">
      <c r="A11211" t="s">
        <v>370</v>
      </c>
      <c r="B11211">
        <v>0.4</v>
      </c>
      <c r="C11211">
        <v>2</v>
      </c>
      <c r="D11211" t="s">
        <v>106</v>
      </c>
      <c r="E11211" t="s">
        <v>119</v>
      </c>
      <c r="F11211"/>
      <c r="G11211"/>
      <c r="H11211"/>
      <c r="I11211">
        <v>131.6</v>
      </c>
      <c r="J11211">
        <v>2</v>
      </c>
      <c r="K11211">
        <v>0</v>
      </c>
    </row>
    <row r="11212" spans="1:11" x14ac:dyDescent="0.3">
      <c r="A11212" t="s">
        <v>370</v>
      </c>
      <c r="B11212">
        <v>0.5</v>
      </c>
      <c r="C11212">
        <v>2</v>
      </c>
      <c r="D11212" t="s">
        <v>106</v>
      </c>
      <c r="E11212" t="s">
        <v>119</v>
      </c>
      <c r="F11212"/>
      <c r="G11212"/>
      <c r="H11212"/>
      <c r="I11212">
        <v>130.80000000000001</v>
      </c>
      <c r="J11212">
        <v>1</v>
      </c>
      <c r="K11212">
        <v>0</v>
      </c>
    </row>
    <row r="11213" spans="1:11" x14ac:dyDescent="0.3">
      <c r="A11213" t="s">
        <v>370</v>
      </c>
      <c r="B11213">
        <v>0.6</v>
      </c>
      <c r="C11213">
        <v>2</v>
      </c>
      <c r="D11213" t="s">
        <v>107</v>
      </c>
      <c r="E11213" t="s">
        <v>119</v>
      </c>
      <c r="F11213"/>
      <c r="G11213"/>
      <c r="H11213"/>
      <c r="I11213">
        <v>131.80000000000001</v>
      </c>
      <c r="J11213">
        <v>1</v>
      </c>
      <c r="K11213">
        <v>0</v>
      </c>
    </row>
    <row r="11214" spans="1:11" x14ac:dyDescent="0.3">
      <c r="A11214" t="s">
        <v>370</v>
      </c>
      <c r="B11214">
        <v>0.7</v>
      </c>
      <c r="C11214">
        <v>2</v>
      </c>
      <c r="D11214" t="s">
        <v>106</v>
      </c>
      <c r="E11214" t="s">
        <v>119</v>
      </c>
      <c r="F11214"/>
      <c r="G11214"/>
      <c r="H11214"/>
      <c r="I11214">
        <v>133.4</v>
      </c>
      <c r="J11214">
        <v>1</v>
      </c>
      <c r="K11214">
        <v>0</v>
      </c>
    </row>
    <row r="11215" spans="1:11" x14ac:dyDescent="0.3">
      <c r="A11215" t="s">
        <v>370</v>
      </c>
      <c r="B11215">
        <v>0.1</v>
      </c>
      <c r="C11215">
        <v>3</v>
      </c>
      <c r="D11215" t="s">
        <v>106</v>
      </c>
      <c r="E11215" t="s">
        <v>121</v>
      </c>
      <c r="F11215"/>
      <c r="G11215"/>
      <c r="H11215"/>
      <c r="I11215">
        <v>135.4</v>
      </c>
      <c r="J11215">
        <v>6</v>
      </c>
      <c r="K11215">
        <v>0</v>
      </c>
    </row>
    <row r="11216" spans="1:11" x14ac:dyDescent="0.3">
      <c r="A11216" t="s">
        <v>370</v>
      </c>
      <c r="B11216">
        <v>0.2</v>
      </c>
      <c r="C11216">
        <v>3</v>
      </c>
      <c r="D11216" t="s">
        <v>106</v>
      </c>
      <c r="E11216" t="s">
        <v>121</v>
      </c>
      <c r="F11216"/>
      <c r="G11216"/>
      <c r="H11216"/>
      <c r="I11216">
        <v>137.9</v>
      </c>
      <c r="J11216">
        <v>6</v>
      </c>
      <c r="K11216">
        <v>0</v>
      </c>
    </row>
    <row r="11217" spans="1:11" x14ac:dyDescent="0.3">
      <c r="A11217" t="s">
        <v>370</v>
      </c>
      <c r="B11217">
        <v>0.3</v>
      </c>
      <c r="C11217">
        <v>3</v>
      </c>
      <c r="D11217" t="s">
        <v>106</v>
      </c>
      <c r="E11217" t="s">
        <v>121</v>
      </c>
      <c r="F11217"/>
      <c r="G11217"/>
      <c r="H11217"/>
      <c r="I11217">
        <v>117.2</v>
      </c>
      <c r="J11217">
        <v>0</v>
      </c>
      <c r="K11217">
        <v>0</v>
      </c>
    </row>
    <row r="11218" spans="1:11" x14ac:dyDescent="0.3">
      <c r="A11218" t="s">
        <v>370</v>
      </c>
      <c r="B11218">
        <v>0.4</v>
      </c>
      <c r="C11218">
        <v>3</v>
      </c>
      <c r="D11218" t="s">
        <v>106</v>
      </c>
      <c r="E11218" t="s">
        <v>121</v>
      </c>
      <c r="F11218"/>
      <c r="G11218"/>
      <c r="H11218"/>
      <c r="I11218">
        <v>116.4</v>
      </c>
      <c r="J11218">
        <v>4</v>
      </c>
      <c r="K11218">
        <v>0</v>
      </c>
    </row>
    <row r="11219" spans="1:11" x14ac:dyDescent="0.3">
      <c r="A11219" t="s">
        <v>370</v>
      </c>
      <c r="B11219">
        <v>0.5</v>
      </c>
      <c r="C11219">
        <v>3</v>
      </c>
      <c r="D11219" t="s">
        <v>106</v>
      </c>
      <c r="E11219" t="s">
        <v>121</v>
      </c>
      <c r="F11219"/>
      <c r="G11219"/>
      <c r="H11219"/>
      <c r="I11219">
        <v>136.9</v>
      </c>
      <c r="J11219">
        <v>1</v>
      </c>
      <c r="K11219">
        <v>0</v>
      </c>
    </row>
    <row r="11220" spans="1:11" x14ac:dyDescent="0.3">
      <c r="A11220" t="s">
        <v>370</v>
      </c>
      <c r="B11220">
        <v>0.6</v>
      </c>
      <c r="C11220">
        <v>3</v>
      </c>
      <c r="D11220" t="s">
        <v>107</v>
      </c>
      <c r="E11220" t="s">
        <v>121</v>
      </c>
      <c r="F11220"/>
      <c r="G11220"/>
      <c r="H11220"/>
      <c r="I11220">
        <v>117.8</v>
      </c>
      <c r="J11220">
        <v>0</v>
      </c>
      <c r="K11220">
        <v>0</v>
      </c>
    </row>
    <row r="11221" spans="1:11" x14ac:dyDescent="0.3">
      <c r="A11221" t="s">
        <v>370</v>
      </c>
      <c r="B11221">
        <v>0.1</v>
      </c>
      <c r="C11221">
        <v>4</v>
      </c>
      <c r="D11221" t="s">
        <v>106</v>
      </c>
      <c r="E11221" t="s">
        <v>119</v>
      </c>
      <c r="F11221"/>
      <c r="G11221"/>
      <c r="H11221"/>
      <c r="I11221">
        <v>135.1</v>
      </c>
      <c r="J11221">
        <v>1</v>
      </c>
      <c r="K11221">
        <v>0</v>
      </c>
    </row>
    <row r="11222" spans="1:11" x14ac:dyDescent="0.3">
      <c r="A11222" t="s">
        <v>370</v>
      </c>
      <c r="B11222">
        <v>0.2</v>
      </c>
      <c r="C11222">
        <v>4</v>
      </c>
      <c r="D11222" t="s">
        <v>107</v>
      </c>
      <c r="E11222" t="s">
        <v>119</v>
      </c>
      <c r="F11222"/>
      <c r="G11222"/>
      <c r="H11222"/>
      <c r="I11222">
        <v>133.5</v>
      </c>
      <c r="J11222">
        <v>4</v>
      </c>
      <c r="K11222">
        <v>0</v>
      </c>
    </row>
    <row r="11223" spans="1:11" x14ac:dyDescent="0.3">
      <c r="A11223" t="s">
        <v>370</v>
      </c>
      <c r="B11223">
        <v>0.3</v>
      </c>
      <c r="C11223">
        <v>4</v>
      </c>
      <c r="D11223" t="s">
        <v>107</v>
      </c>
      <c r="E11223" t="s">
        <v>119</v>
      </c>
      <c r="F11223"/>
      <c r="G11223"/>
      <c r="H11223"/>
      <c r="I11223">
        <v>133.4</v>
      </c>
      <c r="J11223">
        <v>0</v>
      </c>
      <c r="K11223">
        <v>0</v>
      </c>
    </row>
    <row r="11224" spans="1:11" x14ac:dyDescent="0.3">
      <c r="A11224" t="s">
        <v>370</v>
      </c>
      <c r="B11224">
        <v>0.4</v>
      </c>
      <c r="C11224">
        <v>4</v>
      </c>
      <c r="D11224" t="s">
        <v>107</v>
      </c>
      <c r="E11224" t="s">
        <v>119</v>
      </c>
      <c r="F11224"/>
      <c r="G11224"/>
      <c r="H11224"/>
      <c r="I11224">
        <v>129.9</v>
      </c>
      <c r="J11224">
        <v>0</v>
      </c>
      <c r="K11224">
        <v>0</v>
      </c>
    </row>
    <row r="11225" spans="1:11" x14ac:dyDescent="0.3">
      <c r="A11225" t="s">
        <v>370</v>
      </c>
      <c r="B11225">
        <v>0.5</v>
      </c>
      <c r="C11225">
        <v>4</v>
      </c>
      <c r="D11225" t="s">
        <v>107</v>
      </c>
      <c r="E11225" t="s">
        <v>119</v>
      </c>
      <c r="F11225"/>
      <c r="G11225"/>
      <c r="H11225"/>
      <c r="I11225">
        <v>133.5</v>
      </c>
      <c r="J11225">
        <v>1</v>
      </c>
      <c r="K11225">
        <v>0</v>
      </c>
    </row>
    <row r="11226" spans="1:11" x14ac:dyDescent="0.3">
      <c r="A11226" t="s">
        <v>370</v>
      </c>
      <c r="B11226">
        <v>0.6</v>
      </c>
      <c r="C11226">
        <v>4</v>
      </c>
      <c r="D11226" t="s">
        <v>106</v>
      </c>
      <c r="E11226" t="s">
        <v>119</v>
      </c>
      <c r="F11226"/>
      <c r="G11226"/>
      <c r="H11226"/>
      <c r="I11226">
        <v>132</v>
      </c>
      <c r="J11226">
        <v>0</v>
      </c>
      <c r="K11226">
        <v>0</v>
      </c>
    </row>
    <row r="11227" spans="1:11" x14ac:dyDescent="0.3">
      <c r="A11227" t="s">
        <v>370</v>
      </c>
      <c r="B11227">
        <v>0.7</v>
      </c>
      <c r="C11227">
        <v>4</v>
      </c>
      <c r="D11227" t="s">
        <v>106</v>
      </c>
      <c r="E11227" t="s">
        <v>119</v>
      </c>
      <c r="F11227"/>
      <c r="G11227"/>
      <c r="H11227"/>
      <c r="I11227">
        <v>133.19999999999999</v>
      </c>
      <c r="J11227">
        <v>1</v>
      </c>
      <c r="K11227">
        <v>0</v>
      </c>
    </row>
    <row r="11228" spans="1:11" x14ac:dyDescent="0.3">
      <c r="A11228" t="s">
        <v>370</v>
      </c>
      <c r="B11228">
        <v>0.1</v>
      </c>
      <c r="C11228">
        <v>5</v>
      </c>
      <c r="D11228" t="s">
        <v>106</v>
      </c>
      <c r="E11228" t="s">
        <v>141</v>
      </c>
      <c r="F11228"/>
      <c r="G11228"/>
      <c r="H11228"/>
      <c r="I11228">
        <v>131.30000000000001</v>
      </c>
      <c r="J11228">
        <v>6</v>
      </c>
      <c r="K11228">
        <v>0</v>
      </c>
    </row>
    <row r="11229" spans="1:11" x14ac:dyDescent="0.3">
      <c r="A11229" t="s">
        <v>370</v>
      </c>
      <c r="B11229">
        <v>0.2</v>
      </c>
      <c r="C11229">
        <v>5</v>
      </c>
      <c r="D11229" t="s">
        <v>106</v>
      </c>
      <c r="E11229" t="s">
        <v>141</v>
      </c>
      <c r="F11229"/>
      <c r="G11229"/>
      <c r="H11229"/>
      <c r="I11229">
        <v>133.80000000000001</v>
      </c>
      <c r="J11229">
        <v>0</v>
      </c>
      <c r="K11229">
        <v>0</v>
      </c>
    </row>
    <row r="11230" spans="1:11" x14ac:dyDescent="0.3">
      <c r="A11230" t="s">
        <v>370</v>
      </c>
      <c r="B11230">
        <v>0.3</v>
      </c>
      <c r="C11230">
        <v>5</v>
      </c>
      <c r="D11230" t="s">
        <v>106</v>
      </c>
      <c r="E11230" t="s">
        <v>141</v>
      </c>
      <c r="F11230"/>
      <c r="G11230"/>
      <c r="H11230"/>
      <c r="I11230">
        <v>138.69999999999999</v>
      </c>
      <c r="J11230">
        <v>0</v>
      </c>
      <c r="K11230">
        <v>0</v>
      </c>
    </row>
    <row r="11231" spans="1:11" x14ac:dyDescent="0.3">
      <c r="A11231" t="s">
        <v>370</v>
      </c>
      <c r="B11231">
        <v>0.4</v>
      </c>
      <c r="C11231">
        <v>5</v>
      </c>
      <c r="D11231" t="s">
        <v>106</v>
      </c>
      <c r="E11231" t="s">
        <v>141</v>
      </c>
      <c r="F11231"/>
      <c r="G11231"/>
      <c r="H11231"/>
      <c r="I11231">
        <v>138.5</v>
      </c>
      <c r="J11231">
        <v>1</v>
      </c>
      <c r="K11231">
        <v>0</v>
      </c>
    </row>
    <row r="11232" spans="1:11" x14ac:dyDescent="0.3">
      <c r="A11232" t="s">
        <v>370</v>
      </c>
      <c r="B11232">
        <v>0.5</v>
      </c>
      <c r="C11232">
        <v>5</v>
      </c>
      <c r="D11232" t="s">
        <v>107</v>
      </c>
      <c r="E11232" t="s">
        <v>141</v>
      </c>
      <c r="F11232"/>
      <c r="G11232"/>
      <c r="H11232"/>
      <c r="I11232">
        <v>138.5</v>
      </c>
      <c r="J11232">
        <v>0</v>
      </c>
      <c r="K11232">
        <v>0</v>
      </c>
    </row>
    <row r="11233" spans="1:11" x14ac:dyDescent="0.3">
      <c r="A11233" t="s">
        <v>370</v>
      </c>
      <c r="B11233">
        <v>0.6</v>
      </c>
      <c r="C11233">
        <v>5</v>
      </c>
      <c r="D11233" t="s">
        <v>107</v>
      </c>
      <c r="E11233" t="s">
        <v>141</v>
      </c>
      <c r="F11233"/>
      <c r="G11233"/>
      <c r="H11233"/>
      <c r="I11233">
        <v>138.5</v>
      </c>
      <c r="J11233">
        <v>4</v>
      </c>
      <c r="K11233">
        <v>0</v>
      </c>
    </row>
    <row r="11234" spans="1:11" x14ac:dyDescent="0.3">
      <c r="A11234" t="s">
        <v>370</v>
      </c>
      <c r="B11234">
        <v>0.1</v>
      </c>
      <c r="C11234">
        <v>6</v>
      </c>
      <c r="D11234" t="s">
        <v>106</v>
      </c>
      <c r="E11234" t="s">
        <v>119</v>
      </c>
      <c r="F11234"/>
      <c r="G11234"/>
      <c r="H11234"/>
      <c r="I11234">
        <v>134.4</v>
      </c>
      <c r="J11234">
        <v>1</v>
      </c>
      <c r="K11234">
        <v>0</v>
      </c>
    </row>
    <row r="11235" spans="1:11" x14ac:dyDescent="0.3">
      <c r="A11235" t="s">
        <v>370</v>
      </c>
      <c r="B11235">
        <v>0.2</v>
      </c>
      <c r="C11235">
        <v>6</v>
      </c>
      <c r="D11235" t="s">
        <v>107</v>
      </c>
      <c r="E11235" t="s">
        <v>119</v>
      </c>
      <c r="F11235"/>
      <c r="G11235"/>
      <c r="H11235"/>
      <c r="I11235">
        <v>134.19999999999999</v>
      </c>
      <c r="J11235">
        <v>0</v>
      </c>
      <c r="K11235">
        <v>0</v>
      </c>
    </row>
    <row r="11236" spans="1:11" x14ac:dyDescent="0.3">
      <c r="A11236" t="s">
        <v>370</v>
      </c>
      <c r="B11236">
        <v>0.3</v>
      </c>
      <c r="C11236">
        <v>6</v>
      </c>
      <c r="D11236" t="s">
        <v>107</v>
      </c>
      <c r="E11236" t="s">
        <v>119</v>
      </c>
      <c r="F11236"/>
      <c r="G11236"/>
      <c r="H11236"/>
      <c r="I11236">
        <v>133.19999999999999</v>
      </c>
      <c r="J11236">
        <v>1</v>
      </c>
      <c r="K11236">
        <v>0</v>
      </c>
    </row>
    <row r="11237" spans="1:11" x14ac:dyDescent="0.3">
      <c r="A11237" t="s">
        <v>370</v>
      </c>
      <c r="B11237">
        <v>0.4</v>
      </c>
      <c r="C11237">
        <v>6</v>
      </c>
      <c r="D11237" t="s">
        <v>106</v>
      </c>
      <c r="E11237" t="s">
        <v>119</v>
      </c>
      <c r="F11237"/>
      <c r="G11237"/>
      <c r="H11237"/>
      <c r="I11237">
        <v>133.9</v>
      </c>
      <c r="J11237">
        <v>0</v>
      </c>
      <c r="K11237">
        <v>0</v>
      </c>
    </row>
    <row r="11238" spans="1:11" x14ac:dyDescent="0.3">
      <c r="A11238" t="s">
        <v>370</v>
      </c>
      <c r="B11238">
        <v>0.5</v>
      </c>
      <c r="C11238">
        <v>6</v>
      </c>
      <c r="D11238" t="s">
        <v>106</v>
      </c>
      <c r="E11238" t="s">
        <v>119</v>
      </c>
      <c r="F11238"/>
      <c r="G11238"/>
      <c r="H11238"/>
      <c r="I11238">
        <v>133.69999999999999</v>
      </c>
      <c r="J11238">
        <v>0</v>
      </c>
      <c r="K11238">
        <v>0</v>
      </c>
    </row>
    <row r="11239" spans="1:11" x14ac:dyDescent="0.3">
      <c r="A11239" t="s">
        <v>370</v>
      </c>
      <c r="B11239">
        <v>0.6</v>
      </c>
      <c r="C11239">
        <v>6</v>
      </c>
      <c r="D11239" t="s">
        <v>106</v>
      </c>
      <c r="E11239" t="s">
        <v>119</v>
      </c>
      <c r="F11239"/>
      <c r="G11239"/>
      <c r="H11239"/>
      <c r="I11239">
        <v>131.80000000000001</v>
      </c>
      <c r="J11239">
        <v>0</v>
      </c>
      <c r="K11239">
        <v>0</v>
      </c>
    </row>
    <row r="11240" spans="1:11" x14ac:dyDescent="0.3">
      <c r="A11240" t="s">
        <v>370</v>
      </c>
      <c r="B11240">
        <v>0.1</v>
      </c>
      <c r="C11240">
        <v>7</v>
      </c>
      <c r="D11240" t="s">
        <v>107</v>
      </c>
      <c r="E11240" t="s">
        <v>141</v>
      </c>
      <c r="F11240"/>
      <c r="G11240"/>
      <c r="H11240"/>
      <c r="I11240">
        <v>140.4</v>
      </c>
      <c r="J11240">
        <v>2</v>
      </c>
      <c r="K11240">
        <v>0</v>
      </c>
    </row>
    <row r="11241" spans="1:11" x14ac:dyDescent="0.3">
      <c r="A11241" t="s">
        <v>370</v>
      </c>
      <c r="B11241">
        <v>0.2</v>
      </c>
      <c r="C11241">
        <v>7</v>
      </c>
      <c r="D11241" t="s">
        <v>107</v>
      </c>
      <c r="E11241" t="s">
        <v>141</v>
      </c>
      <c r="F11241"/>
      <c r="G11241"/>
      <c r="H11241"/>
      <c r="I11241">
        <v>134.9</v>
      </c>
      <c r="J11241">
        <v>0</v>
      </c>
      <c r="K11241">
        <v>0</v>
      </c>
    </row>
    <row r="11242" spans="1:11" x14ac:dyDescent="0.3">
      <c r="A11242" t="s">
        <v>370</v>
      </c>
      <c r="B11242">
        <v>0.3</v>
      </c>
      <c r="C11242">
        <v>7</v>
      </c>
      <c r="D11242" t="s">
        <v>107</v>
      </c>
      <c r="E11242" t="s">
        <v>141</v>
      </c>
      <c r="F11242"/>
      <c r="G11242"/>
      <c r="H11242"/>
      <c r="I11242">
        <v>138.69999999999999</v>
      </c>
      <c r="J11242">
        <v>0</v>
      </c>
      <c r="K11242">
        <v>0</v>
      </c>
    </row>
    <row r="11243" spans="1:11" x14ac:dyDescent="0.3">
      <c r="A11243" t="s">
        <v>370</v>
      </c>
      <c r="B11243">
        <v>0.4</v>
      </c>
      <c r="C11243">
        <v>7</v>
      </c>
      <c r="D11243" t="s">
        <v>107</v>
      </c>
      <c r="E11243" t="s">
        <v>141</v>
      </c>
      <c r="F11243"/>
      <c r="G11243"/>
      <c r="H11243"/>
      <c r="I11243">
        <v>136.69999999999999</v>
      </c>
      <c r="J11243">
        <v>0</v>
      </c>
      <c r="K11243">
        <v>0</v>
      </c>
    </row>
    <row r="11244" spans="1:11" x14ac:dyDescent="0.3">
      <c r="A11244" t="s">
        <v>370</v>
      </c>
      <c r="B11244">
        <v>0.5</v>
      </c>
      <c r="C11244">
        <v>7</v>
      </c>
      <c r="D11244" t="s">
        <v>107</v>
      </c>
      <c r="E11244" t="s">
        <v>141</v>
      </c>
      <c r="F11244"/>
      <c r="G11244"/>
      <c r="H11244"/>
      <c r="I11244">
        <v>135.5</v>
      </c>
      <c r="J11244">
        <v>1</v>
      </c>
      <c r="K11244">
        <v>0</v>
      </c>
    </row>
    <row r="11245" spans="1:11" x14ac:dyDescent="0.3">
      <c r="A11245" t="s">
        <v>370</v>
      </c>
      <c r="B11245">
        <v>0.6</v>
      </c>
      <c r="C11245">
        <v>7</v>
      </c>
      <c r="D11245" t="s">
        <v>106</v>
      </c>
      <c r="E11245" t="s">
        <v>141</v>
      </c>
      <c r="F11245"/>
      <c r="G11245"/>
      <c r="H11245"/>
      <c r="I11245">
        <v>136.69999999999999</v>
      </c>
      <c r="J11245">
        <v>1</v>
      </c>
      <c r="K11245">
        <v>0</v>
      </c>
    </row>
    <row r="11246" spans="1:11" x14ac:dyDescent="0.3">
      <c r="A11246" t="s">
        <v>370</v>
      </c>
      <c r="B11246">
        <v>0.2</v>
      </c>
      <c r="C11246">
        <v>8</v>
      </c>
      <c r="D11246" t="s">
        <v>109</v>
      </c>
      <c r="E11246" t="s">
        <v>119</v>
      </c>
      <c r="F11246"/>
      <c r="G11246"/>
      <c r="H11246"/>
      <c r="I11246">
        <v>132.6</v>
      </c>
      <c r="J11246">
        <v>4</v>
      </c>
      <c r="K11246">
        <v>0</v>
      </c>
    </row>
    <row r="11247" spans="1:11" x14ac:dyDescent="0.3">
      <c r="A11247" t="s">
        <v>370</v>
      </c>
      <c r="B11247">
        <v>0.3</v>
      </c>
      <c r="C11247">
        <v>8</v>
      </c>
      <c r="D11247" t="s">
        <v>109</v>
      </c>
      <c r="E11247" t="s">
        <v>119</v>
      </c>
      <c r="F11247"/>
      <c r="G11247"/>
      <c r="H11247"/>
      <c r="I11247">
        <v>137.1</v>
      </c>
      <c r="J11247">
        <v>4</v>
      </c>
      <c r="K11247">
        <v>0</v>
      </c>
    </row>
    <row r="11248" spans="1:11" x14ac:dyDescent="0.3">
      <c r="A11248" t="s">
        <v>370</v>
      </c>
      <c r="B11248">
        <v>0.4</v>
      </c>
      <c r="C11248">
        <v>8</v>
      </c>
      <c r="D11248" t="s">
        <v>109</v>
      </c>
      <c r="E11248" t="s">
        <v>119</v>
      </c>
      <c r="F11248"/>
      <c r="G11248"/>
      <c r="H11248"/>
      <c r="I11248">
        <v>133.69999999999999</v>
      </c>
      <c r="J11248">
        <v>0</v>
      </c>
      <c r="K11248">
        <v>0</v>
      </c>
    </row>
    <row r="11249" spans="1:11" x14ac:dyDescent="0.3">
      <c r="A11249" t="s">
        <v>370</v>
      </c>
      <c r="B11249">
        <v>0.5</v>
      </c>
      <c r="C11249">
        <v>8</v>
      </c>
      <c r="D11249" t="s">
        <v>109</v>
      </c>
      <c r="E11249" t="s">
        <v>119</v>
      </c>
      <c r="F11249"/>
      <c r="G11249"/>
      <c r="H11249"/>
      <c r="I11249">
        <v>132.9</v>
      </c>
      <c r="J11249">
        <v>0</v>
      </c>
      <c r="K11249">
        <v>0</v>
      </c>
    </row>
    <row r="11250" spans="1:11" x14ac:dyDescent="0.3">
      <c r="A11250" t="s">
        <v>370</v>
      </c>
      <c r="B11250">
        <v>0.6</v>
      </c>
      <c r="C11250">
        <v>8</v>
      </c>
      <c r="D11250" t="s">
        <v>109</v>
      </c>
      <c r="E11250" t="s">
        <v>119</v>
      </c>
      <c r="F11250"/>
      <c r="G11250"/>
      <c r="H11250"/>
      <c r="I11250">
        <v>131.80000000000001</v>
      </c>
      <c r="J11250">
        <v>1</v>
      </c>
      <c r="K11250">
        <v>0</v>
      </c>
    </row>
    <row r="11251" spans="1:11" x14ac:dyDescent="0.3">
      <c r="A11251" t="s">
        <v>370</v>
      </c>
      <c r="B11251">
        <v>0.1</v>
      </c>
      <c r="C11251">
        <v>9</v>
      </c>
      <c r="D11251" t="s">
        <v>109</v>
      </c>
      <c r="E11251" t="s">
        <v>371</v>
      </c>
      <c r="F11251"/>
      <c r="G11251"/>
      <c r="H11251"/>
      <c r="I11251">
        <v>122.3</v>
      </c>
      <c r="J11251">
        <v>0</v>
      </c>
      <c r="K11251">
        <v>0</v>
      </c>
    </row>
    <row r="11252" spans="1:11" x14ac:dyDescent="0.3">
      <c r="A11252" t="s">
        <v>370</v>
      </c>
      <c r="B11252">
        <v>0.2</v>
      </c>
      <c r="C11252">
        <v>9</v>
      </c>
      <c r="D11252" t="s">
        <v>109</v>
      </c>
      <c r="E11252" t="s">
        <v>371</v>
      </c>
      <c r="F11252"/>
      <c r="G11252"/>
      <c r="H11252"/>
      <c r="I11252">
        <v>129.5</v>
      </c>
      <c r="J11252">
        <v>1</v>
      </c>
      <c r="K11252">
        <v>0</v>
      </c>
    </row>
    <row r="11253" spans="1:11" x14ac:dyDescent="0.3">
      <c r="A11253" t="s">
        <v>370</v>
      </c>
      <c r="B11253">
        <v>0.3</v>
      </c>
      <c r="C11253">
        <v>9</v>
      </c>
      <c r="D11253" t="s">
        <v>106</v>
      </c>
      <c r="E11253" t="s">
        <v>371</v>
      </c>
      <c r="F11253"/>
      <c r="G11253"/>
      <c r="H11253"/>
      <c r="I11253">
        <v>128.4</v>
      </c>
      <c r="J11253">
        <v>0</v>
      </c>
      <c r="K11253">
        <v>0</v>
      </c>
    </row>
    <row r="11254" spans="1:11" x14ac:dyDescent="0.3">
      <c r="A11254" t="s">
        <v>370</v>
      </c>
      <c r="B11254">
        <v>0.4</v>
      </c>
      <c r="C11254">
        <v>9</v>
      </c>
      <c r="D11254" t="s">
        <v>106</v>
      </c>
      <c r="E11254" t="s">
        <v>371</v>
      </c>
      <c r="F11254"/>
      <c r="G11254"/>
      <c r="H11254"/>
      <c r="I11254">
        <v>130.6</v>
      </c>
      <c r="J11254">
        <v>4</v>
      </c>
      <c r="K11254">
        <v>0</v>
      </c>
    </row>
    <row r="11255" spans="1:11" x14ac:dyDescent="0.3">
      <c r="A11255" t="s">
        <v>370</v>
      </c>
      <c r="B11255">
        <v>0.5</v>
      </c>
      <c r="C11255">
        <v>9</v>
      </c>
      <c r="D11255" t="s">
        <v>106</v>
      </c>
      <c r="E11255" t="s">
        <v>371</v>
      </c>
      <c r="F11255"/>
      <c r="G11255"/>
      <c r="H11255"/>
      <c r="I11255">
        <v>129.1</v>
      </c>
      <c r="J11255">
        <v>0</v>
      </c>
      <c r="K11255">
        <v>0</v>
      </c>
    </row>
    <row r="11256" spans="1:11" x14ac:dyDescent="0.3">
      <c r="A11256" t="s">
        <v>370</v>
      </c>
      <c r="B11256">
        <v>0.6</v>
      </c>
      <c r="C11256">
        <v>9</v>
      </c>
      <c r="D11256" t="s">
        <v>106</v>
      </c>
      <c r="E11256" t="s">
        <v>371</v>
      </c>
      <c r="F11256"/>
      <c r="G11256"/>
      <c r="H11256"/>
      <c r="I11256">
        <v>128.6</v>
      </c>
      <c r="J11256"/>
      <c r="K11256">
        <v>1</v>
      </c>
    </row>
    <row r="11257" spans="1:11" x14ac:dyDescent="0.3">
      <c r="A11257" t="s">
        <v>370</v>
      </c>
      <c r="B11257">
        <v>0.1</v>
      </c>
      <c r="C11257">
        <v>10</v>
      </c>
      <c r="D11257" t="s">
        <v>109</v>
      </c>
      <c r="E11257" t="s">
        <v>355</v>
      </c>
      <c r="F11257"/>
      <c r="G11257"/>
      <c r="H11257"/>
      <c r="I11257">
        <v>140.19999999999999</v>
      </c>
      <c r="J11257">
        <v>2</v>
      </c>
      <c r="K11257">
        <v>0</v>
      </c>
    </row>
    <row r="11258" spans="1:11" x14ac:dyDescent="0.3">
      <c r="A11258" t="s">
        <v>370</v>
      </c>
      <c r="B11258">
        <v>0.2</v>
      </c>
      <c r="C11258">
        <v>10</v>
      </c>
      <c r="D11258" t="s">
        <v>109</v>
      </c>
      <c r="E11258" t="s">
        <v>355</v>
      </c>
      <c r="F11258"/>
      <c r="G11258"/>
      <c r="H11258"/>
      <c r="I11258">
        <v>142.4</v>
      </c>
      <c r="J11258">
        <v>1</v>
      </c>
      <c r="K11258">
        <v>0</v>
      </c>
    </row>
    <row r="11259" spans="1:11" x14ac:dyDescent="0.3">
      <c r="A11259" t="s">
        <v>370</v>
      </c>
      <c r="B11259">
        <v>0.3</v>
      </c>
      <c r="C11259">
        <v>10</v>
      </c>
      <c r="D11259" t="s">
        <v>108</v>
      </c>
      <c r="E11259" t="s">
        <v>355</v>
      </c>
      <c r="F11259"/>
      <c r="G11259"/>
      <c r="H11259"/>
      <c r="I11259">
        <v>142.80000000000001</v>
      </c>
      <c r="J11259">
        <v>0</v>
      </c>
      <c r="K11259">
        <v>0</v>
      </c>
    </row>
    <row r="11260" spans="1:11" x14ac:dyDescent="0.3">
      <c r="A11260" t="s">
        <v>370</v>
      </c>
      <c r="B11260">
        <v>0.4</v>
      </c>
      <c r="C11260">
        <v>10</v>
      </c>
      <c r="D11260" t="s">
        <v>108</v>
      </c>
      <c r="E11260" t="s">
        <v>355</v>
      </c>
      <c r="F11260"/>
      <c r="G11260"/>
      <c r="H11260"/>
      <c r="I11260">
        <v>139.6</v>
      </c>
      <c r="J11260">
        <v>0</v>
      </c>
      <c r="K11260">
        <v>0</v>
      </c>
    </row>
    <row r="11261" spans="1:11" x14ac:dyDescent="0.3">
      <c r="A11261" t="s">
        <v>370</v>
      </c>
      <c r="B11261">
        <v>0.5</v>
      </c>
      <c r="C11261">
        <v>10</v>
      </c>
      <c r="D11261" t="s">
        <v>108</v>
      </c>
      <c r="E11261" t="s">
        <v>355</v>
      </c>
      <c r="F11261"/>
      <c r="G11261"/>
      <c r="H11261"/>
      <c r="I11261">
        <v>136.9</v>
      </c>
      <c r="J11261">
        <v>0</v>
      </c>
      <c r="K11261">
        <v>0</v>
      </c>
    </row>
    <row r="11262" spans="1:11" x14ac:dyDescent="0.3">
      <c r="A11262" t="s">
        <v>370</v>
      </c>
      <c r="B11262">
        <v>0.6</v>
      </c>
      <c r="C11262">
        <v>10</v>
      </c>
      <c r="D11262" t="s">
        <v>108</v>
      </c>
      <c r="E11262" t="s">
        <v>355</v>
      </c>
      <c r="F11262"/>
      <c r="G11262"/>
      <c r="H11262"/>
      <c r="I11262">
        <v>141</v>
      </c>
      <c r="J11262">
        <v>4</v>
      </c>
      <c r="K11262">
        <v>0</v>
      </c>
    </row>
    <row r="11263" spans="1:11" x14ac:dyDescent="0.3">
      <c r="A11263" t="s">
        <v>370</v>
      </c>
      <c r="B11263">
        <v>0.7</v>
      </c>
      <c r="C11263">
        <v>10</v>
      </c>
      <c r="D11263" t="s">
        <v>108</v>
      </c>
      <c r="E11263" t="s">
        <v>355</v>
      </c>
      <c r="F11263"/>
      <c r="G11263"/>
      <c r="H11263"/>
      <c r="I11263">
        <v>139.4</v>
      </c>
      <c r="J11263">
        <v>0</v>
      </c>
      <c r="K11263">
        <v>0</v>
      </c>
    </row>
    <row r="11264" spans="1:11" x14ac:dyDescent="0.3">
      <c r="A11264" t="s">
        <v>370</v>
      </c>
      <c r="B11264">
        <v>0.8</v>
      </c>
      <c r="C11264">
        <v>10</v>
      </c>
      <c r="D11264" t="s">
        <v>108</v>
      </c>
      <c r="E11264" t="s">
        <v>355</v>
      </c>
      <c r="F11264"/>
      <c r="G11264"/>
      <c r="H11264"/>
      <c r="I11264">
        <v>135.5</v>
      </c>
      <c r="J11264">
        <v>1</v>
      </c>
      <c r="K11264">
        <v>0</v>
      </c>
    </row>
    <row r="11265" spans="1:11" x14ac:dyDescent="0.3">
      <c r="A11265" t="s">
        <v>370</v>
      </c>
      <c r="B11265">
        <v>0.1</v>
      </c>
      <c r="C11265">
        <v>11</v>
      </c>
      <c r="D11265" t="s">
        <v>108</v>
      </c>
      <c r="E11265" t="s">
        <v>371</v>
      </c>
      <c r="F11265"/>
      <c r="G11265"/>
      <c r="H11265"/>
      <c r="I11265">
        <v>127.3</v>
      </c>
      <c r="J11265">
        <v>1</v>
      </c>
      <c r="K11265">
        <v>0</v>
      </c>
    </row>
    <row r="11266" spans="1:11" x14ac:dyDescent="0.3">
      <c r="A11266" t="s">
        <v>370</v>
      </c>
      <c r="B11266">
        <v>0.2</v>
      </c>
      <c r="C11266">
        <v>11</v>
      </c>
      <c r="D11266" t="s">
        <v>109</v>
      </c>
      <c r="E11266" t="s">
        <v>371</v>
      </c>
      <c r="F11266"/>
      <c r="G11266"/>
      <c r="H11266"/>
      <c r="I11266"/>
      <c r="J11266">
        <v>0</v>
      </c>
      <c r="K11266">
        <v>0</v>
      </c>
    </row>
    <row r="11267" spans="1:11" x14ac:dyDescent="0.3">
      <c r="A11267" t="s">
        <v>370</v>
      </c>
      <c r="B11267">
        <v>0.3</v>
      </c>
      <c r="C11267">
        <v>11</v>
      </c>
      <c r="D11267" t="s">
        <v>109</v>
      </c>
      <c r="E11267" t="s">
        <v>371</v>
      </c>
      <c r="F11267"/>
      <c r="G11267"/>
      <c r="H11267"/>
      <c r="I11267">
        <v>127.5</v>
      </c>
      <c r="J11267">
        <v>4</v>
      </c>
      <c r="K11267">
        <v>0</v>
      </c>
    </row>
    <row r="11268" spans="1:11" x14ac:dyDescent="0.3">
      <c r="A11268" t="s">
        <v>370</v>
      </c>
      <c r="B11268">
        <v>0.4</v>
      </c>
      <c r="C11268">
        <v>11</v>
      </c>
      <c r="D11268" t="s">
        <v>109</v>
      </c>
      <c r="E11268" t="s">
        <v>371</v>
      </c>
      <c r="F11268"/>
      <c r="G11268"/>
      <c r="H11268"/>
      <c r="I11268">
        <v>128.9</v>
      </c>
      <c r="J11268">
        <v>1</v>
      </c>
      <c r="K11268">
        <v>0</v>
      </c>
    </row>
    <row r="11269" spans="1:11" x14ac:dyDescent="0.3">
      <c r="A11269" t="s">
        <v>370</v>
      </c>
      <c r="B11269">
        <v>0.5</v>
      </c>
      <c r="C11269">
        <v>11</v>
      </c>
      <c r="D11269" t="s">
        <v>108</v>
      </c>
      <c r="E11269" t="s">
        <v>371</v>
      </c>
      <c r="F11269"/>
      <c r="G11269"/>
      <c r="H11269"/>
      <c r="I11269">
        <v>128.6</v>
      </c>
      <c r="J11269">
        <v>1</v>
      </c>
      <c r="K11269">
        <v>0</v>
      </c>
    </row>
    <row r="11270" spans="1:11" x14ac:dyDescent="0.3">
      <c r="A11270" t="s">
        <v>370</v>
      </c>
      <c r="B11270">
        <v>0.6</v>
      </c>
      <c r="C11270">
        <v>11</v>
      </c>
      <c r="D11270" t="s">
        <v>109</v>
      </c>
      <c r="E11270" t="s">
        <v>371</v>
      </c>
      <c r="F11270"/>
      <c r="G11270"/>
      <c r="H11270"/>
      <c r="I11270">
        <v>129.30000000000001</v>
      </c>
      <c r="J11270">
        <v>1</v>
      </c>
      <c r="K11270">
        <v>0</v>
      </c>
    </row>
    <row r="11271" spans="1:11" x14ac:dyDescent="0.3">
      <c r="A11271" t="s">
        <v>370</v>
      </c>
      <c r="B11271">
        <v>0.7</v>
      </c>
      <c r="C11271">
        <v>11</v>
      </c>
      <c r="D11271" t="s">
        <v>108</v>
      </c>
      <c r="E11271" t="s">
        <v>371</v>
      </c>
      <c r="F11271"/>
      <c r="G11271"/>
      <c r="H11271"/>
      <c r="I11271">
        <v>131</v>
      </c>
      <c r="J11271">
        <v>0</v>
      </c>
      <c r="K11271">
        <v>0</v>
      </c>
    </row>
    <row r="11272" spans="1:11" x14ac:dyDescent="0.3">
      <c r="A11272" t="s">
        <v>370</v>
      </c>
      <c r="B11272">
        <v>0.1</v>
      </c>
      <c r="C11272">
        <v>12</v>
      </c>
      <c r="D11272" t="s">
        <v>109</v>
      </c>
      <c r="E11272" t="s">
        <v>121</v>
      </c>
      <c r="F11272"/>
      <c r="G11272"/>
      <c r="H11272"/>
      <c r="I11272">
        <v>138.30000000000001</v>
      </c>
      <c r="J11272">
        <v>0</v>
      </c>
      <c r="K11272">
        <v>0</v>
      </c>
    </row>
    <row r="11273" spans="1:11" x14ac:dyDescent="0.3">
      <c r="A11273" t="s">
        <v>370</v>
      </c>
      <c r="B11273">
        <v>0.2</v>
      </c>
      <c r="C11273">
        <v>12</v>
      </c>
      <c r="D11273" t="s">
        <v>109</v>
      </c>
      <c r="E11273" t="s">
        <v>121</v>
      </c>
      <c r="F11273"/>
      <c r="G11273"/>
      <c r="H11273"/>
      <c r="I11273">
        <v>134.80000000000001</v>
      </c>
      <c r="J11273">
        <v>1</v>
      </c>
      <c r="K11273">
        <v>0</v>
      </c>
    </row>
    <row r="11274" spans="1:11" x14ac:dyDescent="0.3">
      <c r="A11274" t="s">
        <v>370</v>
      </c>
      <c r="B11274">
        <v>0.3</v>
      </c>
      <c r="C11274">
        <v>12</v>
      </c>
      <c r="D11274" t="s">
        <v>108</v>
      </c>
      <c r="E11274" t="s">
        <v>121</v>
      </c>
      <c r="F11274"/>
      <c r="G11274"/>
      <c r="H11274"/>
      <c r="I11274">
        <v>137.19999999999999</v>
      </c>
      <c r="J11274">
        <v>1</v>
      </c>
      <c r="K11274">
        <v>0</v>
      </c>
    </row>
    <row r="11275" spans="1:11" x14ac:dyDescent="0.3">
      <c r="A11275" t="s">
        <v>370</v>
      </c>
      <c r="B11275">
        <v>0.4</v>
      </c>
      <c r="C11275">
        <v>12</v>
      </c>
      <c r="D11275" t="s">
        <v>109</v>
      </c>
      <c r="E11275" t="s">
        <v>121</v>
      </c>
      <c r="F11275"/>
      <c r="G11275"/>
      <c r="H11275"/>
      <c r="I11275">
        <v>115</v>
      </c>
      <c r="J11275">
        <v>6</v>
      </c>
      <c r="K11275">
        <v>0</v>
      </c>
    </row>
    <row r="11276" spans="1:11" x14ac:dyDescent="0.3">
      <c r="A11276" t="s">
        <v>370</v>
      </c>
      <c r="B11276">
        <v>0.5</v>
      </c>
      <c r="C11276">
        <v>12</v>
      </c>
      <c r="D11276" t="s">
        <v>109</v>
      </c>
      <c r="E11276" t="s">
        <v>121</v>
      </c>
      <c r="F11276"/>
      <c r="G11276"/>
      <c r="H11276"/>
      <c r="I11276">
        <v>136.19999999999999</v>
      </c>
      <c r="J11276">
        <v>1</v>
      </c>
      <c r="K11276">
        <v>0</v>
      </c>
    </row>
    <row r="11277" spans="1:11" x14ac:dyDescent="0.3">
      <c r="A11277" t="s">
        <v>370</v>
      </c>
      <c r="B11277">
        <v>0.6</v>
      </c>
      <c r="C11277">
        <v>12</v>
      </c>
      <c r="D11277" t="s">
        <v>108</v>
      </c>
      <c r="E11277" t="s">
        <v>121</v>
      </c>
      <c r="F11277"/>
      <c r="G11277"/>
      <c r="H11277"/>
      <c r="I11277">
        <v>138.4</v>
      </c>
      <c r="J11277">
        <v>0</v>
      </c>
      <c r="K11277">
        <v>0</v>
      </c>
    </row>
    <row r="11278" spans="1:11" x14ac:dyDescent="0.3">
      <c r="A11278" t="s">
        <v>370</v>
      </c>
      <c r="B11278">
        <v>0.1</v>
      </c>
      <c r="C11278">
        <v>13</v>
      </c>
      <c r="D11278" t="s">
        <v>109</v>
      </c>
      <c r="E11278" t="s">
        <v>141</v>
      </c>
      <c r="F11278"/>
      <c r="G11278"/>
      <c r="H11278"/>
      <c r="I11278">
        <v>137.9</v>
      </c>
      <c r="J11278">
        <v>1</v>
      </c>
      <c r="K11278">
        <v>0</v>
      </c>
    </row>
    <row r="11279" spans="1:11" x14ac:dyDescent="0.3">
      <c r="A11279" t="s">
        <v>370</v>
      </c>
      <c r="B11279">
        <v>0.2</v>
      </c>
      <c r="C11279">
        <v>13</v>
      </c>
      <c r="D11279" t="s">
        <v>108</v>
      </c>
      <c r="E11279" t="s">
        <v>141</v>
      </c>
      <c r="F11279"/>
      <c r="G11279"/>
      <c r="H11279"/>
      <c r="I11279">
        <v>137.80000000000001</v>
      </c>
      <c r="J11279">
        <v>0</v>
      </c>
      <c r="K11279">
        <v>0</v>
      </c>
    </row>
    <row r="11280" spans="1:11" x14ac:dyDescent="0.3">
      <c r="A11280" t="s">
        <v>370</v>
      </c>
      <c r="B11280">
        <v>0.3</v>
      </c>
      <c r="C11280">
        <v>13</v>
      </c>
      <c r="D11280" t="s">
        <v>108</v>
      </c>
      <c r="E11280" t="s">
        <v>141</v>
      </c>
      <c r="F11280"/>
      <c r="G11280"/>
      <c r="H11280"/>
      <c r="I11280">
        <v>135.80000000000001</v>
      </c>
      <c r="J11280">
        <v>1</v>
      </c>
      <c r="K11280">
        <v>0</v>
      </c>
    </row>
    <row r="11281" spans="1:11" x14ac:dyDescent="0.3">
      <c r="A11281" t="s">
        <v>370</v>
      </c>
      <c r="B11281">
        <v>0.4</v>
      </c>
      <c r="C11281">
        <v>13</v>
      </c>
      <c r="D11281" t="s">
        <v>109</v>
      </c>
      <c r="E11281" t="s">
        <v>141</v>
      </c>
      <c r="F11281"/>
      <c r="G11281"/>
      <c r="H11281"/>
      <c r="I11281">
        <v>137.4</v>
      </c>
      <c r="J11281">
        <v>1</v>
      </c>
      <c r="K11281">
        <v>0</v>
      </c>
    </row>
    <row r="11282" spans="1:11" x14ac:dyDescent="0.3">
      <c r="A11282" t="s">
        <v>370</v>
      </c>
      <c r="B11282">
        <v>0.5</v>
      </c>
      <c r="C11282">
        <v>13</v>
      </c>
      <c r="D11282" t="s">
        <v>108</v>
      </c>
      <c r="E11282" t="s">
        <v>141</v>
      </c>
      <c r="F11282"/>
      <c r="G11282"/>
      <c r="H11282"/>
      <c r="I11282">
        <v>136.5</v>
      </c>
      <c r="J11282">
        <v>1</v>
      </c>
      <c r="K11282">
        <v>0</v>
      </c>
    </row>
    <row r="11283" spans="1:11" x14ac:dyDescent="0.3">
      <c r="A11283" t="s">
        <v>370</v>
      </c>
      <c r="B11283">
        <v>0.6</v>
      </c>
      <c r="C11283">
        <v>13</v>
      </c>
      <c r="D11283" t="s">
        <v>109</v>
      </c>
      <c r="E11283" t="s">
        <v>141</v>
      </c>
      <c r="F11283"/>
      <c r="G11283"/>
      <c r="H11283"/>
      <c r="I11283">
        <v>137.5</v>
      </c>
      <c r="J11283">
        <v>4</v>
      </c>
      <c r="K11283">
        <v>0</v>
      </c>
    </row>
    <row r="11284" spans="1:11" x14ac:dyDescent="0.3">
      <c r="A11284" t="s">
        <v>370</v>
      </c>
      <c r="B11284">
        <v>0.1</v>
      </c>
      <c r="C11284">
        <v>14</v>
      </c>
      <c r="D11284" t="s">
        <v>108</v>
      </c>
      <c r="E11284" t="s">
        <v>371</v>
      </c>
      <c r="F11284"/>
      <c r="G11284"/>
      <c r="H11284"/>
      <c r="I11284">
        <v>129.69999999999999</v>
      </c>
      <c r="J11284">
        <v>1</v>
      </c>
      <c r="K11284">
        <v>0</v>
      </c>
    </row>
    <row r="11285" spans="1:11" x14ac:dyDescent="0.3">
      <c r="A11285" t="s">
        <v>370</v>
      </c>
      <c r="B11285">
        <v>0.2</v>
      </c>
      <c r="C11285">
        <v>14</v>
      </c>
      <c r="D11285" t="s">
        <v>109</v>
      </c>
      <c r="E11285" t="s">
        <v>371</v>
      </c>
      <c r="F11285"/>
      <c r="G11285"/>
      <c r="H11285"/>
      <c r="I11285">
        <v>127.4</v>
      </c>
      <c r="J11285">
        <v>0</v>
      </c>
      <c r="K11285">
        <v>0</v>
      </c>
    </row>
    <row r="11286" spans="1:11" x14ac:dyDescent="0.3">
      <c r="A11286" t="s">
        <v>370</v>
      </c>
      <c r="B11286">
        <v>0.3</v>
      </c>
      <c r="C11286">
        <v>14</v>
      </c>
      <c r="D11286" t="s">
        <v>109</v>
      </c>
      <c r="E11286" t="s">
        <v>371</v>
      </c>
      <c r="F11286"/>
      <c r="G11286"/>
      <c r="H11286"/>
      <c r="I11286">
        <v>127</v>
      </c>
      <c r="J11286">
        <v>0</v>
      </c>
      <c r="K11286">
        <v>0</v>
      </c>
    </row>
    <row r="11287" spans="1:11" x14ac:dyDescent="0.3">
      <c r="A11287" t="s">
        <v>370</v>
      </c>
      <c r="B11287">
        <v>0.4</v>
      </c>
      <c r="C11287">
        <v>14</v>
      </c>
      <c r="D11287" t="s">
        <v>109</v>
      </c>
      <c r="E11287" t="s">
        <v>371</v>
      </c>
      <c r="F11287"/>
      <c r="G11287"/>
      <c r="H11287"/>
      <c r="I11287">
        <v>124.7</v>
      </c>
      <c r="J11287">
        <v>4</v>
      </c>
      <c r="K11287">
        <v>0</v>
      </c>
    </row>
    <row r="11288" spans="1:11" x14ac:dyDescent="0.3">
      <c r="A11288" t="s">
        <v>370</v>
      </c>
      <c r="B11288">
        <v>0.5</v>
      </c>
      <c r="C11288">
        <v>14</v>
      </c>
      <c r="D11288" t="s">
        <v>109</v>
      </c>
      <c r="E11288" t="s">
        <v>371</v>
      </c>
      <c r="F11288"/>
      <c r="G11288"/>
      <c r="H11288"/>
      <c r="I11288">
        <v>128.69999999999999</v>
      </c>
      <c r="J11288">
        <v>2</v>
      </c>
      <c r="K11288">
        <v>0</v>
      </c>
    </row>
    <row r="11289" spans="1:11" x14ac:dyDescent="0.3">
      <c r="A11289" t="s">
        <v>370</v>
      </c>
      <c r="B11289">
        <v>0.6</v>
      </c>
      <c r="C11289">
        <v>14</v>
      </c>
      <c r="D11289" t="s">
        <v>109</v>
      </c>
      <c r="E11289" t="s">
        <v>371</v>
      </c>
      <c r="F11289"/>
      <c r="G11289"/>
      <c r="H11289"/>
      <c r="I11289">
        <v>127.8</v>
      </c>
      <c r="J11289">
        <v>0</v>
      </c>
      <c r="K11289">
        <v>0</v>
      </c>
    </row>
    <row r="11290" spans="1:11" x14ac:dyDescent="0.3">
      <c r="A11290" t="s">
        <v>370</v>
      </c>
      <c r="B11290">
        <v>0.1</v>
      </c>
      <c r="C11290">
        <v>15</v>
      </c>
      <c r="D11290" t="s">
        <v>108</v>
      </c>
      <c r="E11290" t="s">
        <v>355</v>
      </c>
      <c r="F11290"/>
      <c r="G11290"/>
      <c r="H11290"/>
      <c r="I11290">
        <v>139.69999999999999</v>
      </c>
      <c r="J11290">
        <v>0</v>
      </c>
      <c r="K11290">
        <v>0</v>
      </c>
    </row>
    <row r="11291" spans="1:11" x14ac:dyDescent="0.3">
      <c r="A11291" t="s">
        <v>370</v>
      </c>
      <c r="B11291">
        <v>0.2</v>
      </c>
      <c r="C11291">
        <v>15</v>
      </c>
      <c r="D11291" t="s">
        <v>108</v>
      </c>
      <c r="E11291" t="s">
        <v>355</v>
      </c>
      <c r="F11291"/>
      <c r="G11291"/>
      <c r="H11291"/>
      <c r="I11291">
        <v>135.69999999999999</v>
      </c>
      <c r="J11291">
        <v>0</v>
      </c>
      <c r="K11291">
        <v>0</v>
      </c>
    </row>
    <row r="11292" spans="1:11" x14ac:dyDescent="0.3">
      <c r="A11292" t="s">
        <v>370</v>
      </c>
      <c r="B11292">
        <v>0.3</v>
      </c>
      <c r="C11292">
        <v>15</v>
      </c>
      <c r="D11292" t="s">
        <v>108</v>
      </c>
      <c r="E11292" t="s">
        <v>355</v>
      </c>
      <c r="F11292"/>
      <c r="G11292"/>
      <c r="H11292"/>
      <c r="I11292">
        <v>140.5</v>
      </c>
      <c r="J11292">
        <v>6</v>
      </c>
      <c r="K11292">
        <v>0</v>
      </c>
    </row>
    <row r="11293" spans="1:11" x14ac:dyDescent="0.3">
      <c r="A11293" t="s">
        <v>370</v>
      </c>
      <c r="B11293">
        <v>0.4</v>
      </c>
      <c r="C11293">
        <v>15</v>
      </c>
      <c r="D11293" t="s">
        <v>108</v>
      </c>
      <c r="E11293" t="s">
        <v>355</v>
      </c>
      <c r="F11293"/>
      <c r="G11293"/>
      <c r="H11293"/>
      <c r="I11293">
        <v>136.1</v>
      </c>
      <c r="J11293">
        <v>1</v>
      </c>
      <c r="K11293">
        <v>0</v>
      </c>
    </row>
    <row r="11294" spans="1:11" x14ac:dyDescent="0.3">
      <c r="A11294" t="s">
        <v>370</v>
      </c>
      <c r="B11294">
        <v>0.5</v>
      </c>
      <c r="C11294">
        <v>15</v>
      </c>
      <c r="D11294" t="s">
        <v>109</v>
      </c>
      <c r="E11294" t="s">
        <v>355</v>
      </c>
      <c r="F11294"/>
      <c r="G11294"/>
      <c r="H11294"/>
      <c r="I11294">
        <v>135.9</v>
      </c>
      <c r="J11294">
        <v>1</v>
      </c>
      <c r="K11294">
        <v>0</v>
      </c>
    </row>
    <row r="11295" spans="1:11" x14ac:dyDescent="0.3">
      <c r="A11295" t="s">
        <v>370</v>
      </c>
      <c r="B11295">
        <v>0.6</v>
      </c>
      <c r="C11295">
        <v>15</v>
      </c>
      <c r="D11295" t="s">
        <v>108</v>
      </c>
      <c r="E11295" t="s">
        <v>355</v>
      </c>
      <c r="F11295"/>
      <c r="G11295"/>
      <c r="H11295"/>
      <c r="I11295">
        <v>141.4</v>
      </c>
      <c r="J11295">
        <v>1</v>
      </c>
      <c r="K11295">
        <v>0</v>
      </c>
    </row>
    <row r="11296" spans="1:11" x14ac:dyDescent="0.3">
      <c r="A11296" t="s">
        <v>370</v>
      </c>
      <c r="B11296">
        <v>0.1</v>
      </c>
      <c r="C11296">
        <v>16</v>
      </c>
      <c r="D11296" t="s">
        <v>108</v>
      </c>
      <c r="E11296" t="s">
        <v>121</v>
      </c>
      <c r="F11296"/>
      <c r="G11296"/>
      <c r="H11296"/>
      <c r="I11296">
        <v>138.69999999999999</v>
      </c>
      <c r="J11296">
        <v>4</v>
      </c>
      <c r="K11296">
        <v>0</v>
      </c>
    </row>
    <row r="11297" spans="1:11" x14ac:dyDescent="0.3">
      <c r="A11297" t="s">
        <v>370</v>
      </c>
      <c r="B11297">
        <v>0.2</v>
      </c>
      <c r="C11297">
        <v>16</v>
      </c>
      <c r="D11297" t="s">
        <v>108</v>
      </c>
      <c r="E11297" t="s">
        <v>121</v>
      </c>
      <c r="F11297"/>
      <c r="G11297"/>
      <c r="H11297"/>
      <c r="I11297">
        <v>140.19999999999999</v>
      </c>
      <c r="J11297">
        <v>6</v>
      </c>
      <c r="K11297">
        <v>0</v>
      </c>
    </row>
    <row r="11298" spans="1:11" x14ac:dyDescent="0.3">
      <c r="A11298" t="s">
        <v>370</v>
      </c>
      <c r="B11298">
        <v>0.3</v>
      </c>
      <c r="C11298">
        <v>16</v>
      </c>
      <c r="D11298" t="s">
        <v>108</v>
      </c>
      <c r="E11298" t="s">
        <v>121</v>
      </c>
      <c r="F11298"/>
      <c r="G11298"/>
      <c r="H11298"/>
      <c r="I11298">
        <v>117.8</v>
      </c>
      <c r="J11298">
        <v>1</v>
      </c>
      <c r="K11298">
        <v>0</v>
      </c>
    </row>
    <row r="11299" spans="1:11" x14ac:dyDescent="0.3">
      <c r="A11299" t="s">
        <v>370</v>
      </c>
      <c r="B11299">
        <v>0.4</v>
      </c>
      <c r="C11299">
        <v>16</v>
      </c>
      <c r="D11299" t="s">
        <v>109</v>
      </c>
      <c r="E11299" t="s">
        <v>121</v>
      </c>
      <c r="F11299"/>
      <c r="G11299"/>
      <c r="H11299"/>
      <c r="I11299">
        <v>138.19999999999999</v>
      </c>
      <c r="J11299">
        <v>1</v>
      </c>
      <c r="K11299">
        <v>0</v>
      </c>
    </row>
    <row r="11300" spans="1:11" x14ac:dyDescent="0.3">
      <c r="A11300" t="s">
        <v>370</v>
      </c>
      <c r="B11300">
        <v>0.5</v>
      </c>
      <c r="C11300">
        <v>16</v>
      </c>
      <c r="D11300" t="s">
        <v>108</v>
      </c>
      <c r="E11300" t="s">
        <v>121</v>
      </c>
      <c r="F11300"/>
      <c r="G11300"/>
      <c r="H11300"/>
      <c r="I11300">
        <v>116.7</v>
      </c>
      <c r="J11300">
        <v>1</v>
      </c>
      <c r="K11300">
        <v>0</v>
      </c>
    </row>
    <row r="11301" spans="1:11" x14ac:dyDescent="0.3">
      <c r="A11301" t="s">
        <v>370</v>
      </c>
      <c r="B11301">
        <v>0.6</v>
      </c>
      <c r="C11301">
        <v>16</v>
      </c>
      <c r="D11301" t="s">
        <v>109</v>
      </c>
      <c r="E11301" t="s">
        <v>121</v>
      </c>
      <c r="F11301"/>
      <c r="G11301"/>
      <c r="H11301"/>
      <c r="I11301">
        <v>116.5</v>
      </c>
      <c r="J11301">
        <v>0</v>
      </c>
      <c r="K11301">
        <v>0</v>
      </c>
    </row>
    <row r="11302" spans="1:11" x14ac:dyDescent="0.3">
      <c r="A11302" t="s">
        <v>370</v>
      </c>
      <c r="B11302">
        <v>0.1</v>
      </c>
      <c r="C11302">
        <v>17</v>
      </c>
      <c r="D11302" t="s">
        <v>108</v>
      </c>
      <c r="E11302" t="s">
        <v>141</v>
      </c>
      <c r="F11302"/>
      <c r="G11302"/>
      <c r="H11302"/>
      <c r="I11302">
        <v>132.1</v>
      </c>
      <c r="J11302">
        <v>1</v>
      </c>
      <c r="K11302">
        <v>0</v>
      </c>
    </row>
    <row r="11303" spans="1:11" x14ac:dyDescent="0.3">
      <c r="A11303" t="s">
        <v>370</v>
      </c>
      <c r="B11303">
        <v>0.2</v>
      </c>
      <c r="C11303">
        <v>17</v>
      </c>
      <c r="D11303" t="s">
        <v>109</v>
      </c>
      <c r="E11303" t="s">
        <v>141</v>
      </c>
      <c r="F11303"/>
      <c r="G11303"/>
      <c r="H11303"/>
      <c r="I11303">
        <v>135.69999999999999</v>
      </c>
      <c r="J11303">
        <v>1</v>
      </c>
      <c r="K11303">
        <v>0</v>
      </c>
    </row>
    <row r="11304" spans="1:11" x14ac:dyDescent="0.3">
      <c r="A11304" t="s">
        <v>370</v>
      </c>
      <c r="B11304">
        <v>0.3</v>
      </c>
      <c r="C11304">
        <v>17</v>
      </c>
      <c r="D11304" t="s">
        <v>108</v>
      </c>
      <c r="E11304" t="s">
        <v>141</v>
      </c>
      <c r="F11304"/>
      <c r="G11304"/>
      <c r="H11304"/>
      <c r="I11304">
        <v>135.6</v>
      </c>
      <c r="J11304">
        <v>1</v>
      </c>
      <c r="K11304">
        <v>0</v>
      </c>
    </row>
    <row r="11305" spans="1:11" x14ac:dyDescent="0.3">
      <c r="A11305" t="s">
        <v>370</v>
      </c>
      <c r="B11305">
        <v>0.4</v>
      </c>
      <c r="C11305">
        <v>17</v>
      </c>
      <c r="D11305" t="s">
        <v>109</v>
      </c>
      <c r="E11305" t="s">
        <v>141</v>
      </c>
      <c r="F11305"/>
      <c r="G11305"/>
      <c r="H11305"/>
      <c r="I11305">
        <v>135.9</v>
      </c>
      <c r="J11305">
        <v>1</v>
      </c>
      <c r="K11305">
        <v>0</v>
      </c>
    </row>
    <row r="11306" spans="1:11" x14ac:dyDescent="0.3">
      <c r="A11306" t="s">
        <v>370</v>
      </c>
      <c r="B11306">
        <v>0.5</v>
      </c>
      <c r="C11306">
        <v>17</v>
      </c>
      <c r="D11306" t="s">
        <v>108</v>
      </c>
      <c r="E11306" t="s">
        <v>141</v>
      </c>
      <c r="F11306"/>
      <c r="G11306"/>
      <c r="H11306"/>
      <c r="I11306">
        <v>135.80000000000001</v>
      </c>
      <c r="J11306">
        <v>1</v>
      </c>
      <c r="K11306">
        <v>0</v>
      </c>
    </row>
    <row r="11307" spans="1:11" x14ac:dyDescent="0.3">
      <c r="A11307" t="s">
        <v>370</v>
      </c>
      <c r="B11307">
        <v>0.6</v>
      </c>
      <c r="C11307">
        <v>17</v>
      </c>
      <c r="D11307" t="s">
        <v>109</v>
      </c>
      <c r="E11307" t="s">
        <v>141</v>
      </c>
      <c r="F11307"/>
      <c r="G11307"/>
      <c r="H11307"/>
      <c r="I11307">
        <v>137.5</v>
      </c>
      <c r="J11307">
        <v>1</v>
      </c>
      <c r="K11307">
        <v>0</v>
      </c>
    </row>
    <row r="11308" spans="1:11" x14ac:dyDescent="0.3">
      <c r="A11308" t="s">
        <v>370</v>
      </c>
      <c r="B11308">
        <v>0.1</v>
      </c>
      <c r="C11308">
        <v>18</v>
      </c>
      <c r="D11308" t="s">
        <v>109</v>
      </c>
      <c r="E11308" t="s">
        <v>371</v>
      </c>
      <c r="F11308"/>
      <c r="G11308"/>
      <c r="H11308"/>
      <c r="I11308">
        <v>108.8</v>
      </c>
      <c r="J11308">
        <v>0</v>
      </c>
      <c r="K11308">
        <v>0</v>
      </c>
    </row>
    <row r="11309" spans="1:11" x14ac:dyDescent="0.3">
      <c r="A11309" t="s">
        <v>370</v>
      </c>
      <c r="B11309">
        <v>0.2</v>
      </c>
      <c r="C11309">
        <v>18</v>
      </c>
      <c r="D11309" t="s">
        <v>109</v>
      </c>
      <c r="E11309" t="s">
        <v>371</v>
      </c>
      <c r="F11309"/>
      <c r="G11309"/>
      <c r="H11309"/>
      <c r="I11309">
        <v>126.5</v>
      </c>
      <c r="J11309">
        <v>6</v>
      </c>
      <c r="K11309">
        <v>0</v>
      </c>
    </row>
    <row r="11310" spans="1:11" x14ac:dyDescent="0.3">
      <c r="A11310" t="s">
        <v>370</v>
      </c>
      <c r="B11310">
        <v>0.3</v>
      </c>
      <c r="C11310">
        <v>18</v>
      </c>
      <c r="D11310" t="s">
        <v>109</v>
      </c>
      <c r="E11310" t="s">
        <v>371</v>
      </c>
      <c r="F11310"/>
      <c r="G11310"/>
      <c r="H11310"/>
      <c r="I11310">
        <v>128.69999999999999</v>
      </c>
      <c r="J11310">
        <v>1</v>
      </c>
      <c r="K11310">
        <v>0</v>
      </c>
    </row>
    <row r="11311" spans="1:11" x14ac:dyDescent="0.3">
      <c r="A11311" t="s">
        <v>370</v>
      </c>
      <c r="B11311">
        <v>0.4</v>
      </c>
      <c r="C11311">
        <v>18</v>
      </c>
      <c r="D11311" t="s">
        <v>108</v>
      </c>
      <c r="E11311" t="s">
        <v>371</v>
      </c>
      <c r="F11311"/>
      <c r="G11311"/>
      <c r="H11311"/>
      <c r="I11311">
        <v>127.6</v>
      </c>
      <c r="J11311">
        <v>4</v>
      </c>
      <c r="K11311">
        <v>0</v>
      </c>
    </row>
    <row r="11312" spans="1:11" x14ac:dyDescent="0.3">
      <c r="A11312" t="s">
        <v>370</v>
      </c>
      <c r="B11312">
        <v>0.5</v>
      </c>
      <c r="C11312">
        <v>18</v>
      </c>
      <c r="D11312" t="s">
        <v>108</v>
      </c>
      <c r="E11312" t="s">
        <v>371</v>
      </c>
      <c r="F11312"/>
      <c r="G11312"/>
      <c r="H11312"/>
      <c r="I11312">
        <v>103.9</v>
      </c>
      <c r="J11312"/>
      <c r="K11312">
        <v>1</v>
      </c>
    </row>
    <row r="11313" spans="1:11" x14ac:dyDescent="0.3">
      <c r="A11313" t="s">
        <v>370</v>
      </c>
      <c r="B11313">
        <v>0.6</v>
      </c>
      <c r="C11313">
        <v>18</v>
      </c>
      <c r="D11313" t="s">
        <v>111</v>
      </c>
      <c r="E11313" t="s">
        <v>371</v>
      </c>
      <c r="F11313"/>
      <c r="G11313"/>
      <c r="H11313"/>
      <c r="I11313">
        <v>127.1</v>
      </c>
      <c r="J11313">
        <v>1</v>
      </c>
      <c r="K11313">
        <v>0</v>
      </c>
    </row>
    <row r="11314" spans="1:11" x14ac:dyDescent="0.3">
      <c r="A11314" t="s">
        <v>370</v>
      </c>
      <c r="B11314">
        <v>0.7</v>
      </c>
      <c r="C11314">
        <v>18</v>
      </c>
      <c r="D11314" t="s">
        <v>109</v>
      </c>
      <c r="E11314" t="s">
        <v>371</v>
      </c>
      <c r="F11314"/>
      <c r="G11314"/>
      <c r="H11314"/>
      <c r="I11314">
        <v>128.4</v>
      </c>
      <c r="J11314">
        <v>6</v>
      </c>
      <c r="K11314">
        <v>0</v>
      </c>
    </row>
    <row r="11315" spans="1:11" x14ac:dyDescent="0.3">
      <c r="A11315" t="s">
        <v>370</v>
      </c>
      <c r="B11315">
        <v>0.1</v>
      </c>
      <c r="C11315">
        <v>19</v>
      </c>
      <c r="D11315" t="s">
        <v>111</v>
      </c>
      <c r="E11315" t="s">
        <v>355</v>
      </c>
      <c r="F11315"/>
      <c r="G11315"/>
      <c r="H11315"/>
      <c r="I11315">
        <v>139</v>
      </c>
      <c r="J11315"/>
      <c r="K11315">
        <v>1</v>
      </c>
    </row>
    <row r="11316" spans="1:11" x14ac:dyDescent="0.3">
      <c r="A11316" t="s">
        <v>370</v>
      </c>
      <c r="B11316">
        <v>0.2</v>
      </c>
      <c r="C11316">
        <v>19</v>
      </c>
      <c r="D11316" t="s">
        <v>112</v>
      </c>
      <c r="E11316" t="s">
        <v>355</v>
      </c>
      <c r="F11316"/>
      <c r="G11316"/>
      <c r="H11316"/>
      <c r="I11316">
        <v>142.6</v>
      </c>
      <c r="J11316"/>
      <c r="K11316">
        <v>1</v>
      </c>
    </row>
    <row r="11317" spans="1:11" x14ac:dyDescent="0.3">
      <c r="A11317" t="s">
        <v>370</v>
      </c>
      <c r="B11317">
        <v>0.3</v>
      </c>
      <c r="C11317">
        <v>19</v>
      </c>
      <c r="D11317" t="s">
        <v>347</v>
      </c>
      <c r="E11317" t="s">
        <v>355</v>
      </c>
      <c r="F11317"/>
      <c r="G11317"/>
      <c r="H11317"/>
      <c r="I11317">
        <v>136.80000000000001</v>
      </c>
      <c r="J11317">
        <v>6</v>
      </c>
      <c r="K11317">
        <v>0</v>
      </c>
    </row>
    <row r="11318" spans="1:11" x14ac:dyDescent="0.3">
      <c r="A11318" t="s">
        <v>370</v>
      </c>
      <c r="B11318">
        <v>0.4</v>
      </c>
      <c r="C11318">
        <v>19</v>
      </c>
      <c r="D11318" t="s">
        <v>347</v>
      </c>
      <c r="E11318" t="s">
        <v>355</v>
      </c>
      <c r="F11318"/>
      <c r="G11318"/>
      <c r="H11318"/>
      <c r="I11318">
        <v>138</v>
      </c>
      <c r="J11318">
        <v>4</v>
      </c>
      <c r="K11318">
        <v>0</v>
      </c>
    </row>
    <row r="11319" spans="1:11" x14ac:dyDescent="0.3">
      <c r="A11319" t="s">
        <v>370</v>
      </c>
      <c r="B11319">
        <v>0.5</v>
      </c>
      <c r="C11319">
        <v>19</v>
      </c>
      <c r="D11319" t="s">
        <v>347</v>
      </c>
      <c r="E11319" t="s">
        <v>355</v>
      </c>
      <c r="F11319"/>
      <c r="G11319"/>
      <c r="H11319"/>
      <c r="I11319">
        <v>141.69999999999999</v>
      </c>
      <c r="J11319">
        <v>0</v>
      </c>
      <c r="K11319">
        <v>0</v>
      </c>
    </row>
    <row r="11320" spans="1:11" x14ac:dyDescent="0.3">
      <c r="A11320" t="s">
        <v>370</v>
      </c>
      <c r="B11320">
        <v>0.6</v>
      </c>
      <c r="C11320">
        <v>19</v>
      </c>
      <c r="D11320" t="s">
        <v>347</v>
      </c>
      <c r="E11320" t="s">
        <v>355</v>
      </c>
      <c r="F11320"/>
      <c r="G11320"/>
      <c r="H11320"/>
      <c r="I11320">
        <v>138.5</v>
      </c>
      <c r="J11320">
        <v>6</v>
      </c>
      <c r="K11320">
        <v>0</v>
      </c>
    </row>
    <row r="11321" spans="1:11" x14ac:dyDescent="0.3">
      <c r="A11321" t="s">
        <v>370</v>
      </c>
      <c r="B11321">
        <v>0.1</v>
      </c>
      <c r="C11321">
        <v>20</v>
      </c>
      <c r="D11321" t="s">
        <v>109</v>
      </c>
      <c r="E11321" t="s">
        <v>121</v>
      </c>
      <c r="F11321"/>
      <c r="G11321"/>
      <c r="H11321"/>
      <c r="I11321">
        <v>136.4</v>
      </c>
      <c r="J11321">
        <v>1</v>
      </c>
      <c r="K11321">
        <v>0</v>
      </c>
    </row>
    <row r="11322" spans="1:11" x14ac:dyDescent="0.3">
      <c r="A11322" t="s">
        <v>370</v>
      </c>
      <c r="B11322">
        <v>0.2</v>
      </c>
      <c r="C11322">
        <v>20</v>
      </c>
      <c r="D11322" t="s">
        <v>347</v>
      </c>
      <c r="E11322" t="s">
        <v>121</v>
      </c>
      <c r="F11322"/>
      <c r="G11322"/>
      <c r="H11322"/>
      <c r="I11322">
        <v>117.4</v>
      </c>
      <c r="J11322">
        <v>0</v>
      </c>
      <c r="K11322">
        <v>0</v>
      </c>
    </row>
    <row r="11323" spans="1:11" x14ac:dyDescent="0.3">
      <c r="A11323" t="s">
        <v>370</v>
      </c>
      <c r="B11323">
        <v>0.3</v>
      </c>
      <c r="C11323">
        <v>20</v>
      </c>
      <c r="D11323" t="s">
        <v>347</v>
      </c>
      <c r="E11323" t="s">
        <v>121</v>
      </c>
      <c r="F11323"/>
      <c r="G11323"/>
      <c r="H11323"/>
      <c r="I11323">
        <v>117.5</v>
      </c>
      <c r="J11323">
        <v>0</v>
      </c>
      <c r="K11323">
        <v>0</v>
      </c>
    </row>
    <row r="11324" spans="1:11" x14ac:dyDescent="0.3">
      <c r="A11324" t="s">
        <v>370</v>
      </c>
      <c r="B11324">
        <v>0.4</v>
      </c>
      <c r="C11324">
        <v>20</v>
      </c>
      <c r="D11324" t="s">
        <v>347</v>
      </c>
      <c r="E11324" t="s">
        <v>121</v>
      </c>
      <c r="F11324"/>
      <c r="G11324"/>
      <c r="H11324"/>
      <c r="I11324">
        <v>135.30000000000001</v>
      </c>
      <c r="J11324">
        <v>1</v>
      </c>
      <c r="K11324">
        <v>0</v>
      </c>
    </row>
    <row r="11325" spans="1:11" x14ac:dyDescent="0.3">
      <c r="A11325" t="s">
        <v>370</v>
      </c>
      <c r="B11325">
        <v>0.5</v>
      </c>
      <c r="C11325">
        <v>20</v>
      </c>
      <c r="D11325" t="s">
        <v>109</v>
      </c>
      <c r="E11325" t="s">
        <v>121</v>
      </c>
      <c r="F11325"/>
      <c r="G11325"/>
      <c r="H11325"/>
      <c r="I11325">
        <v>118.7</v>
      </c>
      <c r="J11325">
        <v>1</v>
      </c>
      <c r="K11325">
        <v>0</v>
      </c>
    </row>
    <row r="11326" spans="1:11" x14ac:dyDescent="0.3">
      <c r="A11326" t="s">
        <v>370</v>
      </c>
      <c r="B11326">
        <v>0.6</v>
      </c>
      <c r="C11326">
        <v>20</v>
      </c>
      <c r="D11326" t="s">
        <v>347</v>
      </c>
      <c r="E11326" t="s">
        <v>121</v>
      </c>
      <c r="F11326"/>
      <c r="G11326"/>
      <c r="H11326"/>
      <c r="I11326">
        <v>136.9</v>
      </c>
      <c r="J11326">
        <v>4</v>
      </c>
      <c r="K11326">
        <v>0</v>
      </c>
    </row>
    <row r="11327" spans="1:11" x14ac:dyDescent="0.3">
      <c r="A11327" t="s">
        <v>370</v>
      </c>
      <c r="B11327">
        <v>0.1</v>
      </c>
      <c r="C11327">
        <v>1</v>
      </c>
      <c r="D11327" t="s">
        <v>338</v>
      </c>
      <c r="E11327" t="s">
        <v>148</v>
      </c>
      <c r="F11327"/>
      <c r="G11327"/>
      <c r="H11327"/>
      <c r="I11327">
        <v>128.6</v>
      </c>
      <c r="J11327">
        <v>0</v>
      </c>
      <c r="K11327">
        <v>0</v>
      </c>
    </row>
    <row r="11328" spans="1:11" x14ac:dyDescent="0.3">
      <c r="A11328" t="s">
        <v>370</v>
      </c>
      <c r="B11328">
        <v>0.2</v>
      </c>
      <c r="C11328">
        <v>1</v>
      </c>
      <c r="D11328" t="s">
        <v>338</v>
      </c>
      <c r="E11328" t="s">
        <v>148</v>
      </c>
      <c r="F11328"/>
      <c r="G11328"/>
      <c r="H11328"/>
      <c r="I11328">
        <v>130.4</v>
      </c>
      <c r="J11328">
        <v>4</v>
      </c>
      <c r="K11328">
        <v>0</v>
      </c>
    </row>
    <row r="11329" spans="1:11" x14ac:dyDescent="0.3">
      <c r="A11329" t="s">
        <v>370</v>
      </c>
      <c r="B11329">
        <v>0.3</v>
      </c>
      <c r="C11329">
        <v>1</v>
      </c>
      <c r="D11329" t="s">
        <v>338</v>
      </c>
      <c r="E11329" t="s">
        <v>148</v>
      </c>
      <c r="F11329"/>
      <c r="G11329"/>
      <c r="H11329"/>
      <c r="I11329">
        <v>131.4</v>
      </c>
      <c r="J11329">
        <v>1</v>
      </c>
      <c r="K11329">
        <v>0</v>
      </c>
    </row>
    <row r="11330" spans="1:11" x14ac:dyDescent="0.3">
      <c r="A11330" t="s">
        <v>370</v>
      </c>
      <c r="B11330">
        <v>0.4</v>
      </c>
      <c r="C11330">
        <v>1</v>
      </c>
      <c r="D11330" t="s">
        <v>344</v>
      </c>
      <c r="E11330" t="s">
        <v>148</v>
      </c>
      <c r="F11330"/>
      <c r="G11330"/>
      <c r="H11330"/>
      <c r="I11330">
        <v>133.4</v>
      </c>
      <c r="J11330">
        <v>1</v>
      </c>
      <c r="K11330">
        <v>0</v>
      </c>
    </row>
    <row r="11331" spans="1:11" x14ac:dyDescent="0.3">
      <c r="A11331" t="s">
        <v>370</v>
      </c>
      <c r="B11331">
        <v>0.5</v>
      </c>
      <c r="C11331">
        <v>1</v>
      </c>
      <c r="D11331" t="s">
        <v>338</v>
      </c>
      <c r="E11331" t="s">
        <v>148</v>
      </c>
      <c r="F11331"/>
      <c r="G11331"/>
      <c r="H11331"/>
      <c r="I11331">
        <v>137</v>
      </c>
      <c r="J11331">
        <v>0</v>
      </c>
      <c r="K11331">
        <v>0</v>
      </c>
    </row>
    <row r="11332" spans="1:11" x14ac:dyDescent="0.3">
      <c r="A11332" t="s">
        <v>370</v>
      </c>
      <c r="B11332">
        <v>0.6</v>
      </c>
      <c r="C11332">
        <v>1</v>
      </c>
      <c r="D11332" t="s">
        <v>338</v>
      </c>
      <c r="E11332" t="s">
        <v>148</v>
      </c>
      <c r="F11332"/>
      <c r="G11332"/>
      <c r="H11332"/>
      <c r="I11332">
        <v>135</v>
      </c>
      <c r="J11332">
        <v>0</v>
      </c>
      <c r="K11332">
        <v>0</v>
      </c>
    </row>
    <row r="11333" spans="1:11" x14ac:dyDescent="0.3">
      <c r="A11333" t="s">
        <v>370</v>
      </c>
      <c r="B11333">
        <v>0.1</v>
      </c>
      <c r="C11333">
        <v>2</v>
      </c>
      <c r="D11333" t="s">
        <v>344</v>
      </c>
      <c r="E11333" t="s">
        <v>372</v>
      </c>
      <c r="F11333"/>
      <c r="G11333"/>
      <c r="H11333"/>
      <c r="I11333">
        <v>136.80000000000001</v>
      </c>
      <c r="J11333">
        <v>0</v>
      </c>
      <c r="K11333">
        <v>0</v>
      </c>
    </row>
    <row r="11334" spans="1:11" x14ac:dyDescent="0.3">
      <c r="A11334" t="s">
        <v>370</v>
      </c>
      <c r="B11334">
        <v>0.2</v>
      </c>
      <c r="C11334">
        <v>2</v>
      </c>
      <c r="D11334" t="s">
        <v>344</v>
      </c>
      <c r="E11334" t="s">
        <v>372</v>
      </c>
      <c r="F11334"/>
      <c r="G11334"/>
      <c r="H11334"/>
      <c r="I11334">
        <v>143.30000000000001</v>
      </c>
      <c r="J11334">
        <v>0</v>
      </c>
      <c r="K11334">
        <v>0</v>
      </c>
    </row>
    <row r="11335" spans="1:11" x14ac:dyDescent="0.3">
      <c r="A11335" t="s">
        <v>370</v>
      </c>
      <c r="B11335">
        <v>0.3</v>
      </c>
      <c r="C11335">
        <v>2</v>
      </c>
      <c r="D11335" t="s">
        <v>344</v>
      </c>
      <c r="E11335" t="s">
        <v>372</v>
      </c>
      <c r="F11335"/>
      <c r="G11335"/>
      <c r="H11335"/>
      <c r="I11335">
        <v>143.4</v>
      </c>
      <c r="J11335">
        <v>0</v>
      </c>
      <c r="K11335">
        <v>0</v>
      </c>
    </row>
    <row r="11336" spans="1:11" x14ac:dyDescent="0.3">
      <c r="A11336" t="s">
        <v>370</v>
      </c>
      <c r="B11336">
        <v>0.4</v>
      </c>
      <c r="C11336">
        <v>2</v>
      </c>
      <c r="D11336" t="s">
        <v>344</v>
      </c>
      <c r="E11336" t="s">
        <v>372</v>
      </c>
      <c r="F11336"/>
      <c r="G11336"/>
      <c r="H11336"/>
      <c r="I11336">
        <v>139.4</v>
      </c>
      <c r="J11336">
        <v>4</v>
      </c>
      <c r="K11336">
        <v>0</v>
      </c>
    </row>
    <row r="11337" spans="1:11" x14ac:dyDescent="0.3">
      <c r="A11337" t="s">
        <v>370</v>
      </c>
      <c r="B11337">
        <v>0.5</v>
      </c>
      <c r="C11337">
        <v>2</v>
      </c>
      <c r="D11337" t="s">
        <v>344</v>
      </c>
      <c r="E11337" t="s">
        <v>372</v>
      </c>
      <c r="F11337"/>
      <c r="G11337"/>
      <c r="H11337"/>
      <c r="I11337">
        <v>143.30000000000001</v>
      </c>
      <c r="J11337"/>
      <c r="K11337">
        <v>1</v>
      </c>
    </row>
    <row r="11338" spans="1:11" x14ac:dyDescent="0.3">
      <c r="A11338" t="s">
        <v>370</v>
      </c>
      <c r="B11338">
        <v>0.6</v>
      </c>
      <c r="C11338">
        <v>2</v>
      </c>
      <c r="D11338" t="s">
        <v>373</v>
      </c>
      <c r="E11338" t="s">
        <v>372</v>
      </c>
      <c r="F11338"/>
      <c r="G11338"/>
      <c r="H11338"/>
      <c r="I11338">
        <v>143.69999999999999</v>
      </c>
      <c r="J11338">
        <v>0</v>
      </c>
      <c r="K11338">
        <v>0</v>
      </c>
    </row>
    <row r="11339" spans="1:11" x14ac:dyDescent="0.3">
      <c r="A11339" t="s">
        <v>370</v>
      </c>
      <c r="B11339">
        <v>0.1</v>
      </c>
      <c r="C11339">
        <v>3</v>
      </c>
      <c r="D11339" t="s">
        <v>338</v>
      </c>
      <c r="E11339" t="s">
        <v>148</v>
      </c>
      <c r="F11339"/>
      <c r="G11339"/>
      <c r="H11339"/>
      <c r="I11339">
        <v>135.69999999999999</v>
      </c>
      <c r="J11339">
        <v>0</v>
      </c>
      <c r="K11339">
        <v>0</v>
      </c>
    </row>
    <row r="11340" spans="1:11" x14ac:dyDescent="0.3">
      <c r="A11340" t="s">
        <v>370</v>
      </c>
      <c r="B11340">
        <v>0.2</v>
      </c>
      <c r="C11340">
        <v>3</v>
      </c>
      <c r="D11340" t="s">
        <v>338</v>
      </c>
      <c r="E11340" t="s">
        <v>148</v>
      </c>
      <c r="F11340"/>
      <c r="G11340"/>
      <c r="H11340"/>
      <c r="I11340">
        <v>134</v>
      </c>
      <c r="J11340">
        <v>4</v>
      </c>
      <c r="K11340">
        <v>0</v>
      </c>
    </row>
    <row r="11341" spans="1:11" x14ac:dyDescent="0.3">
      <c r="A11341" t="s">
        <v>370</v>
      </c>
      <c r="B11341">
        <v>0.3</v>
      </c>
      <c r="C11341">
        <v>3</v>
      </c>
      <c r="D11341" t="s">
        <v>338</v>
      </c>
      <c r="E11341" t="s">
        <v>148</v>
      </c>
      <c r="F11341"/>
      <c r="G11341"/>
      <c r="H11341"/>
      <c r="I11341">
        <v>132.5</v>
      </c>
      <c r="J11341"/>
      <c r="K11341">
        <v>1</v>
      </c>
    </row>
    <row r="11342" spans="1:11" x14ac:dyDescent="0.3">
      <c r="A11342" t="s">
        <v>370</v>
      </c>
      <c r="B11342">
        <v>0.4</v>
      </c>
      <c r="C11342">
        <v>3</v>
      </c>
      <c r="D11342" t="s">
        <v>98</v>
      </c>
      <c r="E11342" t="s">
        <v>148</v>
      </c>
      <c r="F11342"/>
      <c r="G11342"/>
      <c r="H11342"/>
      <c r="I11342">
        <v>137.5</v>
      </c>
      <c r="J11342">
        <v>0</v>
      </c>
      <c r="K11342">
        <v>0</v>
      </c>
    </row>
    <row r="11343" spans="1:11" x14ac:dyDescent="0.3">
      <c r="A11343" t="s">
        <v>370</v>
      </c>
      <c r="B11343">
        <v>0.5</v>
      </c>
      <c r="C11343">
        <v>3</v>
      </c>
      <c r="D11343" t="s">
        <v>98</v>
      </c>
      <c r="E11343" t="s">
        <v>148</v>
      </c>
      <c r="F11343"/>
      <c r="G11343"/>
      <c r="H11343"/>
      <c r="I11343">
        <v>125.3</v>
      </c>
      <c r="J11343">
        <v>0</v>
      </c>
      <c r="K11343">
        <v>0</v>
      </c>
    </row>
    <row r="11344" spans="1:11" x14ac:dyDescent="0.3">
      <c r="A11344" t="s">
        <v>370</v>
      </c>
      <c r="B11344">
        <v>0.6</v>
      </c>
      <c r="C11344">
        <v>3</v>
      </c>
      <c r="D11344" t="s">
        <v>98</v>
      </c>
      <c r="E11344" t="s">
        <v>148</v>
      </c>
      <c r="F11344"/>
      <c r="G11344"/>
      <c r="H11344"/>
      <c r="I11344">
        <v>132.5</v>
      </c>
      <c r="J11344">
        <v>0</v>
      </c>
      <c r="K11344">
        <v>0</v>
      </c>
    </row>
    <row r="11345" spans="1:11" x14ac:dyDescent="0.3">
      <c r="A11345" t="s">
        <v>370</v>
      </c>
      <c r="B11345">
        <v>0.1</v>
      </c>
      <c r="C11345">
        <v>4</v>
      </c>
      <c r="D11345" t="s">
        <v>373</v>
      </c>
      <c r="E11345" t="s">
        <v>372</v>
      </c>
      <c r="F11345"/>
      <c r="G11345"/>
      <c r="H11345"/>
      <c r="I11345">
        <v>142.6</v>
      </c>
      <c r="J11345">
        <v>6</v>
      </c>
      <c r="K11345">
        <v>0</v>
      </c>
    </row>
    <row r="11346" spans="1:11" x14ac:dyDescent="0.3">
      <c r="A11346" t="s">
        <v>370</v>
      </c>
      <c r="B11346">
        <v>0.2</v>
      </c>
      <c r="C11346">
        <v>4</v>
      </c>
      <c r="D11346" t="s">
        <v>373</v>
      </c>
      <c r="E11346" t="s">
        <v>372</v>
      </c>
      <c r="F11346"/>
      <c r="G11346"/>
      <c r="H11346"/>
      <c r="I11346">
        <v>142</v>
      </c>
      <c r="J11346">
        <v>1</v>
      </c>
      <c r="K11346">
        <v>0</v>
      </c>
    </row>
    <row r="11347" spans="1:11" x14ac:dyDescent="0.3">
      <c r="A11347" t="s">
        <v>370</v>
      </c>
      <c r="B11347">
        <v>0.3</v>
      </c>
      <c r="C11347">
        <v>4</v>
      </c>
      <c r="D11347" t="s">
        <v>98</v>
      </c>
      <c r="E11347" t="s">
        <v>372</v>
      </c>
      <c r="F11347"/>
      <c r="G11347"/>
      <c r="H11347"/>
      <c r="I11347">
        <v>143.6</v>
      </c>
      <c r="J11347">
        <v>4</v>
      </c>
      <c r="K11347">
        <v>0</v>
      </c>
    </row>
    <row r="11348" spans="1:11" x14ac:dyDescent="0.3">
      <c r="A11348" t="s">
        <v>370</v>
      </c>
      <c r="B11348">
        <v>0.4</v>
      </c>
      <c r="C11348">
        <v>4</v>
      </c>
      <c r="D11348" t="s">
        <v>98</v>
      </c>
      <c r="E11348" t="s">
        <v>372</v>
      </c>
      <c r="F11348"/>
      <c r="G11348"/>
      <c r="H11348"/>
      <c r="I11348">
        <v>142</v>
      </c>
      <c r="J11348">
        <v>1</v>
      </c>
      <c r="K11348">
        <v>0</v>
      </c>
    </row>
    <row r="11349" spans="1:11" x14ac:dyDescent="0.3">
      <c r="A11349" t="s">
        <v>370</v>
      </c>
      <c r="B11349">
        <v>0.5</v>
      </c>
      <c r="C11349">
        <v>4</v>
      </c>
      <c r="D11349" t="s">
        <v>373</v>
      </c>
      <c r="E11349" t="s">
        <v>372</v>
      </c>
      <c r="F11349"/>
      <c r="G11349"/>
      <c r="H11349"/>
      <c r="I11349">
        <v>142.19999999999999</v>
      </c>
      <c r="J11349">
        <v>2</v>
      </c>
      <c r="K11349">
        <v>0</v>
      </c>
    </row>
    <row r="11350" spans="1:11" x14ac:dyDescent="0.3">
      <c r="A11350" t="s">
        <v>370</v>
      </c>
      <c r="B11350">
        <v>0.6</v>
      </c>
      <c r="C11350">
        <v>4</v>
      </c>
      <c r="D11350" t="s">
        <v>373</v>
      </c>
      <c r="E11350" t="s">
        <v>372</v>
      </c>
      <c r="F11350"/>
      <c r="G11350"/>
      <c r="H11350"/>
      <c r="I11350">
        <v>142.5</v>
      </c>
      <c r="J11350">
        <v>4</v>
      </c>
      <c r="K11350">
        <v>0</v>
      </c>
    </row>
    <row r="11351" spans="1:11" x14ac:dyDescent="0.3">
      <c r="A11351" t="s">
        <v>370</v>
      </c>
      <c r="B11351">
        <v>0.1</v>
      </c>
      <c r="C11351">
        <v>5</v>
      </c>
      <c r="D11351" t="s">
        <v>98</v>
      </c>
      <c r="E11351" t="s">
        <v>148</v>
      </c>
      <c r="F11351"/>
      <c r="G11351"/>
      <c r="H11351"/>
      <c r="I11351">
        <v>137.19999999999999</v>
      </c>
      <c r="J11351">
        <v>0</v>
      </c>
      <c r="K11351">
        <v>0</v>
      </c>
    </row>
    <row r="11352" spans="1:11" x14ac:dyDescent="0.3">
      <c r="A11352" t="s">
        <v>370</v>
      </c>
      <c r="B11352">
        <v>0.2</v>
      </c>
      <c r="C11352">
        <v>5</v>
      </c>
      <c r="D11352" t="s">
        <v>98</v>
      </c>
      <c r="E11352" t="s">
        <v>148</v>
      </c>
      <c r="F11352"/>
      <c r="G11352"/>
      <c r="H11352"/>
      <c r="I11352">
        <v>131.19999999999999</v>
      </c>
      <c r="J11352">
        <v>1</v>
      </c>
      <c r="K11352">
        <v>0</v>
      </c>
    </row>
    <row r="11353" spans="1:11" x14ac:dyDescent="0.3">
      <c r="A11353" t="s">
        <v>370</v>
      </c>
      <c r="B11353">
        <v>0.3</v>
      </c>
      <c r="C11353">
        <v>5</v>
      </c>
      <c r="D11353" t="s">
        <v>373</v>
      </c>
      <c r="E11353" t="s">
        <v>148</v>
      </c>
      <c r="F11353"/>
      <c r="G11353"/>
      <c r="H11353"/>
      <c r="I11353">
        <v>130.80000000000001</v>
      </c>
      <c r="J11353"/>
      <c r="K11353">
        <v>1</v>
      </c>
    </row>
    <row r="11354" spans="1:11" x14ac:dyDescent="0.3">
      <c r="A11354" t="s">
        <v>370</v>
      </c>
      <c r="B11354">
        <v>0.4</v>
      </c>
      <c r="C11354">
        <v>5</v>
      </c>
      <c r="D11354" t="s">
        <v>97</v>
      </c>
      <c r="E11354" t="s">
        <v>148</v>
      </c>
      <c r="F11354"/>
      <c r="G11354"/>
      <c r="H11354"/>
      <c r="I11354">
        <v>132.9</v>
      </c>
      <c r="J11354">
        <v>0</v>
      </c>
      <c r="K11354">
        <v>0</v>
      </c>
    </row>
    <row r="11355" spans="1:11" x14ac:dyDescent="0.3">
      <c r="A11355" t="s">
        <v>370</v>
      </c>
      <c r="B11355">
        <v>0.5</v>
      </c>
      <c r="C11355">
        <v>5</v>
      </c>
      <c r="D11355" t="s">
        <v>98</v>
      </c>
      <c r="E11355" t="s">
        <v>148</v>
      </c>
      <c r="F11355"/>
      <c r="G11355"/>
      <c r="H11355"/>
      <c r="I11355">
        <v>130.80000000000001</v>
      </c>
      <c r="J11355">
        <v>1</v>
      </c>
      <c r="K11355">
        <v>0</v>
      </c>
    </row>
    <row r="11356" spans="1:11" x14ac:dyDescent="0.3">
      <c r="A11356" t="s">
        <v>370</v>
      </c>
      <c r="B11356">
        <v>0.6</v>
      </c>
      <c r="C11356">
        <v>5</v>
      </c>
      <c r="D11356" t="s">
        <v>97</v>
      </c>
      <c r="E11356" t="s">
        <v>148</v>
      </c>
      <c r="F11356"/>
      <c r="G11356"/>
      <c r="H11356"/>
      <c r="I11356">
        <v>127.6</v>
      </c>
      <c r="J11356">
        <v>0</v>
      </c>
      <c r="K11356">
        <v>0</v>
      </c>
    </row>
    <row r="11357" spans="1:11" x14ac:dyDescent="0.3">
      <c r="A11357" t="s">
        <v>370</v>
      </c>
      <c r="B11357">
        <v>0.7</v>
      </c>
      <c r="C11357">
        <v>5</v>
      </c>
      <c r="D11357" t="s">
        <v>98</v>
      </c>
      <c r="E11357" t="s">
        <v>148</v>
      </c>
      <c r="F11357"/>
      <c r="G11357"/>
      <c r="H11357"/>
      <c r="I11357">
        <v>133.1</v>
      </c>
      <c r="J11357">
        <v>0</v>
      </c>
      <c r="K11357">
        <v>0</v>
      </c>
    </row>
    <row r="11358" spans="1:11" x14ac:dyDescent="0.3">
      <c r="A11358" t="s">
        <v>370</v>
      </c>
      <c r="B11358">
        <v>0.8</v>
      </c>
      <c r="C11358">
        <v>5</v>
      </c>
      <c r="D11358" t="s">
        <v>98</v>
      </c>
      <c r="E11358" t="s">
        <v>148</v>
      </c>
      <c r="F11358"/>
      <c r="G11358"/>
      <c r="H11358"/>
      <c r="I11358">
        <v>132.30000000000001</v>
      </c>
      <c r="J11358">
        <v>0</v>
      </c>
      <c r="K11358">
        <v>0</v>
      </c>
    </row>
    <row r="11359" spans="1:11" x14ac:dyDescent="0.3">
      <c r="A11359" t="s">
        <v>370</v>
      </c>
      <c r="B11359">
        <v>0.1</v>
      </c>
      <c r="C11359">
        <v>6</v>
      </c>
      <c r="D11359" t="s">
        <v>97</v>
      </c>
      <c r="E11359" t="s">
        <v>150</v>
      </c>
      <c r="F11359"/>
      <c r="G11359"/>
      <c r="H11359"/>
      <c r="I11359">
        <v>133.5</v>
      </c>
      <c r="J11359">
        <v>0</v>
      </c>
      <c r="K11359">
        <v>0</v>
      </c>
    </row>
    <row r="11360" spans="1:11" x14ac:dyDescent="0.3">
      <c r="A11360" t="s">
        <v>370</v>
      </c>
      <c r="B11360">
        <v>0.2</v>
      </c>
      <c r="C11360">
        <v>6</v>
      </c>
      <c r="D11360" t="s">
        <v>97</v>
      </c>
      <c r="E11360" t="s">
        <v>150</v>
      </c>
      <c r="F11360"/>
      <c r="G11360"/>
      <c r="H11360"/>
      <c r="I11360">
        <v>137.9</v>
      </c>
      <c r="J11360">
        <v>0</v>
      </c>
      <c r="K11360">
        <v>0</v>
      </c>
    </row>
    <row r="11361" spans="1:11" x14ac:dyDescent="0.3">
      <c r="A11361" t="s">
        <v>370</v>
      </c>
      <c r="B11361">
        <v>0.3</v>
      </c>
      <c r="C11361">
        <v>6</v>
      </c>
      <c r="D11361" t="s">
        <v>97</v>
      </c>
      <c r="E11361" t="s">
        <v>150</v>
      </c>
      <c r="F11361"/>
      <c r="G11361"/>
      <c r="H11361"/>
      <c r="I11361">
        <v>135.1</v>
      </c>
      <c r="J11361">
        <v>6</v>
      </c>
      <c r="K11361">
        <v>0</v>
      </c>
    </row>
    <row r="11362" spans="1:11" x14ac:dyDescent="0.3">
      <c r="A11362" t="s">
        <v>370</v>
      </c>
      <c r="B11362">
        <v>0.4</v>
      </c>
      <c r="C11362">
        <v>6</v>
      </c>
      <c r="D11362" t="s">
        <v>97</v>
      </c>
      <c r="E11362" t="s">
        <v>150</v>
      </c>
      <c r="F11362"/>
      <c r="G11362"/>
      <c r="H11362"/>
      <c r="I11362">
        <v>133.4</v>
      </c>
      <c r="J11362">
        <v>1</v>
      </c>
      <c r="K11362">
        <v>0</v>
      </c>
    </row>
    <row r="11363" spans="1:11" x14ac:dyDescent="0.3">
      <c r="A11363" t="s">
        <v>370</v>
      </c>
      <c r="B11363">
        <v>0.5</v>
      </c>
      <c r="C11363">
        <v>6</v>
      </c>
      <c r="D11363" t="s">
        <v>98</v>
      </c>
      <c r="E11363" t="s">
        <v>150</v>
      </c>
      <c r="F11363"/>
      <c r="G11363"/>
      <c r="H11363"/>
      <c r="I11363">
        <v>132.19999999999999</v>
      </c>
      <c r="J11363">
        <v>0</v>
      </c>
      <c r="K11363">
        <v>0</v>
      </c>
    </row>
    <row r="11364" spans="1:11" x14ac:dyDescent="0.3">
      <c r="A11364" t="s">
        <v>370</v>
      </c>
      <c r="B11364">
        <v>0.6</v>
      </c>
      <c r="C11364">
        <v>6</v>
      </c>
      <c r="D11364" t="s">
        <v>98</v>
      </c>
      <c r="E11364" t="s">
        <v>150</v>
      </c>
      <c r="F11364"/>
      <c r="G11364"/>
      <c r="H11364"/>
      <c r="I11364">
        <v>137.30000000000001</v>
      </c>
      <c r="J11364">
        <v>1</v>
      </c>
      <c r="K11364">
        <v>0</v>
      </c>
    </row>
    <row r="11365" spans="1:11" x14ac:dyDescent="0.3">
      <c r="A11365" t="s">
        <v>370</v>
      </c>
      <c r="B11365">
        <v>0.7</v>
      </c>
      <c r="C11365">
        <v>6</v>
      </c>
      <c r="D11365" t="s">
        <v>97</v>
      </c>
      <c r="E11365" t="s">
        <v>150</v>
      </c>
      <c r="F11365"/>
      <c r="G11365"/>
      <c r="H11365"/>
      <c r="I11365">
        <v>134.80000000000001</v>
      </c>
      <c r="J11365">
        <v>0</v>
      </c>
      <c r="K11365">
        <v>0</v>
      </c>
    </row>
    <row r="11366" spans="1:11" x14ac:dyDescent="0.3">
      <c r="A11366" t="s">
        <v>370</v>
      </c>
      <c r="B11366">
        <v>0.1</v>
      </c>
      <c r="C11366">
        <v>7</v>
      </c>
      <c r="D11366" t="s">
        <v>98</v>
      </c>
      <c r="E11366" t="s">
        <v>374</v>
      </c>
      <c r="F11366"/>
      <c r="G11366"/>
      <c r="H11366"/>
      <c r="I11366">
        <v>124.9</v>
      </c>
      <c r="J11366">
        <v>1</v>
      </c>
      <c r="K11366">
        <v>0</v>
      </c>
    </row>
    <row r="11367" spans="1:11" x14ac:dyDescent="0.3">
      <c r="A11367" t="s">
        <v>370</v>
      </c>
      <c r="B11367">
        <v>0.2</v>
      </c>
      <c r="C11367">
        <v>7</v>
      </c>
      <c r="D11367" t="s">
        <v>97</v>
      </c>
      <c r="E11367" t="s">
        <v>374</v>
      </c>
      <c r="F11367"/>
      <c r="G11367"/>
      <c r="H11367"/>
      <c r="I11367">
        <v>129.1</v>
      </c>
      <c r="J11367">
        <v>0</v>
      </c>
      <c r="K11367">
        <v>0</v>
      </c>
    </row>
    <row r="11368" spans="1:11" x14ac:dyDescent="0.3">
      <c r="A11368" t="s">
        <v>370</v>
      </c>
      <c r="B11368">
        <v>0.3</v>
      </c>
      <c r="C11368">
        <v>7</v>
      </c>
      <c r="D11368" t="s">
        <v>97</v>
      </c>
      <c r="E11368" t="s">
        <v>374</v>
      </c>
      <c r="F11368"/>
      <c r="G11368"/>
      <c r="H11368"/>
      <c r="I11368">
        <v>129.9</v>
      </c>
      <c r="J11368">
        <v>1</v>
      </c>
      <c r="K11368">
        <v>0</v>
      </c>
    </row>
    <row r="11369" spans="1:11" x14ac:dyDescent="0.3">
      <c r="A11369" t="s">
        <v>370</v>
      </c>
      <c r="B11369">
        <v>0.4</v>
      </c>
      <c r="C11369">
        <v>7</v>
      </c>
      <c r="D11369" t="s">
        <v>98</v>
      </c>
      <c r="E11369" t="s">
        <v>374</v>
      </c>
      <c r="F11369"/>
      <c r="G11369"/>
      <c r="H11369"/>
      <c r="I11369">
        <v>132.9</v>
      </c>
      <c r="J11369">
        <v>1</v>
      </c>
      <c r="K11369">
        <v>0</v>
      </c>
    </row>
    <row r="11370" spans="1:11" x14ac:dyDescent="0.3">
      <c r="A11370" t="s">
        <v>370</v>
      </c>
      <c r="B11370">
        <v>0.5</v>
      </c>
      <c r="C11370">
        <v>7</v>
      </c>
      <c r="D11370" t="s">
        <v>97</v>
      </c>
      <c r="E11370" t="s">
        <v>374</v>
      </c>
      <c r="F11370"/>
      <c r="G11370"/>
      <c r="H11370"/>
      <c r="I11370">
        <v>130.19999999999999</v>
      </c>
      <c r="J11370">
        <v>4</v>
      </c>
      <c r="K11370">
        <v>0</v>
      </c>
    </row>
    <row r="11371" spans="1:11" x14ac:dyDescent="0.3">
      <c r="A11371" t="s">
        <v>370</v>
      </c>
      <c r="B11371">
        <v>0.6</v>
      </c>
      <c r="C11371">
        <v>7</v>
      </c>
      <c r="D11371" t="s">
        <v>97</v>
      </c>
      <c r="E11371" t="s">
        <v>374</v>
      </c>
      <c r="F11371"/>
      <c r="G11371"/>
      <c r="H11371"/>
      <c r="I11371">
        <v>126.7</v>
      </c>
      <c r="J11371">
        <v>4</v>
      </c>
      <c r="K11371">
        <v>0</v>
      </c>
    </row>
    <row r="11372" spans="1:11" x14ac:dyDescent="0.3">
      <c r="A11372" t="s">
        <v>370</v>
      </c>
      <c r="B11372">
        <v>0.7</v>
      </c>
      <c r="C11372">
        <v>7</v>
      </c>
      <c r="D11372" t="s">
        <v>97</v>
      </c>
      <c r="E11372" t="s">
        <v>374</v>
      </c>
      <c r="F11372"/>
      <c r="G11372"/>
      <c r="H11372"/>
      <c r="I11372">
        <v>125.9</v>
      </c>
      <c r="J11372">
        <v>0</v>
      </c>
      <c r="K11372">
        <v>0</v>
      </c>
    </row>
    <row r="11373" spans="1:11" x14ac:dyDescent="0.3">
      <c r="A11373" t="s">
        <v>370</v>
      </c>
      <c r="B11373">
        <v>0.8</v>
      </c>
      <c r="C11373">
        <v>7</v>
      </c>
      <c r="D11373" t="s">
        <v>98</v>
      </c>
      <c r="E11373" t="s">
        <v>374</v>
      </c>
      <c r="F11373"/>
      <c r="G11373"/>
      <c r="H11373"/>
      <c r="I11373">
        <v>130.9</v>
      </c>
      <c r="J11373">
        <v>0</v>
      </c>
      <c r="K11373">
        <v>0</v>
      </c>
    </row>
    <row r="11374" spans="1:11" x14ac:dyDescent="0.3">
      <c r="A11374" t="s">
        <v>370</v>
      </c>
      <c r="B11374">
        <v>0.1</v>
      </c>
      <c r="C11374">
        <v>8</v>
      </c>
      <c r="D11374" t="s">
        <v>97</v>
      </c>
      <c r="E11374" t="s">
        <v>150</v>
      </c>
      <c r="F11374"/>
      <c r="G11374"/>
      <c r="H11374"/>
      <c r="I11374">
        <v>136.69999999999999</v>
      </c>
      <c r="J11374">
        <v>4</v>
      </c>
      <c r="K11374">
        <v>0</v>
      </c>
    </row>
    <row r="11375" spans="1:11" x14ac:dyDescent="0.3">
      <c r="A11375" t="s">
        <v>370</v>
      </c>
      <c r="B11375">
        <v>0.2</v>
      </c>
      <c r="C11375">
        <v>8</v>
      </c>
      <c r="D11375" t="s">
        <v>97</v>
      </c>
      <c r="E11375" t="s">
        <v>150</v>
      </c>
      <c r="F11375"/>
      <c r="G11375"/>
      <c r="H11375"/>
      <c r="I11375">
        <v>133</v>
      </c>
      <c r="J11375">
        <v>1</v>
      </c>
      <c r="K11375">
        <v>0</v>
      </c>
    </row>
    <row r="11376" spans="1:11" x14ac:dyDescent="0.3">
      <c r="A11376" t="s">
        <v>370</v>
      </c>
      <c r="B11376">
        <v>0.3</v>
      </c>
      <c r="C11376">
        <v>8</v>
      </c>
      <c r="D11376" t="s">
        <v>98</v>
      </c>
      <c r="E11376" t="s">
        <v>150</v>
      </c>
      <c r="F11376"/>
      <c r="G11376"/>
      <c r="H11376"/>
      <c r="I11376">
        <v>138.1</v>
      </c>
      <c r="J11376">
        <v>1</v>
      </c>
      <c r="K11376">
        <v>0</v>
      </c>
    </row>
    <row r="11377" spans="1:11" x14ac:dyDescent="0.3">
      <c r="A11377" t="s">
        <v>370</v>
      </c>
      <c r="B11377">
        <v>0.4</v>
      </c>
      <c r="C11377">
        <v>8</v>
      </c>
      <c r="D11377" t="s">
        <v>97</v>
      </c>
      <c r="E11377" t="s">
        <v>150</v>
      </c>
      <c r="F11377"/>
      <c r="G11377"/>
      <c r="H11377"/>
      <c r="I11377">
        <v>132.69999999999999</v>
      </c>
      <c r="J11377">
        <v>0</v>
      </c>
      <c r="K11377">
        <v>0</v>
      </c>
    </row>
    <row r="11378" spans="1:11" x14ac:dyDescent="0.3">
      <c r="A11378" t="s">
        <v>370</v>
      </c>
      <c r="B11378">
        <v>0.5</v>
      </c>
      <c r="C11378">
        <v>8</v>
      </c>
      <c r="D11378" t="s">
        <v>97</v>
      </c>
      <c r="E11378" t="s">
        <v>150</v>
      </c>
      <c r="F11378"/>
      <c r="G11378"/>
      <c r="H11378"/>
      <c r="I11378">
        <v>135.69999999999999</v>
      </c>
      <c r="J11378">
        <v>0</v>
      </c>
      <c r="K11378">
        <v>0</v>
      </c>
    </row>
    <row r="11379" spans="1:11" x14ac:dyDescent="0.3">
      <c r="A11379" t="s">
        <v>370</v>
      </c>
      <c r="B11379">
        <v>0.6</v>
      </c>
      <c r="C11379">
        <v>8</v>
      </c>
      <c r="D11379" t="s">
        <v>97</v>
      </c>
      <c r="E11379" t="s">
        <v>150</v>
      </c>
      <c r="F11379"/>
      <c r="G11379"/>
      <c r="H11379"/>
      <c r="I11379">
        <v>128.69999999999999</v>
      </c>
      <c r="J11379">
        <v>4</v>
      </c>
      <c r="K11379">
        <v>0</v>
      </c>
    </row>
    <row r="11380" spans="1:11" x14ac:dyDescent="0.3">
      <c r="A11380" t="s">
        <v>370</v>
      </c>
      <c r="B11380">
        <v>0.1</v>
      </c>
      <c r="C11380">
        <v>9</v>
      </c>
      <c r="D11380" t="s">
        <v>98</v>
      </c>
      <c r="E11380" t="s">
        <v>374</v>
      </c>
      <c r="F11380"/>
      <c r="G11380"/>
      <c r="H11380"/>
      <c r="I11380">
        <v>133.1</v>
      </c>
      <c r="J11380">
        <v>1</v>
      </c>
      <c r="K11380">
        <v>0</v>
      </c>
    </row>
    <row r="11381" spans="1:11" x14ac:dyDescent="0.3">
      <c r="A11381" t="s">
        <v>370</v>
      </c>
      <c r="B11381">
        <v>0.2</v>
      </c>
      <c r="C11381">
        <v>9</v>
      </c>
      <c r="D11381" t="s">
        <v>97</v>
      </c>
      <c r="E11381" t="s">
        <v>374</v>
      </c>
      <c r="F11381"/>
      <c r="G11381"/>
      <c r="H11381"/>
      <c r="I11381">
        <v>128</v>
      </c>
      <c r="J11381">
        <v>0</v>
      </c>
      <c r="K11381">
        <v>0</v>
      </c>
    </row>
    <row r="11382" spans="1:11" x14ac:dyDescent="0.3">
      <c r="A11382" t="s">
        <v>370</v>
      </c>
      <c r="B11382">
        <v>0.3</v>
      </c>
      <c r="C11382">
        <v>9</v>
      </c>
      <c r="D11382" t="s">
        <v>97</v>
      </c>
      <c r="E11382" t="s">
        <v>374</v>
      </c>
      <c r="F11382"/>
      <c r="G11382"/>
      <c r="H11382"/>
      <c r="I11382">
        <v>131.1</v>
      </c>
      <c r="J11382">
        <v>1</v>
      </c>
      <c r="K11382">
        <v>0</v>
      </c>
    </row>
    <row r="11383" spans="1:11" x14ac:dyDescent="0.3">
      <c r="A11383" t="s">
        <v>370</v>
      </c>
      <c r="B11383">
        <v>0.4</v>
      </c>
      <c r="C11383">
        <v>9</v>
      </c>
      <c r="D11383" t="s">
        <v>117</v>
      </c>
      <c r="E11383" t="s">
        <v>374</v>
      </c>
      <c r="F11383"/>
      <c r="G11383"/>
      <c r="H11383"/>
      <c r="I11383">
        <v>131</v>
      </c>
      <c r="J11383">
        <v>0</v>
      </c>
      <c r="K11383">
        <v>0</v>
      </c>
    </row>
    <row r="11384" spans="1:11" x14ac:dyDescent="0.3">
      <c r="A11384" t="s">
        <v>370</v>
      </c>
      <c r="B11384">
        <v>0.5</v>
      </c>
      <c r="C11384">
        <v>9</v>
      </c>
      <c r="D11384" t="s">
        <v>117</v>
      </c>
      <c r="E11384" t="s">
        <v>374</v>
      </c>
      <c r="F11384"/>
      <c r="G11384"/>
      <c r="H11384"/>
      <c r="I11384">
        <v>128.1</v>
      </c>
      <c r="J11384">
        <v>0</v>
      </c>
      <c r="K11384">
        <v>0</v>
      </c>
    </row>
    <row r="11385" spans="1:11" x14ac:dyDescent="0.3">
      <c r="A11385" t="s">
        <v>370</v>
      </c>
      <c r="B11385">
        <v>0.6</v>
      </c>
      <c r="C11385">
        <v>9</v>
      </c>
      <c r="D11385" t="s">
        <v>117</v>
      </c>
      <c r="E11385" t="s">
        <v>374</v>
      </c>
      <c r="F11385"/>
      <c r="G11385"/>
      <c r="H11385"/>
      <c r="I11385">
        <v>127.4</v>
      </c>
      <c r="J11385">
        <v>1</v>
      </c>
      <c r="K11385">
        <v>0</v>
      </c>
    </row>
    <row r="11386" spans="1:11" x14ac:dyDescent="0.3">
      <c r="A11386" t="s">
        <v>370</v>
      </c>
      <c r="B11386">
        <v>0.1</v>
      </c>
      <c r="C11386">
        <v>10</v>
      </c>
      <c r="D11386" t="s">
        <v>117</v>
      </c>
      <c r="E11386" t="s">
        <v>150</v>
      </c>
      <c r="F11386"/>
      <c r="G11386"/>
      <c r="H11386"/>
      <c r="I11386">
        <v>128.69999999999999</v>
      </c>
      <c r="J11386">
        <v>4</v>
      </c>
      <c r="K11386">
        <v>0</v>
      </c>
    </row>
    <row r="11387" spans="1:11" x14ac:dyDescent="0.3">
      <c r="A11387" t="s">
        <v>370</v>
      </c>
      <c r="B11387">
        <v>0.2</v>
      </c>
      <c r="C11387">
        <v>10</v>
      </c>
      <c r="D11387" t="s">
        <v>117</v>
      </c>
      <c r="E11387" t="s">
        <v>150</v>
      </c>
      <c r="F11387"/>
      <c r="G11387"/>
      <c r="H11387"/>
      <c r="I11387">
        <v>138.19999999999999</v>
      </c>
      <c r="J11387">
        <v>0</v>
      </c>
      <c r="K11387">
        <v>0</v>
      </c>
    </row>
    <row r="11388" spans="1:11" x14ac:dyDescent="0.3">
      <c r="A11388" t="s">
        <v>370</v>
      </c>
      <c r="B11388">
        <v>0.3</v>
      </c>
      <c r="C11388">
        <v>10</v>
      </c>
      <c r="D11388" t="s">
        <v>117</v>
      </c>
      <c r="E11388" t="s">
        <v>150</v>
      </c>
      <c r="F11388"/>
      <c r="G11388"/>
      <c r="H11388"/>
      <c r="I11388">
        <v>134.19999999999999</v>
      </c>
      <c r="J11388">
        <v>1</v>
      </c>
      <c r="K11388">
        <v>0</v>
      </c>
    </row>
    <row r="11389" spans="1:11" x14ac:dyDescent="0.3">
      <c r="A11389" t="s">
        <v>370</v>
      </c>
      <c r="B11389">
        <v>0.4</v>
      </c>
      <c r="C11389">
        <v>10</v>
      </c>
      <c r="D11389" t="s">
        <v>97</v>
      </c>
      <c r="E11389" t="s">
        <v>150</v>
      </c>
      <c r="F11389"/>
      <c r="G11389"/>
      <c r="H11389"/>
      <c r="I11389">
        <v>138</v>
      </c>
      <c r="J11389">
        <v>4</v>
      </c>
      <c r="K11389">
        <v>0</v>
      </c>
    </row>
    <row r="11390" spans="1:11" x14ac:dyDescent="0.3">
      <c r="A11390" t="s">
        <v>370</v>
      </c>
      <c r="B11390">
        <v>0.5</v>
      </c>
      <c r="C11390">
        <v>10</v>
      </c>
      <c r="D11390" t="s">
        <v>97</v>
      </c>
      <c r="E11390" t="s">
        <v>150</v>
      </c>
      <c r="F11390"/>
      <c r="G11390"/>
      <c r="H11390"/>
      <c r="I11390">
        <v>132.80000000000001</v>
      </c>
      <c r="J11390">
        <v>1</v>
      </c>
      <c r="K11390">
        <v>0</v>
      </c>
    </row>
    <row r="11391" spans="1:11" x14ac:dyDescent="0.3">
      <c r="A11391" t="s">
        <v>370</v>
      </c>
      <c r="B11391">
        <v>0.6</v>
      </c>
      <c r="C11391">
        <v>10</v>
      </c>
      <c r="D11391" t="s">
        <v>117</v>
      </c>
      <c r="E11391" t="s">
        <v>150</v>
      </c>
      <c r="F11391"/>
      <c r="G11391"/>
      <c r="H11391"/>
      <c r="I11391">
        <v>133.9</v>
      </c>
      <c r="J11391">
        <v>1</v>
      </c>
      <c r="K11391">
        <v>0</v>
      </c>
    </row>
    <row r="11392" spans="1:11" x14ac:dyDescent="0.3">
      <c r="A11392" t="s">
        <v>370</v>
      </c>
      <c r="B11392">
        <v>0.1</v>
      </c>
      <c r="C11392">
        <v>11</v>
      </c>
      <c r="D11392" t="s">
        <v>117</v>
      </c>
      <c r="E11392" t="s">
        <v>111</v>
      </c>
      <c r="F11392"/>
      <c r="G11392"/>
      <c r="H11392"/>
      <c r="I11392">
        <v>122.1</v>
      </c>
      <c r="J11392">
        <v>1</v>
      </c>
      <c r="K11392">
        <v>0</v>
      </c>
    </row>
    <row r="11393" spans="1:11" x14ac:dyDescent="0.3">
      <c r="A11393" t="s">
        <v>370</v>
      </c>
      <c r="B11393">
        <v>0.2</v>
      </c>
      <c r="C11393">
        <v>11</v>
      </c>
      <c r="D11393" t="s">
        <v>97</v>
      </c>
      <c r="E11393" t="s">
        <v>111</v>
      </c>
      <c r="F11393"/>
      <c r="G11393"/>
      <c r="H11393"/>
      <c r="I11393">
        <v>122.9</v>
      </c>
      <c r="J11393">
        <v>1</v>
      </c>
      <c r="K11393">
        <v>0</v>
      </c>
    </row>
    <row r="11394" spans="1:11" x14ac:dyDescent="0.3">
      <c r="A11394" t="s">
        <v>370</v>
      </c>
      <c r="B11394">
        <v>0.3</v>
      </c>
      <c r="C11394">
        <v>11</v>
      </c>
      <c r="D11394" t="s">
        <v>117</v>
      </c>
      <c r="E11394" t="s">
        <v>111</v>
      </c>
      <c r="F11394"/>
      <c r="G11394"/>
      <c r="H11394"/>
      <c r="I11394">
        <v>127</v>
      </c>
      <c r="J11394">
        <v>6</v>
      </c>
      <c r="K11394">
        <v>0</v>
      </c>
    </row>
    <row r="11395" spans="1:11" x14ac:dyDescent="0.3">
      <c r="A11395" t="s">
        <v>370</v>
      </c>
      <c r="B11395">
        <v>0.4</v>
      </c>
      <c r="C11395">
        <v>11</v>
      </c>
      <c r="D11395" t="s">
        <v>117</v>
      </c>
      <c r="E11395" t="s">
        <v>111</v>
      </c>
      <c r="F11395"/>
      <c r="G11395"/>
      <c r="H11395"/>
      <c r="I11395">
        <v>129.6</v>
      </c>
      <c r="J11395">
        <v>1</v>
      </c>
      <c r="K11395">
        <v>0</v>
      </c>
    </row>
    <row r="11396" spans="1:11" x14ac:dyDescent="0.3">
      <c r="A11396" t="s">
        <v>370</v>
      </c>
      <c r="B11396">
        <v>0.5</v>
      </c>
      <c r="C11396">
        <v>11</v>
      </c>
      <c r="D11396" t="s">
        <v>97</v>
      </c>
      <c r="E11396" t="s">
        <v>111</v>
      </c>
      <c r="F11396"/>
      <c r="G11396"/>
      <c r="H11396"/>
      <c r="I11396">
        <v>124.6</v>
      </c>
      <c r="J11396">
        <v>1</v>
      </c>
      <c r="K11396">
        <v>0</v>
      </c>
    </row>
    <row r="11397" spans="1:11" x14ac:dyDescent="0.3">
      <c r="A11397" t="s">
        <v>370</v>
      </c>
      <c r="B11397">
        <v>0.6</v>
      </c>
      <c r="C11397">
        <v>11</v>
      </c>
      <c r="D11397" t="s">
        <v>117</v>
      </c>
      <c r="E11397" t="s">
        <v>111</v>
      </c>
      <c r="F11397"/>
      <c r="G11397"/>
      <c r="H11397"/>
      <c r="I11397">
        <v>127.7</v>
      </c>
      <c r="J11397">
        <v>1</v>
      </c>
      <c r="K11397">
        <v>0</v>
      </c>
    </row>
    <row r="11398" spans="1:11" x14ac:dyDescent="0.3">
      <c r="A11398" t="s">
        <v>370</v>
      </c>
      <c r="B11398">
        <v>0.1</v>
      </c>
      <c r="C11398">
        <v>12</v>
      </c>
      <c r="D11398" t="s">
        <v>117</v>
      </c>
      <c r="E11398" t="s">
        <v>374</v>
      </c>
      <c r="F11398"/>
      <c r="G11398"/>
      <c r="H11398"/>
      <c r="I11398">
        <v>113.8</v>
      </c>
      <c r="J11398">
        <v>2</v>
      </c>
      <c r="K11398">
        <v>0</v>
      </c>
    </row>
    <row r="11399" spans="1:11" x14ac:dyDescent="0.3">
      <c r="A11399" t="s">
        <v>370</v>
      </c>
      <c r="B11399">
        <v>0.2</v>
      </c>
      <c r="C11399">
        <v>12</v>
      </c>
      <c r="D11399" t="s">
        <v>117</v>
      </c>
      <c r="E11399" t="s">
        <v>374</v>
      </c>
      <c r="F11399"/>
      <c r="G11399"/>
      <c r="H11399"/>
      <c r="I11399">
        <v>130.1</v>
      </c>
      <c r="J11399">
        <v>4</v>
      </c>
      <c r="K11399">
        <v>0</v>
      </c>
    </row>
    <row r="11400" spans="1:11" x14ac:dyDescent="0.3">
      <c r="A11400" t="s">
        <v>370</v>
      </c>
      <c r="B11400">
        <v>0.3</v>
      </c>
      <c r="C11400">
        <v>12</v>
      </c>
      <c r="D11400" t="s">
        <v>117</v>
      </c>
      <c r="E11400" t="s">
        <v>374</v>
      </c>
      <c r="F11400"/>
      <c r="G11400"/>
      <c r="H11400"/>
      <c r="I11400">
        <v>105.3</v>
      </c>
      <c r="J11400">
        <v>1</v>
      </c>
      <c r="K11400">
        <v>0</v>
      </c>
    </row>
    <row r="11401" spans="1:11" x14ac:dyDescent="0.3">
      <c r="A11401" t="s">
        <v>370</v>
      </c>
      <c r="B11401">
        <v>0.4</v>
      </c>
      <c r="C11401">
        <v>12</v>
      </c>
      <c r="D11401" t="s">
        <v>97</v>
      </c>
      <c r="E11401" t="s">
        <v>374</v>
      </c>
      <c r="F11401"/>
      <c r="G11401"/>
      <c r="H11401"/>
      <c r="I11401">
        <v>112.8</v>
      </c>
      <c r="J11401">
        <v>1</v>
      </c>
      <c r="K11401">
        <v>0</v>
      </c>
    </row>
    <row r="11402" spans="1:11" x14ac:dyDescent="0.3">
      <c r="A11402" t="s">
        <v>370</v>
      </c>
      <c r="B11402">
        <v>0.5</v>
      </c>
      <c r="C11402">
        <v>12</v>
      </c>
      <c r="D11402" t="s">
        <v>117</v>
      </c>
      <c r="E11402" t="s">
        <v>374</v>
      </c>
      <c r="F11402"/>
      <c r="G11402"/>
      <c r="H11402"/>
      <c r="I11402">
        <v>126.2</v>
      </c>
      <c r="J11402">
        <v>1</v>
      </c>
      <c r="K11402">
        <v>0</v>
      </c>
    </row>
    <row r="11403" spans="1:11" x14ac:dyDescent="0.3">
      <c r="A11403" t="s">
        <v>370</v>
      </c>
      <c r="B11403">
        <v>0.6</v>
      </c>
      <c r="C11403">
        <v>12</v>
      </c>
      <c r="D11403" t="s">
        <v>97</v>
      </c>
      <c r="E11403" t="s">
        <v>374</v>
      </c>
      <c r="F11403"/>
      <c r="G11403"/>
      <c r="H11403"/>
      <c r="I11403">
        <v>128.6</v>
      </c>
      <c r="J11403">
        <v>6</v>
      </c>
      <c r="K11403">
        <v>0</v>
      </c>
    </row>
    <row r="11404" spans="1:11" x14ac:dyDescent="0.3">
      <c r="A11404" t="s">
        <v>370</v>
      </c>
      <c r="B11404">
        <v>0.1</v>
      </c>
      <c r="C11404">
        <v>13</v>
      </c>
      <c r="D11404" t="s">
        <v>117</v>
      </c>
      <c r="E11404" t="s">
        <v>372</v>
      </c>
      <c r="F11404"/>
      <c r="G11404"/>
      <c r="H11404"/>
      <c r="I11404">
        <v>136.4</v>
      </c>
      <c r="J11404">
        <v>1</v>
      </c>
      <c r="K11404">
        <v>0</v>
      </c>
    </row>
    <row r="11405" spans="1:11" x14ac:dyDescent="0.3">
      <c r="A11405" t="s">
        <v>370</v>
      </c>
      <c r="B11405">
        <v>0.2</v>
      </c>
      <c r="C11405">
        <v>13</v>
      </c>
      <c r="D11405" t="s">
        <v>97</v>
      </c>
      <c r="E11405" t="s">
        <v>372</v>
      </c>
      <c r="F11405"/>
      <c r="G11405"/>
      <c r="H11405"/>
      <c r="I11405">
        <v>131.4</v>
      </c>
      <c r="J11405">
        <v>0</v>
      </c>
      <c r="K11405">
        <v>0</v>
      </c>
    </row>
    <row r="11406" spans="1:11" x14ac:dyDescent="0.3">
      <c r="A11406" t="s">
        <v>370</v>
      </c>
      <c r="B11406">
        <v>0.3</v>
      </c>
      <c r="C11406">
        <v>13</v>
      </c>
      <c r="D11406" t="s">
        <v>97</v>
      </c>
      <c r="E11406" t="s">
        <v>372</v>
      </c>
      <c r="F11406"/>
      <c r="G11406"/>
      <c r="H11406"/>
      <c r="I11406">
        <v>138.80000000000001</v>
      </c>
      <c r="J11406">
        <v>2</v>
      </c>
      <c r="K11406">
        <v>0</v>
      </c>
    </row>
    <row r="11407" spans="1:11" x14ac:dyDescent="0.3">
      <c r="A11407" t="s">
        <v>370</v>
      </c>
      <c r="B11407">
        <v>0.4</v>
      </c>
      <c r="C11407">
        <v>13</v>
      </c>
      <c r="D11407" t="s">
        <v>97</v>
      </c>
      <c r="E11407" t="s">
        <v>372</v>
      </c>
      <c r="F11407"/>
      <c r="G11407"/>
      <c r="H11407"/>
      <c r="I11407">
        <v>135</v>
      </c>
      <c r="J11407">
        <v>0</v>
      </c>
      <c r="K11407">
        <v>0</v>
      </c>
    </row>
    <row r="11408" spans="1:11" x14ac:dyDescent="0.3">
      <c r="A11408" t="s">
        <v>370</v>
      </c>
      <c r="B11408">
        <v>0.5</v>
      </c>
      <c r="C11408">
        <v>13</v>
      </c>
      <c r="D11408" t="s">
        <v>97</v>
      </c>
      <c r="E11408" t="s">
        <v>372</v>
      </c>
      <c r="F11408"/>
      <c r="G11408"/>
      <c r="H11408"/>
      <c r="I11408">
        <v>140.6</v>
      </c>
      <c r="J11408">
        <v>1</v>
      </c>
      <c r="K11408">
        <v>0</v>
      </c>
    </row>
    <row r="11409" spans="1:11" x14ac:dyDescent="0.3">
      <c r="A11409" t="s">
        <v>370</v>
      </c>
      <c r="B11409">
        <v>0.6</v>
      </c>
      <c r="C11409">
        <v>13</v>
      </c>
      <c r="D11409" t="s">
        <v>117</v>
      </c>
      <c r="E11409" t="s">
        <v>372</v>
      </c>
      <c r="F11409"/>
      <c r="G11409"/>
      <c r="H11409"/>
      <c r="I11409">
        <v>108.7</v>
      </c>
      <c r="J11409">
        <v>1</v>
      </c>
      <c r="K11409">
        <v>0</v>
      </c>
    </row>
    <row r="11410" spans="1:11" x14ac:dyDescent="0.3">
      <c r="A11410" t="s">
        <v>370</v>
      </c>
      <c r="B11410">
        <v>0.7</v>
      </c>
      <c r="C11410">
        <v>13</v>
      </c>
      <c r="D11410" t="s">
        <v>97</v>
      </c>
      <c r="E11410" t="s">
        <v>372</v>
      </c>
      <c r="F11410"/>
      <c r="G11410"/>
      <c r="H11410"/>
      <c r="I11410">
        <v>110.6</v>
      </c>
      <c r="J11410">
        <v>1</v>
      </c>
      <c r="K11410">
        <v>0</v>
      </c>
    </row>
    <row r="11411" spans="1:11" x14ac:dyDescent="0.3">
      <c r="A11411" t="s">
        <v>370</v>
      </c>
      <c r="B11411">
        <v>0.1</v>
      </c>
      <c r="C11411">
        <v>14</v>
      </c>
      <c r="D11411" t="s">
        <v>97</v>
      </c>
      <c r="E11411" t="s">
        <v>111</v>
      </c>
      <c r="F11411"/>
      <c r="G11411"/>
      <c r="H11411"/>
      <c r="I11411">
        <v>123.6</v>
      </c>
      <c r="J11411">
        <v>0</v>
      </c>
      <c r="K11411">
        <v>0</v>
      </c>
    </row>
    <row r="11412" spans="1:11" x14ac:dyDescent="0.3">
      <c r="A11412" t="s">
        <v>370</v>
      </c>
      <c r="B11412">
        <v>0.2</v>
      </c>
      <c r="C11412">
        <v>14</v>
      </c>
      <c r="D11412" t="s">
        <v>97</v>
      </c>
      <c r="E11412" t="s">
        <v>111</v>
      </c>
      <c r="F11412"/>
      <c r="G11412"/>
      <c r="H11412"/>
      <c r="I11412">
        <v>129.6</v>
      </c>
      <c r="J11412">
        <v>0</v>
      </c>
      <c r="K11412">
        <v>0</v>
      </c>
    </row>
    <row r="11413" spans="1:11" x14ac:dyDescent="0.3">
      <c r="A11413" t="s">
        <v>370</v>
      </c>
      <c r="B11413">
        <v>0.3</v>
      </c>
      <c r="C11413">
        <v>14</v>
      </c>
      <c r="D11413" t="s">
        <v>97</v>
      </c>
      <c r="E11413" t="s">
        <v>111</v>
      </c>
      <c r="F11413"/>
      <c r="G11413"/>
      <c r="H11413"/>
      <c r="I11413">
        <v>128.80000000000001</v>
      </c>
      <c r="J11413">
        <v>0</v>
      </c>
      <c r="K11413">
        <v>0</v>
      </c>
    </row>
    <row r="11414" spans="1:11" x14ac:dyDescent="0.3">
      <c r="A11414" t="s">
        <v>370</v>
      </c>
      <c r="B11414">
        <v>0.4</v>
      </c>
      <c r="C11414">
        <v>14</v>
      </c>
      <c r="D11414" t="s">
        <v>97</v>
      </c>
      <c r="E11414" t="s">
        <v>111</v>
      </c>
      <c r="F11414"/>
      <c r="G11414"/>
      <c r="H11414"/>
      <c r="I11414">
        <v>128.80000000000001</v>
      </c>
      <c r="J11414">
        <v>0</v>
      </c>
      <c r="K11414">
        <v>0</v>
      </c>
    </row>
    <row r="11415" spans="1:11" x14ac:dyDescent="0.3">
      <c r="A11415" t="s">
        <v>370</v>
      </c>
      <c r="B11415">
        <v>0.5</v>
      </c>
      <c r="C11415">
        <v>14</v>
      </c>
      <c r="D11415" t="s">
        <v>97</v>
      </c>
      <c r="E11415" t="s">
        <v>111</v>
      </c>
      <c r="F11415"/>
      <c r="G11415"/>
      <c r="H11415"/>
      <c r="I11415">
        <v>67.7</v>
      </c>
      <c r="J11415">
        <v>4</v>
      </c>
      <c r="K11415">
        <v>0</v>
      </c>
    </row>
    <row r="11416" spans="1:11" x14ac:dyDescent="0.3">
      <c r="A11416" t="s">
        <v>370</v>
      </c>
      <c r="B11416">
        <v>0.6</v>
      </c>
      <c r="C11416">
        <v>14</v>
      </c>
      <c r="D11416" t="s">
        <v>97</v>
      </c>
      <c r="E11416" t="s">
        <v>111</v>
      </c>
      <c r="F11416"/>
      <c r="G11416"/>
      <c r="H11416"/>
      <c r="I11416">
        <v>128.69999999999999</v>
      </c>
      <c r="J11416">
        <v>4</v>
      </c>
      <c r="K11416">
        <v>0</v>
      </c>
    </row>
    <row r="11417" spans="1:11" x14ac:dyDescent="0.3">
      <c r="A11417" t="s">
        <v>370</v>
      </c>
      <c r="B11417">
        <v>0.7</v>
      </c>
      <c r="C11417">
        <v>14</v>
      </c>
      <c r="D11417" t="s">
        <v>97</v>
      </c>
      <c r="E11417" t="s">
        <v>111</v>
      </c>
      <c r="F11417"/>
      <c r="G11417"/>
      <c r="H11417"/>
      <c r="I11417">
        <v>132.69999999999999</v>
      </c>
      <c r="J11417">
        <v>4</v>
      </c>
      <c r="K11417">
        <v>0</v>
      </c>
    </row>
    <row r="11418" spans="1:11" x14ac:dyDescent="0.3">
      <c r="A11418" t="s">
        <v>370</v>
      </c>
      <c r="B11418">
        <v>0.8</v>
      </c>
      <c r="C11418">
        <v>14</v>
      </c>
      <c r="D11418" t="s">
        <v>97</v>
      </c>
      <c r="E11418" t="s">
        <v>111</v>
      </c>
      <c r="F11418"/>
      <c r="G11418"/>
      <c r="H11418"/>
      <c r="I11418">
        <v>107.6</v>
      </c>
      <c r="J11418"/>
      <c r="K11418">
        <v>1</v>
      </c>
    </row>
    <row r="11419" spans="1:11" x14ac:dyDescent="0.3">
      <c r="A11419" t="s">
        <v>370</v>
      </c>
      <c r="B11419">
        <v>0.1</v>
      </c>
      <c r="C11419">
        <v>15</v>
      </c>
      <c r="D11419" t="s">
        <v>117</v>
      </c>
      <c r="E11419" t="s">
        <v>148</v>
      </c>
      <c r="F11419"/>
      <c r="G11419"/>
      <c r="H11419"/>
      <c r="I11419">
        <v>134.1</v>
      </c>
      <c r="J11419">
        <v>1</v>
      </c>
      <c r="K11419">
        <v>0</v>
      </c>
    </row>
    <row r="11420" spans="1:11" x14ac:dyDescent="0.3">
      <c r="A11420" t="s">
        <v>370</v>
      </c>
      <c r="B11420">
        <v>0.2</v>
      </c>
      <c r="C11420">
        <v>15</v>
      </c>
      <c r="D11420" t="s">
        <v>118</v>
      </c>
      <c r="E11420" t="s">
        <v>148</v>
      </c>
      <c r="F11420"/>
      <c r="G11420"/>
      <c r="H11420"/>
      <c r="I11420">
        <v>135.4</v>
      </c>
      <c r="J11420">
        <v>2</v>
      </c>
      <c r="K11420">
        <v>0</v>
      </c>
    </row>
    <row r="11421" spans="1:11" x14ac:dyDescent="0.3">
      <c r="A11421" t="s">
        <v>370</v>
      </c>
      <c r="B11421">
        <v>0.3</v>
      </c>
      <c r="C11421">
        <v>15</v>
      </c>
      <c r="D11421" t="s">
        <v>118</v>
      </c>
      <c r="E11421" t="s">
        <v>148</v>
      </c>
      <c r="F11421"/>
      <c r="G11421"/>
      <c r="H11421"/>
      <c r="I11421">
        <v>135.6</v>
      </c>
      <c r="J11421">
        <v>0</v>
      </c>
      <c r="K11421">
        <v>0</v>
      </c>
    </row>
    <row r="11422" spans="1:11" x14ac:dyDescent="0.3">
      <c r="A11422" t="s">
        <v>370</v>
      </c>
      <c r="B11422">
        <v>0.4</v>
      </c>
      <c r="C11422">
        <v>15</v>
      </c>
      <c r="D11422" t="s">
        <v>118</v>
      </c>
      <c r="E11422" t="s">
        <v>148</v>
      </c>
      <c r="F11422"/>
      <c r="G11422"/>
      <c r="H11422"/>
      <c r="I11422">
        <v>135.6</v>
      </c>
      <c r="J11422">
        <v>1</v>
      </c>
      <c r="K11422">
        <v>0</v>
      </c>
    </row>
    <row r="11423" spans="1:11" x14ac:dyDescent="0.3">
      <c r="A11423" t="s">
        <v>370</v>
      </c>
      <c r="B11423">
        <v>0.5</v>
      </c>
      <c r="C11423">
        <v>15</v>
      </c>
      <c r="D11423" t="s">
        <v>117</v>
      </c>
      <c r="E11423" t="s">
        <v>148</v>
      </c>
      <c r="F11423"/>
      <c r="G11423"/>
      <c r="H11423"/>
      <c r="I11423">
        <v>134.19999999999999</v>
      </c>
      <c r="J11423">
        <v>0</v>
      </c>
      <c r="K11423">
        <v>0</v>
      </c>
    </row>
    <row r="11424" spans="1:11" x14ac:dyDescent="0.3">
      <c r="A11424" t="s">
        <v>370</v>
      </c>
      <c r="B11424">
        <v>0.6</v>
      </c>
      <c r="C11424">
        <v>15</v>
      </c>
      <c r="D11424" t="s">
        <v>117</v>
      </c>
      <c r="E11424" t="s">
        <v>148</v>
      </c>
      <c r="F11424"/>
      <c r="G11424"/>
      <c r="H11424"/>
      <c r="I11424">
        <v>135.30000000000001</v>
      </c>
      <c r="J11424">
        <v>1</v>
      </c>
      <c r="K11424">
        <v>0</v>
      </c>
    </row>
    <row r="11425" spans="1:11" x14ac:dyDescent="0.3">
      <c r="A11425" t="s">
        <v>370</v>
      </c>
      <c r="B11425">
        <v>0.1</v>
      </c>
      <c r="C11425">
        <v>16</v>
      </c>
      <c r="D11425" t="s">
        <v>117</v>
      </c>
      <c r="E11425" t="s">
        <v>150</v>
      </c>
      <c r="F11425"/>
      <c r="G11425"/>
      <c r="H11425"/>
      <c r="I11425">
        <v>132.80000000000001</v>
      </c>
      <c r="J11425">
        <v>0</v>
      </c>
      <c r="K11425">
        <v>0</v>
      </c>
    </row>
    <row r="11426" spans="1:11" x14ac:dyDescent="0.3">
      <c r="A11426" t="s">
        <v>370</v>
      </c>
      <c r="B11426">
        <v>0.2</v>
      </c>
      <c r="C11426">
        <v>16</v>
      </c>
      <c r="D11426" t="s">
        <v>117</v>
      </c>
      <c r="E11426" t="s">
        <v>150</v>
      </c>
      <c r="F11426"/>
      <c r="G11426"/>
      <c r="H11426"/>
      <c r="I11426">
        <v>121.6</v>
      </c>
      <c r="J11426">
        <v>4</v>
      </c>
      <c r="K11426">
        <v>0</v>
      </c>
    </row>
    <row r="11427" spans="1:11" x14ac:dyDescent="0.3">
      <c r="A11427" t="s">
        <v>370</v>
      </c>
      <c r="B11427">
        <v>0.3</v>
      </c>
      <c r="C11427">
        <v>16</v>
      </c>
      <c r="D11427" t="s">
        <v>117</v>
      </c>
      <c r="E11427" t="s">
        <v>150</v>
      </c>
      <c r="F11427"/>
      <c r="G11427"/>
      <c r="H11427"/>
      <c r="I11427">
        <v>117.9</v>
      </c>
      <c r="J11427">
        <v>0</v>
      </c>
      <c r="K11427">
        <v>0</v>
      </c>
    </row>
    <row r="11428" spans="1:11" x14ac:dyDescent="0.3">
      <c r="A11428" t="s">
        <v>370</v>
      </c>
      <c r="B11428">
        <v>0.4</v>
      </c>
      <c r="C11428">
        <v>16</v>
      </c>
      <c r="D11428" t="s">
        <v>117</v>
      </c>
      <c r="E11428" t="s">
        <v>150</v>
      </c>
      <c r="F11428"/>
      <c r="G11428"/>
      <c r="H11428"/>
      <c r="I11428">
        <v>133.5</v>
      </c>
      <c r="J11428">
        <v>6</v>
      </c>
      <c r="K11428">
        <v>0</v>
      </c>
    </row>
    <row r="11429" spans="1:11" x14ac:dyDescent="0.3">
      <c r="A11429" t="s">
        <v>370</v>
      </c>
      <c r="B11429">
        <v>0.5</v>
      </c>
      <c r="C11429">
        <v>16</v>
      </c>
      <c r="D11429" t="s">
        <v>117</v>
      </c>
      <c r="E11429" t="s">
        <v>150</v>
      </c>
      <c r="F11429"/>
      <c r="G11429"/>
      <c r="H11429"/>
      <c r="I11429">
        <v>136</v>
      </c>
      <c r="J11429">
        <v>1</v>
      </c>
      <c r="K11429">
        <v>0</v>
      </c>
    </row>
    <row r="11430" spans="1:11" x14ac:dyDescent="0.3">
      <c r="A11430" t="s">
        <v>370</v>
      </c>
      <c r="B11430">
        <v>0.6</v>
      </c>
      <c r="C11430">
        <v>16</v>
      </c>
      <c r="D11430" t="s">
        <v>118</v>
      </c>
      <c r="E11430" t="s">
        <v>150</v>
      </c>
      <c r="F11430"/>
      <c r="G11430"/>
      <c r="H11430"/>
      <c r="I11430">
        <v>136.5</v>
      </c>
      <c r="J11430">
        <v>4</v>
      </c>
      <c r="K11430">
        <v>0</v>
      </c>
    </row>
    <row r="11431" spans="1:11" x14ac:dyDescent="0.3">
      <c r="A11431" t="s">
        <v>370</v>
      </c>
      <c r="B11431">
        <v>0.1</v>
      </c>
      <c r="C11431">
        <v>17</v>
      </c>
      <c r="D11431" t="s">
        <v>117</v>
      </c>
      <c r="E11431" t="s">
        <v>374</v>
      </c>
      <c r="F11431"/>
      <c r="G11431"/>
      <c r="H11431"/>
      <c r="I11431">
        <v>110.5</v>
      </c>
      <c r="J11431">
        <v>6</v>
      </c>
      <c r="K11431">
        <v>0</v>
      </c>
    </row>
    <row r="11432" spans="1:11" x14ac:dyDescent="0.3">
      <c r="A11432" t="s">
        <v>370</v>
      </c>
      <c r="B11432">
        <v>0.2</v>
      </c>
      <c r="C11432">
        <v>17</v>
      </c>
      <c r="D11432" t="s">
        <v>117</v>
      </c>
      <c r="E11432" t="s">
        <v>374</v>
      </c>
      <c r="F11432"/>
      <c r="G11432"/>
      <c r="H11432"/>
      <c r="I11432">
        <v>128.19999999999999</v>
      </c>
      <c r="J11432">
        <v>6</v>
      </c>
      <c r="K11432">
        <v>0</v>
      </c>
    </row>
    <row r="11433" spans="1:11" x14ac:dyDescent="0.3">
      <c r="A11433" t="s">
        <v>370</v>
      </c>
      <c r="B11433">
        <v>0.3</v>
      </c>
      <c r="C11433">
        <v>17</v>
      </c>
      <c r="D11433" t="s">
        <v>117</v>
      </c>
      <c r="E11433" t="s">
        <v>374</v>
      </c>
      <c r="F11433"/>
      <c r="G11433"/>
      <c r="H11433"/>
      <c r="I11433">
        <v>131</v>
      </c>
      <c r="J11433"/>
      <c r="K11433">
        <v>1</v>
      </c>
    </row>
    <row r="11434" spans="1:11" x14ac:dyDescent="0.3">
      <c r="A11434" t="s">
        <v>370</v>
      </c>
      <c r="B11434">
        <v>0.4</v>
      </c>
      <c r="C11434">
        <v>17</v>
      </c>
      <c r="D11434" t="s">
        <v>371</v>
      </c>
      <c r="E11434" t="s">
        <v>374</v>
      </c>
      <c r="F11434"/>
      <c r="G11434"/>
      <c r="H11434"/>
      <c r="I11434">
        <v>127.1</v>
      </c>
      <c r="J11434">
        <v>4</v>
      </c>
      <c r="K11434">
        <v>0</v>
      </c>
    </row>
    <row r="11435" spans="1:11" x14ac:dyDescent="0.3">
      <c r="A11435" t="s">
        <v>370</v>
      </c>
      <c r="B11435">
        <v>0.5</v>
      </c>
      <c r="C11435">
        <v>17</v>
      </c>
      <c r="D11435" t="s">
        <v>371</v>
      </c>
      <c r="E11435" t="s">
        <v>374</v>
      </c>
      <c r="F11435"/>
      <c r="G11435"/>
      <c r="H11435"/>
      <c r="I11435">
        <v>125.3</v>
      </c>
      <c r="J11435">
        <v>1</v>
      </c>
      <c r="K11435">
        <v>0</v>
      </c>
    </row>
    <row r="11436" spans="1:11" x14ac:dyDescent="0.3">
      <c r="A11436" t="s">
        <v>370</v>
      </c>
      <c r="B11436">
        <v>0.6</v>
      </c>
      <c r="C11436">
        <v>17</v>
      </c>
      <c r="D11436" t="s">
        <v>118</v>
      </c>
      <c r="E11436" t="s">
        <v>374</v>
      </c>
      <c r="F11436"/>
      <c r="G11436"/>
      <c r="H11436"/>
      <c r="I11436">
        <v>131.30000000000001</v>
      </c>
      <c r="J11436">
        <v>0</v>
      </c>
      <c r="K11436">
        <v>0</v>
      </c>
    </row>
    <row r="11437" spans="1:11" x14ac:dyDescent="0.3">
      <c r="A11437" t="s">
        <v>370</v>
      </c>
      <c r="B11437">
        <v>0.1</v>
      </c>
      <c r="C11437">
        <v>18</v>
      </c>
      <c r="D11437" t="s">
        <v>371</v>
      </c>
      <c r="E11437" t="s">
        <v>111</v>
      </c>
      <c r="F11437"/>
      <c r="G11437"/>
      <c r="H11437"/>
      <c r="I11437">
        <v>128.4</v>
      </c>
      <c r="J11437">
        <v>1</v>
      </c>
      <c r="K11437">
        <v>0</v>
      </c>
    </row>
    <row r="11438" spans="1:11" x14ac:dyDescent="0.3">
      <c r="A11438" t="s">
        <v>370</v>
      </c>
      <c r="B11438">
        <v>0.2</v>
      </c>
      <c r="C11438">
        <v>18</v>
      </c>
      <c r="D11438" t="s">
        <v>118</v>
      </c>
      <c r="E11438" t="s">
        <v>111</v>
      </c>
      <c r="F11438"/>
      <c r="G11438"/>
      <c r="H11438"/>
      <c r="I11438">
        <v>126.5</v>
      </c>
      <c r="J11438">
        <v>4</v>
      </c>
      <c r="K11438">
        <v>0</v>
      </c>
    </row>
    <row r="11439" spans="1:11" x14ac:dyDescent="0.3">
      <c r="A11439" t="s">
        <v>370</v>
      </c>
      <c r="B11439">
        <v>0.3</v>
      </c>
      <c r="C11439">
        <v>18</v>
      </c>
      <c r="D11439" t="s">
        <v>118</v>
      </c>
      <c r="E11439" t="s">
        <v>111</v>
      </c>
      <c r="F11439"/>
      <c r="G11439"/>
      <c r="H11439"/>
      <c r="I11439">
        <v>129</v>
      </c>
      <c r="J11439">
        <v>6</v>
      </c>
      <c r="K11439">
        <v>0</v>
      </c>
    </row>
    <row r="11440" spans="1:11" x14ac:dyDescent="0.3">
      <c r="A11440" t="s">
        <v>370</v>
      </c>
      <c r="B11440">
        <v>0.4</v>
      </c>
      <c r="C11440">
        <v>18</v>
      </c>
      <c r="D11440" t="s">
        <v>118</v>
      </c>
      <c r="E11440" t="s">
        <v>111</v>
      </c>
      <c r="F11440"/>
      <c r="G11440"/>
      <c r="H11440"/>
      <c r="I11440">
        <v>126.7</v>
      </c>
      <c r="J11440">
        <v>1</v>
      </c>
      <c r="K11440">
        <v>0</v>
      </c>
    </row>
    <row r="11441" spans="1:11" x14ac:dyDescent="0.3">
      <c r="A11441" t="s">
        <v>370</v>
      </c>
      <c r="B11441">
        <v>0.5</v>
      </c>
      <c r="C11441">
        <v>18</v>
      </c>
      <c r="D11441" t="s">
        <v>371</v>
      </c>
      <c r="E11441" t="s">
        <v>111</v>
      </c>
      <c r="F11441"/>
      <c r="G11441"/>
      <c r="H11441"/>
      <c r="I11441">
        <v>106.5</v>
      </c>
      <c r="J11441">
        <v>6</v>
      </c>
      <c r="K11441">
        <v>0</v>
      </c>
    </row>
    <row r="11442" spans="1:11" x14ac:dyDescent="0.3">
      <c r="A11442" t="s">
        <v>370</v>
      </c>
      <c r="B11442">
        <v>0.6</v>
      </c>
      <c r="C11442">
        <v>18</v>
      </c>
      <c r="D11442" t="s">
        <v>371</v>
      </c>
      <c r="E11442" t="s">
        <v>111</v>
      </c>
      <c r="F11442"/>
      <c r="G11442"/>
      <c r="H11442"/>
      <c r="I11442">
        <v>132</v>
      </c>
      <c r="J11442">
        <v>1</v>
      </c>
      <c r="K11442">
        <v>0</v>
      </c>
    </row>
    <row r="11443" spans="1:11" x14ac:dyDescent="0.3">
      <c r="A11443" t="s">
        <v>370</v>
      </c>
      <c r="B11443">
        <v>0.1</v>
      </c>
      <c r="C11443">
        <v>19</v>
      </c>
      <c r="D11443" t="s">
        <v>371</v>
      </c>
      <c r="E11443" t="s">
        <v>372</v>
      </c>
      <c r="F11443"/>
      <c r="G11443"/>
      <c r="H11443"/>
      <c r="I11443">
        <v>138.6</v>
      </c>
      <c r="J11443">
        <v>0</v>
      </c>
      <c r="K11443">
        <v>0</v>
      </c>
    </row>
    <row r="11444" spans="1:11" x14ac:dyDescent="0.3">
      <c r="A11444" t="s">
        <v>370</v>
      </c>
      <c r="B11444">
        <v>0.2</v>
      </c>
      <c r="C11444">
        <v>19</v>
      </c>
      <c r="D11444" t="s">
        <v>371</v>
      </c>
      <c r="E11444" t="s">
        <v>372</v>
      </c>
      <c r="F11444"/>
      <c r="G11444"/>
      <c r="H11444"/>
      <c r="I11444">
        <v>135.1</v>
      </c>
      <c r="J11444">
        <v>4</v>
      </c>
      <c r="K11444">
        <v>0</v>
      </c>
    </row>
    <row r="11445" spans="1:11" x14ac:dyDescent="0.3">
      <c r="A11445" t="s">
        <v>370</v>
      </c>
      <c r="B11445">
        <v>0.3</v>
      </c>
      <c r="C11445">
        <v>19</v>
      </c>
      <c r="D11445" t="s">
        <v>371</v>
      </c>
      <c r="E11445" t="s">
        <v>372</v>
      </c>
      <c r="F11445"/>
      <c r="G11445"/>
      <c r="H11445"/>
      <c r="I11445">
        <v>137.30000000000001</v>
      </c>
      <c r="J11445">
        <v>1</v>
      </c>
      <c r="K11445">
        <v>0</v>
      </c>
    </row>
    <row r="11446" spans="1:11" x14ac:dyDescent="0.3">
      <c r="A11446" t="s">
        <v>370</v>
      </c>
      <c r="B11446">
        <v>0.4</v>
      </c>
      <c r="C11446">
        <v>19</v>
      </c>
      <c r="D11446" t="s">
        <v>118</v>
      </c>
      <c r="E11446" t="s">
        <v>372</v>
      </c>
      <c r="F11446"/>
      <c r="G11446"/>
      <c r="H11446"/>
      <c r="I11446">
        <v>135.6</v>
      </c>
      <c r="J11446">
        <v>6</v>
      </c>
      <c r="K11446">
        <v>0</v>
      </c>
    </row>
    <row r="11447" spans="1:11" x14ac:dyDescent="0.3">
      <c r="A11447" t="s">
        <v>370</v>
      </c>
      <c r="B11447">
        <v>0.5</v>
      </c>
      <c r="C11447">
        <v>19</v>
      </c>
      <c r="D11447" t="s">
        <v>118</v>
      </c>
      <c r="E11447" t="s">
        <v>372</v>
      </c>
      <c r="F11447"/>
      <c r="G11447"/>
      <c r="H11447"/>
      <c r="I11447">
        <v>127.3</v>
      </c>
      <c r="J11447"/>
      <c r="K11447">
        <v>1</v>
      </c>
    </row>
    <row r="11448" spans="1:11" x14ac:dyDescent="0.3">
      <c r="A11448" t="s">
        <v>370</v>
      </c>
      <c r="B11448">
        <v>0.6</v>
      </c>
      <c r="C11448">
        <v>19</v>
      </c>
      <c r="D11448" t="s">
        <v>119</v>
      </c>
      <c r="E11448" t="s">
        <v>372</v>
      </c>
      <c r="F11448"/>
      <c r="G11448"/>
      <c r="H11448"/>
      <c r="I11448">
        <v>141.6</v>
      </c>
      <c r="J11448">
        <v>4</v>
      </c>
      <c r="K11448">
        <v>0</v>
      </c>
    </row>
    <row r="11449" spans="1:11" x14ac:dyDescent="0.3">
      <c r="A11449" t="s">
        <v>370</v>
      </c>
      <c r="B11449">
        <v>0.7</v>
      </c>
      <c r="C11449">
        <v>19</v>
      </c>
      <c r="D11449" t="s">
        <v>119</v>
      </c>
      <c r="E11449" t="s">
        <v>372</v>
      </c>
      <c r="F11449"/>
      <c r="G11449"/>
      <c r="H11449"/>
      <c r="I11449">
        <v>139.6</v>
      </c>
      <c r="J11449">
        <v>6</v>
      </c>
      <c r="K11449">
        <v>0</v>
      </c>
    </row>
    <row r="11450" spans="1:11" x14ac:dyDescent="0.3">
      <c r="A11450" t="s">
        <v>17</v>
      </c>
      <c r="B11450">
        <v>0.1</v>
      </c>
      <c r="C11450">
        <v>1</v>
      </c>
      <c r="D11450" t="s">
        <v>85</v>
      </c>
      <c r="E11450" t="s">
        <v>351</v>
      </c>
      <c r="F11450"/>
      <c r="G11450"/>
      <c r="H11450"/>
      <c r="I11450">
        <v>134.19999999999999</v>
      </c>
      <c r="J11450">
        <v>0</v>
      </c>
      <c r="K11450">
        <v>0</v>
      </c>
    </row>
    <row r="11451" spans="1:11" x14ac:dyDescent="0.3">
      <c r="A11451" t="s">
        <v>17</v>
      </c>
      <c r="B11451">
        <v>0.2</v>
      </c>
      <c r="C11451">
        <v>1</v>
      </c>
      <c r="D11451" t="s">
        <v>85</v>
      </c>
      <c r="E11451" t="s">
        <v>351</v>
      </c>
      <c r="F11451"/>
      <c r="G11451"/>
      <c r="H11451"/>
      <c r="I11451">
        <v>137.19999999999999</v>
      </c>
      <c r="J11451">
        <v>2</v>
      </c>
      <c r="K11451">
        <v>0</v>
      </c>
    </row>
    <row r="11452" spans="1:11" x14ac:dyDescent="0.3">
      <c r="A11452" t="s">
        <v>17</v>
      </c>
      <c r="B11452">
        <v>0.3</v>
      </c>
      <c r="C11452">
        <v>1</v>
      </c>
      <c r="D11452" t="s">
        <v>85</v>
      </c>
      <c r="E11452" t="s">
        <v>351</v>
      </c>
      <c r="F11452"/>
      <c r="G11452"/>
      <c r="H11452"/>
      <c r="I11452">
        <v>138.9</v>
      </c>
      <c r="J11452">
        <v>2</v>
      </c>
      <c r="K11452">
        <v>0</v>
      </c>
    </row>
    <row r="11453" spans="1:11" x14ac:dyDescent="0.3">
      <c r="A11453" t="s">
        <v>17</v>
      </c>
      <c r="B11453">
        <v>0.4</v>
      </c>
      <c r="C11453">
        <v>1</v>
      </c>
      <c r="D11453" t="s">
        <v>85</v>
      </c>
      <c r="E11453" t="s">
        <v>351</v>
      </c>
      <c r="F11453"/>
      <c r="G11453"/>
      <c r="H11453"/>
      <c r="I11453">
        <v>140.69999999999999</v>
      </c>
      <c r="J11453">
        <v>1</v>
      </c>
      <c r="K11453">
        <v>0</v>
      </c>
    </row>
    <row r="11454" spans="1:11" x14ac:dyDescent="0.3">
      <c r="A11454" t="s">
        <v>17</v>
      </c>
      <c r="B11454">
        <v>0.5</v>
      </c>
      <c r="C11454">
        <v>1</v>
      </c>
      <c r="D11454" t="s">
        <v>86</v>
      </c>
      <c r="E11454" t="s">
        <v>351</v>
      </c>
      <c r="F11454"/>
      <c r="G11454"/>
      <c r="H11454"/>
      <c r="I11454">
        <v>140.5</v>
      </c>
      <c r="J11454">
        <v>0</v>
      </c>
      <c r="K11454">
        <v>0</v>
      </c>
    </row>
    <row r="11455" spans="1:11" x14ac:dyDescent="0.3">
      <c r="A11455" t="s">
        <v>17</v>
      </c>
      <c r="B11455">
        <v>0.6</v>
      </c>
      <c r="C11455">
        <v>1</v>
      </c>
      <c r="D11455" t="s">
        <v>86</v>
      </c>
      <c r="E11455" t="s">
        <v>351</v>
      </c>
      <c r="F11455"/>
      <c r="G11455"/>
      <c r="H11455"/>
      <c r="I11455">
        <v>138.30000000000001</v>
      </c>
      <c r="J11455">
        <v>0</v>
      </c>
      <c r="K11455">
        <v>0</v>
      </c>
    </row>
    <row r="11456" spans="1:11" x14ac:dyDescent="0.3">
      <c r="A11456" t="s">
        <v>17</v>
      </c>
      <c r="B11456">
        <v>0.1</v>
      </c>
      <c r="C11456">
        <v>2</v>
      </c>
      <c r="D11456" t="s">
        <v>85</v>
      </c>
      <c r="E11456" t="s">
        <v>37</v>
      </c>
      <c r="F11456"/>
      <c r="G11456"/>
      <c r="H11456"/>
      <c r="I11456">
        <v>132</v>
      </c>
      <c r="J11456">
        <v>4</v>
      </c>
      <c r="K11456">
        <v>0</v>
      </c>
    </row>
    <row r="11457" spans="1:11" x14ac:dyDescent="0.3">
      <c r="A11457" t="s">
        <v>17</v>
      </c>
      <c r="B11457">
        <v>0.2</v>
      </c>
      <c r="C11457">
        <v>2</v>
      </c>
      <c r="D11457" t="s">
        <v>85</v>
      </c>
      <c r="E11457" t="s">
        <v>37</v>
      </c>
      <c r="F11457"/>
      <c r="G11457"/>
      <c r="H11457"/>
      <c r="I11457">
        <v>135.6</v>
      </c>
      <c r="J11457">
        <v>0</v>
      </c>
      <c r="K11457">
        <v>0</v>
      </c>
    </row>
    <row r="11458" spans="1:11" x14ac:dyDescent="0.3">
      <c r="A11458" t="s">
        <v>17</v>
      </c>
      <c r="B11458">
        <v>0.3</v>
      </c>
      <c r="C11458">
        <v>2</v>
      </c>
      <c r="D11458" t="s">
        <v>85</v>
      </c>
      <c r="E11458" t="s">
        <v>37</v>
      </c>
      <c r="F11458"/>
      <c r="G11458"/>
      <c r="H11458"/>
      <c r="I11458">
        <v>131.4</v>
      </c>
      <c r="J11458">
        <v>1</v>
      </c>
      <c r="K11458">
        <v>0</v>
      </c>
    </row>
    <row r="11459" spans="1:11" x14ac:dyDescent="0.3">
      <c r="A11459" t="s">
        <v>17</v>
      </c>
      <c r="B11459">
        <v>0.4</v>
      </c>
      <c r="C11459">
        <v>2</v>
      </c>
      <c r="D11459" t="s">
        <v>86</v>
      </c>
      <c r="E11459" t="s">
        <v>37</v>
      </c>
      <c r="F11459"/>
      <c r="G11459"/>
      <c r="H11459"/>
      <c r="I11459">
        <v>133.4</v>
      </c>
      <c r="J11459">
        <v>0</v>
      </c>
      <c r="K11459">
        <v>0</v>
      </c>
    </row>
    <row r="11460" spans="1:11" x14ac:dyDescent="0.3">
      <c r="A11460" t="s">
        <v>17</v>
      </c>
      <c r="B11460">
        <v>0.5</v>
      </c>
      <c r="C11460">
        <v>2</v>
      </c>
      <c r="D11460" t="s">
        <v>86</v>
      </c>
      <c r="E11460" t="s">
        <v>37</v>
      </c>
      <c r="F11460"/>
      <c r="G11460"/>
      <c r="H11460"/>
      <c r="I11460">
        <v>138.19999999999999</v>
      </c>
      <c r="J11460">
        <v>4</v>
      </c>
      <c r="K11460">
        <v>0</v>
      </c>
    </row>
    <row r="11461" spans="1:11" x14ac:dyDescent="0.3">
      <c r="A11461" t="s">
        <v>17</v>
      </c>
      <c r="B11461">
        <v>0.6</v>
      </c>
      <c r="C11461">
        <v>2</v>
      </c>
      <c r="D11461" t="s">
        <v>86</v>
      </c>
      <c r="E11461" t="s">
        <v>37</v>
      </c>
      <c r="F11461"/>
      <c r="G11461"/>
      <c r="H11461"/>
      <c r="I11461">
        <v>135.9</v>
      </c>
      <c r="J11461">
        <v>1</v>
      </c>
      <c r="K11461">
        <v>0</v>
      </c>
    </row>
    <row r="11462" spans="1:11" x14ac:dyDescent="0.3">
      <c r="A11462" t="s">
        <v>17</v>
      </c>
      <c r="B11462">
        <v>0.1</v>
      </c>
      <c r="C11462">
        <v>3</v>
      </c>
      <c r="D11462" t="s">
        <v>86</v>
      </c>
      <c r="E11462" t="s">
        <v>319</v>
      </c>
      <c r="F11462"/>
      <c r="G11462"/>
      <c r="H11462"/>
      <c r="I11462">
        <v>137.1</v>
      </c>
      <c r="J11462">
        <v>0</v>
      </c>
      <c r="K11462">
        <v>0</v>
      </c>
    </row>
    <row r="11463" spans="1:11" x14ac:dyDescent="0.3">
      <c r="A11463" t="s">
        <v>17</v>
      </c>
      <c r="B11463">
        <v>0.2</v>
      </c>
      <c r="C11463">
        <v>3</v>
      </c>
      <c r="D11463" t="s">
        <v>86</v>
      </c>
      <c r="E11463" t="s">
        <v>319</v>
      </c>
      <c r="F11463"/>
      <c r="G11463"/>
      <c r="H11463"/>
      <c r="I11463">
        <v>137.9</v>
      </c>
      <c r="J11463"/>
      <c r="K11463">
        <v>1</v>
      </c>
    </row>
    <row r="11464" spans="1:11" x14ac:dyDescent="0.3">
      <c r="A11464" t="s">
        <v>17</v>
      </c>
      <c r="B11464">
        <v>0.3</v>
      </c>
      <c r="C11464">
        <v>3</v>
      </c>
      <c r="D11464" t="s">
        <v>87</v>
      </c>
      <c r="E11464" t="s">
        <v>319</v>
      </c>
      <c r="F11464"/>
      <c r="G11464"/>
      <c r="H11464"/>
      <c r="I11464">
        <v>139.4</v>
      </c>
      <c r="J11464">
        <v>0</v>
      </c>
      <c r="K11464">
        <v>0</v>
      </c>
    </row>
    <row r="11465" spans="1:11" x14ac:dyDescent="0.3">
      <c r="A11465" t="s">
        <v>17</v>
      </c>
      <c r="B11465">
        <v>0.4</v>
      </c>
      <c r="C11465">
        <v>3</v>
      </c>
      <c r="D11465" t="s">
        <v>87</v>
      </c>
      <c r="E11465" t="s">
        <v>319</v>
      </c>
      <c r="F11465"/>
      <c r="G11465"/>
      <c r="H11465"/>
      <c r="I11465">
        <v>137.9</v>
      </c>
      <c r="J11465">
        <v>1</v>
      </c>
      <c r="K11465">
        <v>0</v>
      </c>
    </row>
    <row r="11466" spans="1:11" x14ac:dyDescent="0.3">
      <c r="A11466" t="s">
        <v>17</v>
      </c>
      <c r="B11466">
        <v>0.5</v>
      </c>
      <c r="C11466">
        <v>3</v>
      </c>
      <c r="D11466" t="s">
        <v>85</v>
      </c>
      <c r="E11466" t="s">
        <v>319</v>
      </c>
      <c r="F11466"/>
      <c r="G11466"/>
      <c r="H11466"/>
      <c r="I11466">
        <v>135.69999999999999</v>
      </c>
      <c r="J11466">
        <v>1</v>
      </c>
      <c r="K11466">
        <v>0</v>
      </c>
    </row>
    <row r="11467" spans="1:11" x14ac:dyDescent="0.3">
      <c r="A11467" t="s">
        <v>17</v>
      </c>
      <c r="B11467">
        <v>0.6</v>
      </c>
      <c r="C11467">
        <v>3</v>
      </c>
      <c r="D11467" t="s">
        <v>87</v>
      </c>
      <c r="E11467" t="s">
        <v>319</v>
      </c>
      <c r="F11467"/>
      <c r="G11467"/>
      <c r="H11467"/>
      <c r="I11467">
        <v>137.30000000000001</v>
      </c>
      <c r="J11467">
        <v>0</v>
      </c>
      <c r="K11467">
        <v>0</v>
      </c>
    </row>
    <row r="11468" spans="1:11" x14ac:dyDescent="0.3">
      <c r="A11468" t="s">
        <v>17</v>
      </c>
      <c r="B11468">
        <v>0.1</v>
      </c>
      <c r="C11468">
        <v>4</v>
      </c>
      <c r="D11468" t="s">
        <v>85</v>
      </c>
      <c r="E11468" t="s">
        <v>351</v>
      </c>
      <c r="F11468"/>
      <c r="G11468"/>
      <c r="H11468"/>
      <c r="I11468">
        <v>136.30000000000001</v>
      </c>
      <c r="J11468">
        <v>1</v>
      </c>
      <c r="K11468">
        <v>0</v>
      </c>
    </row>
    <row r="11469" spans="1:11" x14ac:dyDescent="0.3">
      <c r="A11469" t="s">
        <v>17</v>
      </c>
      <c r="B11469">
        <v>0.2</v>
      </c>
      <c r="C11469">
        <v>4</v>
      </c>
      <c r="D11469" t="s">
        <v>87</v>
      </c>
      <c r="E11469" t="s">
        <v>351</v>
      </c>
      <c r="F11469"/>
      <c r="G11469"/>
      <c r="H11469"/>
      <c r="I11469">
        <v>137.9</v>
      </c>
      <c r="J11469">
        <v>2</v>
      </c>
      <c r="K11469">
        <v>0</v>
      </c>
    </row>
    <row r="11470" spans="1:11" x14ac:dyDescent="0.3">
      <c r="A11470" t="s">
        <v>17</v>
      </c>
      <c r="B11470">
        <v>0.3</v>
      </c>
      <c r="C11470">
        <v>4</v>
      </c>
      <c r="D11470" t="s">
        <v>87</v>
      </c>
      <c r="E11470" t="s">
        <v>351</v>
      </c>
      <c r="F11470"/>
      <c r="G11470"/>
      <c r="H11470"/>
      <c r="I11470">
        <v>138.9</v>
      </c>
      <c r="J11470">
        <v>0</v>
      </c>
      <c r="K11470">
        <v>0</v>
      </c>
    </row>
    <row r="11471" spans="1:11" x14ac:dyDescent="0.3">
      <c r="A11471" t="s">
        <v>17</v>
      </c>
      <c r="B11471">
        <v>0.4</v>
      </c>
      <c r="C11471">
        <v>4</v>
      </c>
      <c r="D11471" t="s">
        <v>87</v>
      </c>
      <c r="E11471" t="s">
        <v>351</v>
      </c>
      <c r="F11471"/>
      <c r="G11471"/>
      <c r="H11471"/>
      <c r="I11471">
        <v>137.30000000000001</v>
      </c>
      <c r="J11471">
        <v>0</v>
      </c>
      <c r="K11471">
        <v>0</v>
      </c>
    </row>
    <row r="11472" spans="1:11" x14ac:dyDescent="0.3">
      <c r="A11472" t="s">
        <v>17</v>
      </c>
      <c r="B11472">
        <v>0.5</v>
      </c>
      <c r="C11472">
        <v>4</v>
      </c>
      <c r="D11472" t="s">
        <v>87</v>
      </c>
      <c r="E11472" t="s">
        <v>351</v>
      </c>
      <c r="F11472"/>
      <c r="G11472"/>
      <c r="H11472"/>
      <c r="I11472">
        <v>137.69999999999999</v>
      </c>
      <c r="J11472">
        <v>0</v>
      </c>
      <c r="K11472">
        <v>0</v>
      </c>
    </row>
    <row r="11473" spans="1:11" x14ac:dyDescent="0.3">
      <c r="A11473" t="s">
        <v>17</v>
      </c>
      <c r="B11473">
        <v>0.6</v>
      </c>
      <c r="C11473">
        <v>4</v>
      </c>
      <c r="D11473" t="s">
        <v>85</v>
      </c>
      <c r="E11473" t="s">
        <v>351</v>
      </c>
      <c r="F11473"/>
      <c r="G11473"/>
      <c r="H11473"/>
      <c r="I11473">
        <v>138.19999999999999</v>
      </c>
      <c r="J11473">
        <v>0</v>
      </c>
      <c r="K11473">
        <v>0</v>
      </c>
    </row>
    <row r="11474" spans="1:11" x14ac:dyDescent="0.3">
      <c r="A11474" t="s">
        <v>17</v>
      </c>
      <c r="B11474">
        <v>0.1</v>
      </c>
      <c r="C11474">
        <v>5</v>
      </c>
      <c r="D11474" t="s">
        <v>87</v>
      </c>
      <c r="E11474" t="s">
        <v>37</v>
      </c>
      <c r="F11474"/>
      <c r="G11474"/>
      <c r="H11474"/>
      <c r="I11474">
        <v>132</v>
      </c>
      <c r="J11474">
        <v>4</v>
      </c>
      <c r="K11474">
        <v>0</v>
      </c>
    </row>
    <row r="11475" spans="1:11" x14ac:dyDescent="0.3">
      <c r="A11475" t="s">
        <v>17</v>
      </c>
      <c r="B11475">
        <v>0.2</v>
      </c>
      <c r="C11475">
        <v>5</v>
      </c>
      <c r="D11475" t="s">
        <v>87</v>
      </c>
      <c r="E11475" t="s">
        <v>37</v>
      </c>
      <c r="F11475"/>
      <c r="G11475"/>
      <c r="H11475"/>
      <c r="I11475">
        <v>138.6</v>
      </c>
      <c r="J11475">
        <v>0</v>
      </c>
      <c r="K11475">
        <v>0</v>
      </c>
    </row>
    <row r="11476" spans="1:11" x14ac:dyDescent="0.3">
      <c r="A11476" t="s">
        <v>17</v>
      </c>
      <c r="B11476">
        <v>0.3</v>
      </c>
      <c r="C11476">
        <v>5</v>
      </c>
      <c r="D11476" t="s">
        <v>87</v>
      </c>
      <c r="E11476" t="s">
        <v>37</v>
      </c>
      <c r="F11476"/>
      <c r="G11476"/>
      <c r="H11476"/>
      <c r="I11476">
        <v>136.19999999999999</v>
      </c>
      <c r="J11476">
        <v>0</v>
      </c>
      <c r="K11476">
        <v>0</v>
      </c>
    </row>
    <row r="11477" spans="1:11" x14ac:dyDescent="0.3">
      <c r="A11477" t="s">
        <v>17</v>
      </c>
      <c r="B11477">
        <v>0.4</v>
      </c>
      <c r="C11477">
        <v>5</v>
      </c>
      <c r="D11477" t="s">
        <v>85</v>
      </c>
      <c r="E11477" t="s">
        <v>37</v>
      </c>
      <c r="F11477"/>
      <c r="G11477"/>
      <c r="H11477"/>
      <c r="I11477">
        <v>136</v>
      </c>
      <c r="J11477">
        <v>0</v>
      </c>
      <c r="K11477">
        <v>0</v>
      </c>
    </row>
    <row r="11478" spans="1:11" x14ac:dyDescent="0.3">
      <c r="A11478" t="s">
        <v>17</v>
      </c>
      <c r="B11478">
        <v>0.5</v>
      </c>
      <c r="C11478">
        <v>5</v>
      </c>
      <c r="D11478" t="s">
        <v>85</v>
      </c>
      <c r="E11478" t="s">
        <v>37</v>
      </c>
      <c r="F11478"/>
      <c r="G11478"/>
      <c r="H11478"/>
      <c r="I11478">
        <v>136.4</v>
      </c>
      <c r="J11478">
        <v>0</v>
      </c>
      <c r="K11478">
        <v>0</v>
      </c>
    </row>
    <row r="11479" spans="1:11" x14ac:dyDescent="0.3">
      <c r="A11479" t="s">
        <v>17</v>
      </c>
      <c r="B11479">
        <v>0.6</v>
      </c>
      <c r="C11479">
        <v>5</v>
      </c>
      <c r="D11479" t="s">
        <v>85</v>
      </c>
      <c r="E11479" t="s">
        <v>37</v>
      </c>
      <c r="F11479"/>
      <c r="G11479"/>
      <c r="H11479"/>
      <c r="I11479">
        <v>136.19999999999999</v>
      </c>
      <c r="J11479">
        <v>0</v>
      </c>
      <c r="K11479">
        <v>0</v>
      </c>
    </row>
    <row r="11480" spans="1:11" x14ac:dyDescent="0.3">
      <c r="A11480" t="s">
        <v>17</v>
      </c>
      <c r="B11480">
        <v>0.1</v>
      </c>
      <c r="C11480">
        <v>6</v>
      </c>
      <c r="D11480" t="s">
        <v>87</v>
      </c>
      <c r="E11480" t="s">
        <v>319</v>
      </c>
      <c r="F11480"/>
      <c r="G11480"/>
      <c r="H11480"/>
      <c r="I11480">
        <v>134.1</v>
      </c>
      <c r="J11480"/>
      <c r="K11480">
        <v>1</v>
      </c>
    </row>
    <row r="11481" spans="1:11" x14ac:dyDescent="0.3">
      <c r="A11481" t="s">
        <v>17</v>
      </c>
      <c r="B11481">
        <v>0.2</v>
      </c>
      <c r="C11481">
        <v>6</v>
      </c>
      <c r="D11481" t="s">
        <v>361</v>
      </c>
      <c r="E11481" t="s">
        <v>319</v>
      </c>
      <c r="F11481"/>
      <c r="G11481"/>
      <c r="H11481"/>
      <c r="I11481">
        <v>140.1</v>
      </c>
      <c r="J11481">
        <v>0</v>
      </c>
      <c r="K11481">
        <v>0</v>
      </c>
    </row>
    <row r="11482" spans="1:11" x14ac:dyDescent="0.3">
      <c r="A11482" t="s">
        <v>17</v>
      </c>
      <c r="B11482">
        <v>0.3</v>
      </c>
      <c r="C11482">
        <v>6</v>
      </c>
      <c r="D11482" t="s">
        <v>361</v>
      </c>
      <c r="E11482" t="s">
        <v>319</v>
      </c>
      <c r="F11482"/>
      <c r="G11482"/>
      <c r="H11482"/>
      <c r="I11482">
        <v>138.4</v>
      </c>
      <c r="J11482">
        <v>4</v>
      </c>
      <c r="K11482">
        <v>0</v>
      </c>
    </row>
    <row r="11483" spans="1:11" x14ac:dyDescent="0.3">
      <c r="A11483" t="s">
        <v>17</v>
      </c>
      <c r="B11483">
        <v>0.4</v>
      </c>
      <c r="C11483">
        <v>6</v>
      </c>
      <c r="D11483" t="s">
        <v>361</v>
      </c>
      <c r="E11483" t="s">
        <v>319</v>
      </c>
      <c r="F11483"/>
      <c r="G11483"/>
      <c r="H11483"/>
      <c r="I11483">
        <v>137.80000000000001</v>
      </c>
      <c r="J11483">
        <v>0</v>
      </c>
      <c r="K11483">
        <v>0</v>
      </c>
    </row>
    <row r="11484" spans="1:11" x14ac:dyDescent="0.3">
      <c r="A11484" t="s">
        <v>17</v>
      </c>
      <c r="B11484">
        <v>0.5</v>
      </c>
      <c r="C11484">
        <v>6</v>
      </c>
      <c r="D11484" t="s">
        <v>361</v>
      </c>
      <c r="E11484" t="s">
        <v>319</v>
      </c>
      <c r="F11484"/>
      <c r="G11484"/>
      <c r="H11484"/>
      <c r="I11484">
        <v>132.4</v>
      </c>
      <c r="J11484">
        <v>0</v>
      </c>
      <c r="K11484">
        <v>0</v>
      </c>
    </row>
    <row r="11485" spans="1:11" x14ac:dyDescent="0.3">
      <c r="A11485" t="s">
        <v>17</v>
      </c>
      <c r="B11485">
        <v>0.6</v>
      </c>
      <c r="C11485">
        <v>6</v>
      </c>
      <c r="D11485" t="s">
        <v>361</v>
      </c>
      <c r="E11485" t="s">
        <v>319</v>
      </c>
      <c r="F11485"/>
      <c r="G11485"/>
      <c r="H11485"/>
      <c r="I11485">
        <v>138.6</v>
      </c>
      <c r="J11485">
        <v>4</v>
      </c>
      <c r="K11485">
        <v>0</v>
      </c>
    </row>
    <row r="11486" spans="1:11" x14ac:dyDescent="0.3">
      <c r="A11486" t="s">
        <v>17</v>
      </c>
      <c r="B11486">
        <v>0.1</v>
      </c>
      <c r="C11486">
        <v>7</v>
      </c>
      <c r="D11486" t="s">
        <v>85</v>
      </c>
      <c r="E11486" t="s">
        <v>37</v>
      </c>
      <c r="F11486"/>
      <c r="G11486"/>
      <c r="H11486"/>
      <c r="I11486">
        <v>136.30000000000001</v>
      </c>
      <c r="J11486">
        <v>0</v>
      </c>
      <c r="K11486">
        <v>0</v>
      </c>
    </row>
    <row r="11487" spans="1:11" x14ac:dyDescent="0.3">
      <c r="A11487" t="s">
        <v>17</v>
      </c>
      <c r="B11487">
        <v>0.2</v>
      </c>
      <c r="C11487">
        <v>7</v>
      </c>
      <c r="D11487" t="s">
        <v>85</v>
      </c>
      <c r="E11487" t="s">
        <v>37</v>
      </c>
      <c r="F11487"/>
      <c r="G11487"/>
      <c r="H11487"/>
      <c r="I11487">
        <v>137.30000000000001</v>
      </c>
      <c r="J11487">
        <v>1</v>
      </c>
      <c r="K11487">
        <v>0</v>
      </c>
    </row>
    <row r="11488" spans="1:11" x14ac:dyDescent="0.3">
      <c r="A11488" t="s">
        <v>17</v>
      </c>
      <c r="B11488">
        <v>0.3</v>
      </c>
      <c r="C11488">
        <v>7</v>
      </c>
      <c r="D11488" t="s">
        <v>361</v>
      </c>
      <c r="E11488" t="s">
        <v>37</v>
      </c>
      <c r="F11488"/>
      <c r="G11488"/>
      <c r="H11488"/>
      <c r="I11488">
        <v>133.5</v>
      </c>
      <c r="J11488">
        <v>6</v>
      </c>
      <c r="K11488">
        <v>0</v>
      </c>
    </row>
    <row r="11489" spans="1:11" x14ac:dyDescent="0.3">
      <c r="A11489" t="s">
        <v>17</v>
      </c>
      <c r="B11489">
        <v>0.4</v>
      </c>
      <c r="C11489">
        <v>7</v>
      </c>
      <c r="D11489" t="s">
        <v>361</v>
      </c>
      <c r="E11489" t="s">
        <v>37</v>
      </c>
      <c r="F11489"/>
      <c r="G11489"/>
      <c r="H11489"/>
      <c r="I11489">
        <v>136.6</v>
      </c>
      <c r="J11489">
        <v>2</v>
      </c>
      <c r="K11489">
        <v>0</v>
      </c>
    </row>
    <row r="11490" spans="1:11" x14ac:dyDescent="0.3">
      <c r="A11490" t="s">
        <v>17</v>
      </c>
      <c r="B11490">
        <v>0.5</v>
      </c>
      <c r="C11490">
        <v>7</v>
      </c>
      <c r="D11490" t="s">
        <v>361</v>
      </c>
      <c r="E11490" t="s">
        <v>37</v>
      </c>
      <c r="F11490"/>
      <c r="G11490"/>
      <c r="H11490"/>
      <c r="I11490">
        <v>139.30000000000001</v>
      </c>
      <c r="J11490">
        <v>0</v>
      </c>
      <c r="K11490">
        <v>0</v>
      </c>
    </row>
    <row r="11491" spans="1:11" x14ac:dyDescent="0.3">
      <c r="A11491" t="s">
        <v>17</v>
      </c>
      <c r="B11491">
        <v>0.6</v>
      </c>
      <c r="C11491">
        <v>7</v>
      </c>
      <c r="D11491" t="s">
        <v>361</v>
      </c>
      <c r="E11491" t="s">
        <v>37</v>
      </c>
      <c r="F11491"/>
      <c r="G11491"/>
      <c r="H11491"/>
      <c r="I11491">
        <v>134.9</v>
      </c>
      <c r="J11491">
        <v>4</v>
      </c>
      <c r="K11491">
        <v>0</v>
      </c>
    </row>
    <row r="11492" spans="1:11" x14ac:dyDescent="0.3">
      <c r="A11492" t="s">
        <v>17</v>
      </c>
      <c r="B11492">
        <v>0.1</v>
      </c>
      <c r="C11492">
        <v>8</v>
      </c>
      <c r="D11492" t="s">
        <v>85</v>
      </c>
      <c r="E11492" t="s">
        <v>131</v>
      </c>
      <c r="F11492"/>
      <c r="G11492"/>
      <c r="H11492"/>
      <c r="I11492">
        <v>132.6</v>
      </c>
      <c r="J11492">
        <v>4</v>
      </c>
      <c r="K11492">
        <v>0</v>
      </c>
    </row>
    <row r="11493" spans="1:11" x14ac:dyDescent="0.3">
      <c r="A11493" t="s">
        <v>17</v>
      </c>
      <c r="B11493">
        <v>0.2</v>
      </c>
      <c r="C11493">
        <v>8</v>
      </c>
      <c r="D11493" t="s">
        <v>85</v>
      </c>
      <c r="E11493" t="s">
        <v>131</v>
      </c>
      <c r="F11493"/>
      <c r="G11493"/>
      <c r="H11493"/>
      <c r="I11493">
        <v>139.69999999999999</v>
      </c>
      <c r="J11493">
        <v>1</v>
      </c>
      <c r="K11493">
        <v>0</v>
      </c>
    </row>
    <row r="11494" spans="1:11" x14ac:dyDescent="0.3">
      <c r="A11494" t="s">
        <v>17</v>
      </c>
      <c r="B11494">
        <v>0.3</v>
      </c>
      <c r="C11494">
        <v>8</v>
      </c>
      <c r="D11494" t="s">
        <v>361</v>
      </c>
      <c r="E11494" t="s">
        <v>131</v>
      </c>
      <c r="F11494"/>
      <c r="G11494"/>
      <c r="H11494"/>
      <c r="I11494">
        <v>141</v>
      </c>
      <c r="J11494">
        <v>0</v>
      </c>
      <c r="K11494">
        <v>0</v>
      </c>
    </row>
    <row r="11495" spans="1:11" x14ac:dyDescent="0.3">
      <c r="A11495" t="s">
        <v>17</v>
      </c>
      <c r="B11495">
        <v>0.4</v>
      </c>
      <c r="C11495">
        <v>8</v>
      </c>
      <c r="D11495" t="s">
        <v>361</v>
      </c>
      <c r="E11495" t="s">
        <v>131</v>
      </c>
      <c r="F11495"/>
      <c r="G11495"/>
      <c r="H11495"/>
      <c r="I11495">
        <v>139</v>
      </c>
      <c r="J11495">
        <v>1</v>
      </c>
      <c r="K11495">
        <v>0</v>
      </c>
    </row>
    <row r="11496" spans="1:11" x14ac:dyDescent="0.3">
      <c r="A11496" t="s">
        <v>17</v>
      </c>
      <c r="B11496">
        <v>0.5</v>
      </c>
      <c r="C11496">
        <v>8</v>
      </c>
      <c r="D11496" t="s">
        <v>85</v>
      </c>
      <c r="E11496" t="s">
        <v>131</v>
      </c>
      <c r="F11496"/>
      <c r="G11496"/>
      <c r="H11496"/>
      <c r="I11496">
        <v>140.80000000000001</v>
      </c>
      <c r="J11496">
        <v>2</v>
      </c>
      <c r="K11496">
        <v>0</v>
      </c>
    </row>
    <row r="11497" spans="1:11" x14ac:dyDescent="0.3">
      <c r="A11497" t="s">
        <v>17</v>
      </c>
      <c r="B11497">
        <v>0.6</v>
      </c>
      <c r="C11497">
        <v>8</v>
      </c>
      <c r="D11497" t="s">
        <v>85</v>
      </c>
      <c r="E11497" t="s">
        <v>131</v>
      </c>
      <c r="F11497"/>
      <c r="G11497"/>
      <c r="H11497"/>
      <c r="I11497">
        <v>113.1</v>
      </c>
      <c r="J11497">
        <v>1</v>
      </c>
      <c r="K11497">
        <v>0</v>
      </c>
    </row>
    <row r="11498" spans="1:11" x14ac:dyDescent="0.3">
      <c r="A11498" t="s">
        <v>17</v>
      </c>
      <c r="B11498">
        <v>0.1</v>
      </c>
      <c r="C11498">
        <v>9</v>
      </c>
      <c r="D11498" t="s">
        <v>85</v>
      </c>
      <c r="E11498" t="s">
        <v>200</v>
      </c>
      <c r="F11498"/>
      <c r="G11498"/>
      <c r="H11498"/>
      <c r="I11498">
        <v>136.5</v>
      </c>
      <c r="J11498">
        <v>1</v>
      </c>
      <c r="K11498">
        <v>0</v>
      </c>
    </row>
    <row r="11499" spans="1:11" x14ac:dyDescent="0.3">
      <c r="A11499" t="s">
        <v>17</v>
      </c>
      <c r="B11499">
        <v>0.2</v>
      </c>
      <c r="C11499">
        <v>9</v>
      </c>
      <c r="D11499" t="s">
        <v>361</v>
      </c>
      <c r="E11499" t="s">
        <v>200</v>
      </c>
      <c r="F11499"/>
      <c r="G11499"/>
      <c r="H11499"/>
      <c r="I11499">
        <v>137.69999999999999</v>
      </c>
      <c r="J11499">
        <v>0</v>
      </c>
      <c r="K11499">
        <v>0</v>
      </c>
    </row>
    <row r="11500" spans="1:11" x14ac:dyDescent="0.3">
      <c r="A11500" t="s">
        <v>17</v>
      </c>
      <c r="B11500">
        <v>0.3</v>
      </c>
      <c r="C11500">
        <v>9</v>
      </c>
      <c r="D11500" t="s">
        <v>361</v>
      </c>
      <c r="E11500" t="s">
        <v>200</v>
      </c>
      <c r="F11500"/>
      <c r="G11500"/>
      <c r="H11500"/>
      <c r="I11500">
        <v>138.4</v>
      </c>
      <c r="J11500">
        <v>1</v>
      </c>
      <c r="K11500">
        <v>0</v>
      </c>
    </row>
    <row r="11501" spans="1:11" x14ac:dyDescent="0.3">
      <c r="A11501" t="s">
        <v>17</v>
      </c>
      <c r="B11501">
        <v>0.4</v>
      </c>
      <c r="C11501">
        <v>9</v>
      </c>
      <c r="D11501" t="s">
        <v>85</v>
      </c>
      <c r="E11501" t="s">
        <v>200</v>
      </c>
      <c r="F11501"/>
      <c r="G11501"/>
      <c r="H11501"/>
      <c r="I11501">
        <v>141.9</v>
      </c>
      <c r="J11501">
        <v>4</v>
      </c>
      <c r="K11501">
        <v>0</v>
      </c>
    </row>
    <row r="11502" spans="1:11" x14ac:dyDescent="0.3">
      <c r="A11502" t="s">
        <v>17</v>
      </c>
      <c r="B11502">
        <v>0.5</v>
      </c>
      <c r="C11502">
        <v>9</v>
      </c>
      <c r="D11502" t="s">
        <v>85</v>
      </c>
      <c r="E11502" t="s">
        <v>200</v>
      </c>
      <c r="F11502"/>
      <c r="G11502"/>
      <c r="H11502"/>
      <c r="I11502">
        <v>140.30000000000001</v>
      </c>
      <c r="J11502">
        <v>0</v>
      </c>
      <c r="K11502">
        <v>0</v>
      </c>
    </row>
    <row r="11503" spans="1:11" x14ac:dyDescent="0.3">
      <c r="A11503" t="s">
        <v>17</v>
      </c>
      <c r="B11503">
        <v>0.6</v>
      </c>
      <c r="C11503">
        <v>9</v>
      </c>
      <c r="D11503" t="s">
        <v>85</v>
      </c>
      <c r="E11503" t="s">
        <v>200</v>
      </c>
      <c r="F11503"/>
      <c r="G11503"/>
      <c r="H11503"/>
      <c r="I11503">
        <v>114.5</v>
      </c>
      <c r="J11503">
        <v>1</v>
      </c>
      <c r="K11503">
        <v>0</v>
      </c>
    </row>
    <row r="11504" spans="1:11" x14ac:dyDescent="0.3">
      <c r="A11504" t="s">
        <v>17</v>
      </c>
      <c r="B11504">
        <v>0.1</v>
      </c>
      <c r="C11504">
        <v>10</v>
      </c>
      <c r="D11504" t="s">
        <v>85</v>
      </c>
      <c r="E11504" t="s">
        <v>351</v>
      </c>
      <c r="F11504"/>
      <c r="G11504"/>
      <c r="H11504"/>
      <c r="I11504">
        <v>135.30000000000001</v>
      </c>
      <c r="J11504">
        <v>0</v>
      </c>
      <c r="K11504">
        <v>0</v>
      </c>
    </row>
    <row r="11505" spans="1:11" x14ac:dyDescent="0.3">
      <c r="A11505" t="s">
        <v>17</v>
      </c>
      <c r="B11505">
        <v>0.2</v>
      </c>
      <c r="C11505">
        <v>10</v>
      </c>
      <c r="D11505" t="s">
        <v>85</v>
      </c>
      <c r="E11505" t="s">
        <v>351</v>
      </c>
      <c r="F11505"/>
      <c r="G11505"/>
      <c r="H11505"/>
      <c r="I11505">
        <v>134.5</v>
      </c>
      <c r="J11505">
        <v>1</v>
      </c>
      <c r="K11505">
        <v>0</v>
      </c>
    </row>
    <row r="11506" spans="1:11" x14ac:dyDescent="0.3">
      <c r="A11506" t="s">
        <v>17</v>
      </c>
      <c r="B11506">
        <v>0.3</v>
      </c>
      <c r="C11506">
        <v>10</v>
      </c>
      <c r="D11506" t="s">
        <v>361</v>
      </c>
      <c r="E11506" t="s">
        <v>351</v>
      </c>
      <c r="F11506"/>
      <c r="G11506"/>
      <c r="H11506"/>
      <c r="I11506">
        <v>136.80000000000001</v>
      </c>
      <c r="J11506"/>
      <c r="K11506">
        <v>1</v>
      </c>
    </row>
    <row r="11507" spans="1:11" x14ac:dyDescent="0.3">
      <c r="A11507" t="s">
        <v>17</v>
      </c>
      <c r="B11507">
        <v>0.4</v>
      </c>
      <c r="C11507">
        <v>10</v>
      </c>
      <c r="D11507" t="s">
        <v>89</v>
      </c>
      <c r="E11507" t="s">
        <v>351</v>
      </c>
      <c r="F11507"/>
      <c r="G11507"/>
      <c r="H11507"/>
      <c r="I11507">
        <v>136.30000000000001</v>
      </c>
      <c r="J11507">
        <v>4</v>
      </c>
      <c r="K11507">
        <v>0</v>
      </c>
    </row>
    <row r="11508" spans="1:11" x14ac:dyDescent="0.3">
      <c r="A11508" t="s">
        <v>17</v>
      </c>
      <c r="B11508">
        <v>0.5</v>
      </c>
      <c r="C11508">
        <v>10</v>
      </c>
      <c r="D11508" t="s">
        <v>89</v>
      </c>
      <c r="E11508" t="s">
        <v>351</v>
      </c>
      <c r="F11508"/>
      <c r="G11508"/>
      <c r="H11508"/>
      <c r="I11508">
        <v>137.69999999999999</v>
      </c>
      <c r="J11508">
        <v>0</v>
      </c>
      <c r="K11508">
        <v>0</v>
      </c>
    </row>
    <row r="11509" spans="1:11" x14ac:dyDescent="0.3">
      <c r="A11509" t="s">
        <v>17</v>
      </c>
      <c r="B11509">
        <v>0.6</v>
      </c>
      <c r="C11509">
        <v>10</v>
      </c>
      <c r="D11509" t="s">
        <v>89</v>
      </c>
      <c r="E11509" t="s">
        <v>351</v>
      </c>
      <c r="F11509"/>
      <c r="G11509"/>
      <c r="H11509"/>
      <c r="I11509">
        <v>137.9</v>
      </c>
      <c r="J11509">
        <v>0</v>
      </c>
      <c r="K11509">
        <v>0</v>
      </c>
    </row>
    <row r="11510" spans="1:11" x14ac:dyDescent="0.3">
      <c r="A11510" t="s">
        <v>17</v>
      </c>
      <c r="B11510">
        <v>0.1</v>
      </c>
      <c r="C11510">
        <v>11</v>
      </c>
      <c r="D11510" t="s">
        <v>85</v>
      </c>
      <c r="E11510" t="s">
        <v>131</v>
      </c>
      <c r="F11510"/>
      <c r="G11510"/>
      <c r="H11510"/>
      <c r="I11510">
        <v>144.1</v>
      </c>
      <c r="J11510">
        <v>0</v>
      </c>
      <c r="K11510">
        <v>0</v>
      </c>
    </row>
    <row r="11511" spans="1:11" x14ac:dyDescent="0.3">
      <c r="A11511" t="s">
        <v>17</v>
      </c>
      <c r="B11511">
        <v>0.2</v>
      </c>
      <c r="C11511">
        <v>11</v>
      </c>
      <c r="D11511" t="s">
        <v>85</v>
      </c>
      <c r="E11511" t="s">
        <v>131</v>
      </c>
      <c r="F11511"/>
      <c r="G11511"/>
      <c r="H11511"/>
      <c r="I11511">
        <v>142</v>
      </c>
      <c r="J11511">
        <v>1</v>
      </c>
      <c r="K11511">
        <v>0</v>
      </c>
    </row>
    <row r="11512" spans="1:11" x14ac:dyDescent="0.3">
      <c r="A11512" t="s">
        <v>17</v>
      </c>
      <c r="B11512">
        <v>0.3</v>
      </c>
      <c r="C11512">
        <v>11</v>
      </c>
      <c r="D11512" t="s">
        <v>89</v>
      </c>
      <c r="E11512" t="s">
        <v>131</v>
      </c>
      <c r="F11512"/>
      <c r="G11512"/>
      <c r="H11512"/>
      <c r="I11512">
        <v>142.1</v>
      </c>
      <c r="J11512">
        <v>1</v>
      </c>
      <c r="K11512">
        <v>0</v>
      </c>
    </row>
    <row r="11513" spans="1:11" x14ac:dyDescent="0.3">
      <c r="A11513" t="s">
        <v>17</v>
      </c>
      <c r="B11513">
        <v>0.4</v>
      </c>
      <c r="C11513">
        <v>11</v>
      </c>
      <c r="D11513" t="s">
        <v>85</v>
      </c>
      <c r="E11513" t="s">
        <v>131</v>
      </c>
      <c r="F11513"/>
      <c r="G11513"/>
      <c r="H11513"/>
      <c r="I11513">
        <v>112.2</v>
      </c>
      <c r="J11513">
        <v>2</v>
      </c>
      <c r="K11513">
        <v>0</v>
      </c>
    </row>
    <row r="11514" spans="1:11" x14ac:dyDescent="0.3">
      <c r="A11514" t="s">
        <v>17</v>
      </c>
      <c r="B11514">
        <v>0.5</v>
      </c>
      <c r="C11514">
        <v>11</v>
      </c>
      <c r="D11514" t="s">
        <v>85</v>
      </c>
      <c r="E11514" t="s">
        <v>131</v>
      </c>
      <c r="F11514"/>
      <c r="G11514"/>
      <c r="H11514"/>
      <c r="I11514">
        <v>143.5</v>
      </c>
      <c r="J11514">
        <v>6</v>
      </c>
      <c r="K11514">
        <v>0</v>
      </c>
    </row>
    <row r="11515" spans="1:11" x14ac:dyDescent="0.3">
      <c r="A11515" t="s">
        <v>17</v>
      </c>
      <c r="B11515">
        <v>0.6</v>
      </c>
      <c r="C11515">
        <v>11</v>
      </c>
      <c r="D11515" t="s">
        <v>85</v>
      </c>
      <c r="E11515" t="s">
        <v>131</v>
      </c>
      <c r="F11515"/>
      <c r="G11515"/>
      <c r="H11515"/>
      <c r="I11515">
        <v>141.9</v>
      </c>
      <c r="J11515">
        <v>0</v>
      </c>
      <c r="K11515">
        <v>0</v>
      </c>
    </row>
    <row r="11516" spans="1:11" x14ac:dyDescent="0.3">
      <c r="A11516" t="s">
        <v>17</v>
      </c>
      <c r="B11516">
        <v>0.1</v>
      </c>
      <c r="C11516">
        <v>12</v>
      </c>
      <c r="D11516" t="s">
        <v>89</v>
      </c>
      <c r="E11516" t="s">
        <v>55</v>
      </c>
      <c r="F11516"/>
      <c r="G11516"/>
      <c r="H11516"/>
      <c r="I11516">
        <v>92.2</v>
      </c>
      <c r="J11516">
        <v>1</v>
      </c>
      <c r="K11516">
        <v>0</v>
      </c>
    </row>
    <row r="11517" spans="1:11" x14ac:dyDescent="0.3">
      <c r="A11517" t="s">
        <v>17</v>
      </c>
      <c r="B11517">
        <v>0.2</v>
      </c>
      <c r="C11517">
        <v>12</v>
      </c>
      <c r="D11517" t="s">
        <v>85</v>
      </c>
      <c r="E11517" t="s">
        <v>55</v>
      </c>
      <c r="F11517"/>
      <c r="G11517"/>
      <c r="H11517"/>
      <c r="I11517">
        <v>92.6</v>
      </c>
      <c r="J11517">
        <v>0</v>
      </c>
      <c r="K11517">
        <v>0</v>
      </c>
    </row>
    <row r="11518" spans="1:11" x14ac:dyDescent="0.3">
      <c r="A11518" t="s">
        <v>17</v>
      </c>
      <c r="B11518">
        <v>0.3</v>
      </c>
      <c r="C11518">
        <v>12</v>
      </c>
      <c r="D11518" t="s">
        <v>85</v>
      </c>
      <c r="E11518" t="s">
        <v>55</v>
      </c>
      <c r="F11518"/>
      <c r="G11518"/>
      <c r="H11518"/>
      <c r="I11518">
        <v>93</v>
      </c>
      <c r="J11518">
        <v>0</v>
      </c>
      <c r="K11518">
        <v>0</v>
      </c>
    </row>
    <row r="11519" spans="1:11" x14ac:dyDescent="0.3">
      <c r="A11519" t="s">
        <v>17</v>
      </c>
      <c r="B11519">
        <v>0.4</v>
      </c>
      <c r="C11519">
        <v>12</v>
      </c>
      <c r="D11519" t="s">
        <v>85</v>
      </c>
      <c r="E11519" t="s">
        <v>55</v>
      </c>
      <c r="F11519"/>
      <c r="G11519"/>
      <c r="H11519"/>
      <c r="I11519">
        <v>90.5</v>
      </c>
      <c r="J11519">
        <v>1</v>
      </c>
      <c r="K11519">
        <v>0</v>
      </c>
    </row>
    <row r="11520" spans="1:11" x14ac:dyDescent="0.3">
      <c r="A11520" t="s">
        <v>17</v>
      </c>
      <c r="B11520">
        <v>0.5</v>
      </c>
      <c r="C11520">
        <v>12</v>
      </c>
      <c r="D11520" t="s">
        <v>89</v>
      </c>
      <c r="E11520" t="s">
        <v>55</v>
      </c>
      <c r="F11520"/>
      <c r="G11520"/>
      <c r="H11520"/>
      <c r="I11520">
        <v>93.4</v>
      </c>
      <c r="J11520">
        <v>0</v>
      </c>
      <c r="K11520">
        <v>0</v>
      </c>
    </row>
    <row r="11521" spans="1:11" x14ac:dyDescent="0.3">
      <c r="A11521" t="s">
        <v>17</v>
      </c>
      <c r="B11521">
        <v>0.6</v>
      </c>
      <c r="C11521">
        <v>12</v>
      </c>
      <c r="D11521" t="s">
        <v>89</v>
      </c>
      <c r="E11521" t="s">
        <v>55</v>
      </c>
      <c r="F11521"/>
      <c r="G11521"/>
      <c r="H11521"/>
      <c r="I11521">
        <v>94.8</v>
      </c>
      <c r="J11521">
        <v>1</v>
      </c>
      <c r="K11521">
        <v>0</v>
      </c>
    </row>
    <row r="11522" spans="1:11" x14ac:dyDescent="0.3">
      <c r="A11522" t="s">
        <v>17</v>
      </c>
      <c r="B11522">
        <v>0.7</v>
      </c>
      <c r="C11522">
        <v>12</v>
      </c>
      <c r="D11522" t="s">
        <v>85</v>
      </c>
      <c r="E11522" t="s">
        <v>55</v>
      </c>
      <c r="F11522"/>
      <c r="G11522"/>
      <c r="H11522"/>
      <c r="I11522">
        <v>89.9</v>
      </c>
      <c r="J11522">
        <v>1</v>
      </c>
      <c r="K11522">
        <v>0</v>
      </c>
    </row>
    <row r="11523" spans="1:11" x14ac:dyDescent="0.3">
      <c r="A11523" t="s">
        <v>17</v>
      </c>
      <c r="B11523">
        <v>0.8</v>
      </c>
      <c r="C11523">
        <v>12</v>
      </c>
      <c r="D11523" t="s">
        <v>89</v>
      </c>
      <c r="E11523" t="s">
        <v>55</v>
      </c>
      <c r="F11523"/>
      <c r="G11523"/>
      <c r="H11523"/>
      <c r="I11523">
        <v>91.3</v>
      </c>
      <c r="J11523">
        <v>0</v>
      </c>
      <c r="K11523">
        <v>0</v>
      </c>
    </row>
    <row r="11524" spans="1:11" x14ac:dyDescent="0.3">
      <c r="A11524" t="s">
        <v>17</v>
      </c>
      <c r="B11524">
        <v>0.1</v>
      </c>
      <c r="C11524">
        <v>13</v>
      </c>
      <c r="D11524" t="s">
        <v>85</v>
      </c>
      <c r="E11524" t="s">
        <v>200</v>
      </c>
      <c r="F11524"/>
      <c r="G11524"/>
      <c r="H11524"/>
      <c r="I11524">
        <v>136.4</v>
      </c>
      <c r="J11524">
        <v>2</v>
      </c>
      <c r="K11524">
        <v>0</v>
      </c>
    </row>
    <row r="11525" spans="1:11" x14ac:dyDescent="0.3">
      <c r="A11525" t="s">
        <v>17</v>
      </c>
      <c r="B11525">
        <v>0.2</v>
      </c>
      <c r="C11525">
        <v>13</v>
      </c>
      <c r="D11525" t="s">
        <v>85</v>
      </c>
      <c r="E11525" t="s">
        <v>200</v>
      </c>
      <c r="F11525"/>
      <c r="G11525"/>
      <c r="H11525"/>
      <c r="I11525">
        <v>108.9</v>
      </c>
      <c r="J11525">
        <v>6</v>
      </c>
      <c r="K11525">
        <v>0</v>
      </c>
    </row>
    <row r="11526" spans="1:11" x14ac:dyDescent="0.3">
      <c r="A11526" t="s">
        <v>17</v>
      </c>
      <c r="B11526">
        <v>0.3</v>
      </c>
      <c r="C11526">
        <v>13</v>
      </c>
      <c r="D11526" t="s">
        <v>85</v>
      </c>
      <c r="E11526" t="s">
        <v>200</v>
      </c>
      <c r="F11526"/>
      <c r="G11526"/>
      <c r="H11526"/>
      <c r="I11526">
        <v>136.9</v>
      </c>
      <c r="J11526">
        <v>1</v>
      </c>
      <c r="K11526">
        <v>0</v>
      </c>
    </row>
    <row r="11527" spans="1:11" x14ac:dyDescent="0.3">
      <c r="A11527" t="s">
        <v>17</v>
      </c>
      <c r="B11527">
        <v>0.4</v>
      </c>
      <c r="C11527">
        <v>13</v>
      </c>
      <c r="D11527" t="s">
        <v>89</v>
      </c>
      <c r="E11527" t="s">
        <v>200</v>
      </c>
      <c r="F11527"/>
      <c r="G11527"/>
      <c r="H11527"/>
      <c r="I11527">
        <v>139.4</v>
      </c>
      <c r="J11527">
        <v>1</v>
      </c>
      <c r="K11527">
        <v>0</v>
      </c>
    </row>
    <row r="11528" spans="1:11" x14ac:dyDescent="0.3">
      <c r="A11528" t="s">
        <v>17</v>
      </c>
      <c r="B11528">
        <v>0.5</v>
      </c>
      <c r="C11528">
        <v>13</v>
      </c>
      <c r="D11528" t="s">
        <v>85</v>
      </c>
      <c r="E11528" t="s">
        <v>200</v>
      </c>
      <c r="F11528"/>
      <c r="G11528"/>
      <c r="H11528"/>
      <c r="I11528">
        <v>139.69999999999999</v>
      </c>
      <c r="J11528">
        <v>0</v>
      </c>
      <c r="K11528">
        <v>0</v>
      </c>
    </row>
    <row r="11529" spans="1:11" x14ac:dyDescent="0.3">
      <c r="A11529" t="s">
        <v>17</v>
      </c>
      <c r="B11529">
        <v>0.6</v>
      </c>
      <c r="C11529">
        <v>13</v>
      </c>
      <c r="D11529" t="s">
        <v>85</v>
      </c>
      <c r="E11529" t="s">
        <v>200</v>
      </c>
      <c r="F11529"/>
      <c r="G11529"/>
      <c r="H11529"/>
      <c r="I11529">
        <v>138.5</v>
      </c>
      <c r="J11529">
        <v>0</v>
      </c>
      <c r="K11529">
        <v>0</v>
      </c>
    </row>
    <row r="11530" spans="1:11" x14ac:dyDescent="0.3">
      <c r="A11530" t="s">
        <v>17</v>
      </c>
      <c r="B11530">
        <v>0.1</v>
      </c>
      <c r="C11530">
        <v>14</v>
      </c>
      <c r="D11530" t="s">
        <v>89</v>
      </c>
      <c r="E11530" t="s">
        <v>55</v>
      </c>
      <c r="F11530"/>
      <c r="G11530"/>
      <c r="H11530"/>
      <c r="I11530">
        <v>90.8</v>
      </c>
      <c r="J11530">
        <v>1</v>
      </c>
      <c r="K11530">
        <v>0</v>
      </c>
    </row>
    <row r="11531" spans="1:11" x14ac:dyDescent="0.3">
      <c r="A11531" t="s">
        <v>17</v>
      </c>
      <c r="B11531">
        <v>0.2</v>
      </c>
      <c r="C11531">
        <v>14</v>
      </c>
      <c r="D11531" t="s">
        <v>85</v>
      </c>
      <c r="E11531" t="s">
        <v>55</v>
      </c>
      <c r="F11531"/>
      <c r="G11531"/>
      <c r="H11531"/>
      <c r="I11531">
        <v>92.8</v>
      </c>
      <c r="J11531">
        <v>4</v>
      </c>
      <c r="K11531">
        <v>0</v>
      </c>
    </row>
    <row r="11532" spans="1:11" x14ac:dyDescent="0.3">
      <c r="A11532" t="s">
        <v>17</v>
      </c>
      <c r="B11532">
        <v>0.3</v>
      </c>
      <c r="C11532">
        <v>14</v>
      </c>
      <c r="D11532" t="s">
        <v>85</v>
      </c>
      <c r="E11532" t="s">
        <v>55</v>
      </c>
      <c r="F11532"/>
      <c r="G11532"/>
      <c r="H11532"/>
      <c r="I11532">
        <v>92.5</v>
      </c>
      <c r="J11532">
        <v>2</v>
      </c>
      <c r="K11532">
        <v>0</v>
      </c>
    </row>
    <row r="11533" spans="1:11" x14ac:dyDescent="0.3">
      <c r="A11533" t="s">
        <v>17</v>
      </c>
      <c r="B11533">
        <v>0.4</v>
      </c>
      <c r="C11533">
        <v>14</v>
      </c>
      <c r="D11533" t="s">
        <v>85</v>
      </c>
      <c r="E11533" t="s">
        <v>55</v>
      </c>
      <c r="F11533"/>
      <c r="G11533"/>
      <c r="H11533"/>
      <c r="I11533">
        <v>88</v>
      </c>
      <c r="J11533">
        <v>1</v>
      </c>
      <c r="K11533">
        <v>0</v>
      </c>
    </row>
    <row r="11534" spans="1:11" x14ac:dyDescent="0.3">
      <c r="A11534" t="s">
        <v>17</v>
      </c>
      <c r="B11534">
        <v>0.5</v>
      </c>
      <c r="C11534">
        <v>14</v>
      </c>
      <c r="D11534" t="s">
        <v>89</v>
      </c>
      <c r="E11534" t="s">
        <v>55</v>
      </c>
      <c r="F11534"/>
      <c r="G11534"/>
      <c r="H11534"/>
      <c r="I11534">
        <v>93.6</v>
      </c>
      <c r="J11534">
        <v>4</v>
      </c>
      <c r="K11534">
        <v>0</v>
      </c>
    </row>
    <row r="11535" spans="1:11" x14ac:dyDescent="0.3">
      <c r="A11535" t="s">
        <v>17</v>
      </c>
      <c r="B11535">
        <v>0.6</v>
      </c>
      <c r="C11535">
        <v>14</v>
      </c>
      <c r="D11535" t="s">
        <v>89</v>
      </c>
      <c r="E11535" t="s">
        <v>55</v>
      </c>
      <c r="F11535"/>
      <c r="G11535"/>
      <c r="H11535"/>
      <c r="I11535">
        <v>89.1</v>
      </c>
      <c r="J11535">
        <v>1</v>
      </c>
      <c r="K11535">
        <v>0</v>
      </c>
    </row>
    <row r="11536" spans="1:11" x14ac:dyDescent="0.3">
      <c r="A11536" t="s">
        <v>17</v>
      </c>
      <c r="B11536">
        <v>0.1</v>
      </c>
      <c r="C11536">
        <v>15</v>
      </c>
      <c r="D11536" t="s">
        <v>89</v>
      </c>
      <c r="E11536" t="s">
        <v>351</v>
      </c>
      <c r="F11536"/>
      <c r="G11536"/>
      <c r="H11536"/>
      <c r="I11536">
        <v>135.6</v>
      </c>
      <c r="J11536">
        <v>4</v>
      </c>
      <c r="K11536">
        <v>0</v>
      </c>
    </row>
    <row r="11537" spans="1:11" x14ac:dyDescent="0.3">
      <c r="A11537" t="s">
        <v>17</v>
      </c>
      <c r="B11537">
        <v>0.2</v>
      </c>
      <c r="C11537">
        <v>15</v>
      </c>
      <c r="D11537" t="s">
        <v>89</v>
      </c>
      <c r="E11537" t="s">
        <v>351</v>
      </c>
      <c r="F11537"/>
      <c r="G11537"/>
      <c r="H11537"/>
      <c r="I11537">
        <v>133.9</v>
      </c>
      <c r="J11537">
        <v>0</v>
      </c>
      <c r="K11537">
        <v>0</v>
      </c>
    </row>
    <row r="11538" spans="1:11" x14ac:dyDescent="0.3">
      <c r="A11538" t="s">
        <v>17</v>
      </c>
      <c r="B11538">
        <v>0.3</v>
      </c>
      <c r="C11538">
        <v>15</v>
      </c>
      <c r="D11538" t="s">
        <v>89</v>
      </c>
      <c r="E11538" t="s">
        <v>351</v>
      </c>
      <c r="F11538"/>
      <c r="G11538"/>
      <c r="H11538"/>
      <c r="I11538">
        <v>138</v>
      </c>
      <c r="J11538">
        <v>1</v>
      </c>
      <c r="K11538">
        <v>0</v>
      </c>
    </row>
    <row r="11539" spans="1:11" x14ac:dyDescent="0.3">
      <c r="A11539" t="s">
        <v>17</v>
      </c>
      <c r="B11539">
        <v>0.4</v>
      </c>
      <c r="C11539">
        <v>15</v>
      </c>
      <c r="D11539" t="s">
        <v>85</v>
      </c>
      <c r="E11539" t="s">
        <v>351</v>
      </c>
      <c r="F11539"/>
      <c r="G11539"/>
      <c r="H11539"/>
      <c r="I11539">
        <v>117.7</v>
      </c>
      <c r="J11539">
        <v>1</v>
      </c>
      <c r="K11539">
        <v>0</v>
      </c>
    </row>
    <row r="11540" spans="1:11" x14ac:dyDescent="0.3">
      <c r="A11540" t="s">
        <v>17</v>
      </c>
      <c r="B11540">
        <v>0.5</v>
      </c>
      <c r="C11540">
        <v>15</v>
      </c>
      <c r="D11540" t="s">
        <v>89</v>
      </c>
      <c r="E11540" t="s">
        <v>351</v>
      </c>
      <c r="F11540"/>
      <c r="G11540"/>
      <c r="H11540"/>
      <c r="I11540">
        <v>138.5</v>
      </c>
      <c r="J11540">
        <v>0</v>
      </c>
      <c r="K11540">
        <v>0</v>
      </c>
    </row>
    <row r="11541" spans="1:11" x14ac:dyDescent="0.3">
      <c r="A11541" t="s">
        <v>17</v>
      </c>
      <c r="B11541">
        <v>0.6</v>
      </c>
      <c r="C11541">
        <v>15</v>
      </c>
      <c r="D11541" t="s">
        <v>89</v>
      </c>
      <c r="E11541" t="s">
        <v>351</v>
      </c>
      <c r="F11541"/>
      <c r="G11541"/>
      <c r="H11541"/>
      <c r="I11541">
        <v>138.4</v>
      </c>
      <c r="J11541">
        <v>1</v>
      </c>
      <c r="K11541">
        <v>0</v>
      </c>
    </row>
    <row r="11542" spans="1:11" x14ac:dyDescent="0.3">
      <c r="A11542" t="s">
        <v>17</v>
      </c>
      <c r="B11542">
        <v>0.1</v>
      </c>
      <c r="C11542">
        <v>16</v>
      </c>
      <c r="D11542" t="s">
        <v>89</v>
      </c>
      <c r="E11542" t="s">
        <v>131</v>
      </c>
      <c r="F11542"/>
      <c r="G11542"/>
      <c r="H11542"/>
      <c r="I11542">
        <v>142.69999999999999</v>
      </c>
      <c r="J11542">
        <v>1</v>
      </c>
      <c r="K11542">
        <v>0</v>
      </c>
    </row>
    <row r="11543" spans="1:11" x14ac:dyDescent="0.3">
      <c r="A11543" t="s">
        <v>17</v>
      </c>
      <c r="B11543">
        <v>0.2</v>
      </c>
      <c r="C11543">
        <v>16</v>
      </c>
      <c r="D11543" t="s">
        <v>85</v>
      </c>
      <c r="E11543" t="s">
        <v>131</v>
      </c>
      <c r="F11543"/>
      <c r="G11543"/>
      <c r="H11543"/>
      <c r="I11543">
        <v>120.9</v>
      </c>
      <c r="J11543">
        <v>4</v>
      </c>
      <c r="K11543">
        <v>0</v>
      </c>
    </row>
    <row r="11544" spans="1:11" x14ac:dyDescent="0.3">
      <c r="A11544" t="s">
        <v>17</v>
      </c>
      <c r="B11544">
        <v>0.3</v>
      </c>
      <c r="C11544">
        <v>16</v>
      </c>
      <c r="D11544" t="s">
        <v>85</v>
      </c>
      <c r="E11544" t="s">
        <v>131</v>
      </c>
      <c r="F11544"/>
      <c r="G11544"/>
      <c r="H11544"/>
      <c r="I11544">
        <v>142.69999999999999</v>
      </c>
      <c r="J11544">
        <v>1</v>
      </c>
      <c r="K11544">
        <v>0</v>
      </c>
    </row>
    <row r="11545" spans="1:11" x14ac:dyDescent="0.3">
      <c r="A11545" t="s">
        <v>17</v>
      </c>
      <c r="B11545">
        <v>0.4</v>
      </c>
      <c r="C11545">
        <v>16</v>
      </c>
      <c r="D11545" t="s">
        <v>89</v>
      </c>
      <c r="E11545" t="s">
        <v>131</v>
      </c>
      <c r="F11545"/>
      <c r="G11545"/>
      <c r="H11545"/>
      <c r="I11545">
        <v>116.2</v>
      </c>
      <c r="J11545">
        <v>2</v>
      </c>
      <c r="K11545">
        <v>0</v>
      </c>
    </row>
    <row r="11546" spans="1:11" x14ac:dyDescent="0.3">
      <c r="A11546" t="s">
        <v>17</v>
      </c>
      <c r="B11546">
        <v>0.5</v>
      </c>
      <c r="C11546">
        <v>16</v>
      </c>
      <c r="D11546" t="s">
        <v>89</v>
      </c>
      <c r="E11546" t="s">
        <v>131</v>
      </c>
      <c r="F11546"/>
      <c r="G11546"/>
      <c r="H11546"/>
      <c r="I11546">
        <v>140.80000000000001</v>
      </c>
      <c r="J11546">
        <v>0</v>
      </c>
      <c r="K11546">
        <v>0</v>
      </c>
    </row>
    <row r="11547" spans="1:11" x14ac:dyDescent="0.3">
      <c r="A11547" t="s">
        <v>17</v>
      </c>
      <c r="B11547">
        <v>0.6</v>
      </c>
      <c r="C11547">
        <v>16</v>
      </c>
      <c r="D11547" t="s">
        <v>89</v>
      </c>
      <c r="E11547" t="s">
        <v>131</v>
      </c>
      <c r="F11547"/>
      <c r="G11547"/>
      <c r="H11547"/>
      <c r="I11547">
        <v>140.9</v>
      </c>
      <c r="J11547">
        <v>1</v>
      </c>
      <c r="K11547">
        <v>0</v>
      </c>
    </row>
    <row r="11548" spans="1:11" x14ac:dyDescent="0.3">
      <c r="A11548" t="s">
        <v>17</v>
      </c>
      <c r="B11548">
        <v>0.1</v>
      </c>
      <c r="C11548">
        <v>17</v>
      </c>
      <c r="D11548" t="s">
        <v>89</v>
      </c>
      <c r="E11548" t="s">
        <v>200</v>
      </c>
      <c r="F11548"/>
      <c r="G11548"/>
      <c r="H11548"/>
      <c r="I11548">
        <v>134.80000000000001</v>
      </c>
      <c r="J11548">
        <v>1</v>
      </c>
      <c r="K11548">
        <v>0</v>
      </c>
    </row>
    <row r="11549" spans="1:11" x14ac:dyDescent="0.3">
      <c r="A11549" t="s">
        <v>17</v>
      </c>
      <c r="B11549">
        <v>0.2</v>
      </c>
      <c r="C11549">
        <v>17</v>
      </c>
      <c r="D11549" t="s">
        <v>85</v>
      </c>
      <c r="E11549" t="s">
        <v>200</v>
      </c>
      <c r="F11549"/>
      <c r="G11549"/>
      <c r="H11549"/>
      <c r="I11549">
        <v>136.6</v>
      </c>
      <c r="J11549"/>
      <c r="K11549">
        <v>1</v>
      </c>
    </row>
    <row r="11550" spans="1:11" x14ac:dyDescent="0.3">
      <c r="A11550" t="s">
        <v>17</v>
      </c>
      <c r="B11550">
        <v>0.3</v>
      </c>
      <c r="C11550">
        <v>17</v>
      </c>
      <c r="D11550" t="s">
        <v>342</v>
      </c>
      <c r="E11550" t="s">
        <v>200</v>
      </c>
      <c r="F11550"/>
      <c r="G11550"/>
      <c r="H11550"/>
      <c r="I11550">
        <v>102.4</v>
      </c>
      <c r="J11550">
        <v>2</v>
      </c>
      <c r="K11550">
        <v>0</v>
      </c>
    </row>
    <row r="11551" spans="1:11" x14ac:dyDescent="0.3">
      <c r="A11551" t="s">
        <v>17</v>
      </c>
      <c r="B11551">
        <v>0.4</v>
      </c>
      <c r="C11551">
        <v>17</v>
      </c>
      <c r="D11551" t="s">
        <v>342</v>
      </c>
      <c r="E11551" t="s">
        <v>200</v>
      </c>
      <c r="F11551"/>
      <c r="G11551"/>
      <c r="H11551"/>
      <c r="I11551">
        <v>138.6</v>
      </c>
      <c r="J11551">
        <v>1</v>
      </c>
      <c r="K11551">
        <v>0</v>
      </c>
    </row>
    <row r="11552" spans="1:11" x14ac:dyDescent="0.3">
      <c r="A11552" t="s">
        <v>17</v>
      </c>
      <c r="B11552">
        <v>0.5</v>
      </c>
      <c r="C11552">
        <v>17</v>
      </c>
      <c r="D11552" t="s">
        <v>89</v>
      </c>
      <c r="E11552" t="s">
        <v>200</v>
      </c>
      <c r="F11552"/>
      <c r="G11552"/>
      <c r="H11552"/>
      <c r="I11552">
        <v>138.5</v>
      </c>
      <c r="J11552">
        <v>0</v>
      </c>
      <c r="K11552">
        <v>0</v>
      </c>
    </row>
    <row r="11553" spans="1:11" x14ac:dyDescent="0.3">
      <c r="A11553" t="s">
        <v>17</v>
      </c>
      <c r="B11553">
        <v>0.6</v>
      </c>
      <c r="C11553">
        <v>17</v>
      </c>
      <c r="D11553" t="s">
        <v>89</v>
      </c>
      <c r="E11553" t="s">
        <v>200</v>
      </c>
      <c r="F11553"/>
      <c r="G11553"/>
      <c r="H11553"/>
      <c r="I11553">
        <v>136</v>
      </c>
      <c r="J11553">
        <v>0</v>
      </c>
      <c r="K11553">
        <v>0</v>
      </c>
    </row>
    <row r="11554" spans="1:11" x14ac:dyDescent="0.3">
      <c r="A11554" t="s">
        <v>17</v>
      </c>
      <c r="B11554">
        <v>0.3</v>
      </c>
      <c r="C11554">
        <v>18</v>
      </c>
      <c r="D11554" t="s">
        <v>89</v>
      </c>
      <c r="E11554" t="s">
        <v>319</v>
      </c>
      <c r="F11554"/>
      <c r="G11554"/>
      <c r="H11554"/>
      <c r="I11554">
        <v>135.30000000000001</v>
      </c>
      <c r="J11554">
        <v>4</v>
      </c>
      <c r="K11554">
        <v>0</v>
      </c>
    </row>
    <row r="11555" spans="1:11" x14ac:dyDescent="0.3">
      <c r="A11555" t="s">
        <v>17</v>
      </c>
      <c r="B11555">
        <v>0.4</v>
      </c>
      <c r="C11555">
        <v>18</v>
      </c>
      <c r="D11555" t="s">
        <v>89</v>
      </c>
      <c r="E11555" t="s">
        <v>319</v>
      </c>
      <c r="F11555"/>
      <c r="G11555"/>
      <c r="H11555"/>
      <c r="I11555">
        <v>133</v>
      </c>
      <c r="J11555">
        <v>0</v>
      </c>
      <c r="K11555">
        <v>0</v>
      </c>
    </row>
    <row r="11556" spans="1:11" x14ac:dyDescent="0.3">
      <c r="A11556" t="s">
        <v>17</v>
      </c>
      <c r="B11556">
        <v>0.5</v>
      </c>
      <c r="C11556">
        <v>18</v>
      </c>
      <c r="D11556" t="s">
        <v>89</v>
      </c>
      <c r="E11556" t="s">
        <v>319</v>
      </c>
      <c r="F11556"/>
      <c r="G11556"/>
      <c r="H11556"/>
      <c r="I11556">
        <v>133.30000000000001</v>
      </c>
      <c r="J11556">
        <v>1</v>
      </c>
      <c r="K11556">
        <v>0</v>
      </c>
    </row>
    <row r="11557" spans="1:11" x14ac:dyDescent="0.3">
      <c r="A11557" t="s">
        <v>17</v>
      </c>
      <c r="B11557">
        <v>0.6</v>
      </c>
      <c r="C11557">
        <v>18</v>
      </c>
      <c r="D11557" t="s">
        <v>342</v>
      </c>
      <c r="E11557" t="s">
        <v>319</v>
      </c>
      <c r="F11557"/>
      <c r="G11557"/>
      <c r="H11557"/>
      <c r="I11557">
        <v>133.4</v>
      </c>
      <c r="J11557">
        <v>1</v>
      </c>
      <c r="K11557">
        <v>0</v>
      </c>
    </row>
    <row r="11558" spans="1:11" x14ac:dyDescent="0.3">
      <c r="A11558" t="s">
        <v>17</v>
      </c>
      <c r="B11558">
        <v>0.1</v>
      </c>
      <c r="C11558">
        <v>19</v>
      </c>
      <c r="D11558" t="s">
        <v>342</v>
      </c>
      <c r="E11558" t="s">
        <v>131</v>
      </c>
      <c r="F11558"/>
      <c r="G11558"/>
      <c r="H11558"/>
      <c r="I11558">
        <v>141.9</v>
      </c>
      <c r="J11558">
        <v>1</v>
      </c>
      <c r="K11558">
        <v>0</v>
      </c>
    </row>
    <row r="11559" spans="1:11" x14ac:dyDescent="0.3">
      <c r="A11559" t="s">
        <v>17</v>
      </c>
      <c r="B11559">
        <v>0.2</v>
      </c>
      <c r="C11559">
        <v>19</v>
      </c>
      <c r="D11559" t="s">
        <v>89</v>
      </c>
      <c r="E11559" t="s">
        <v>131</v>
      </c>
      <c r="F11559"/>
      <c r="G11559"/>
      <c r="H11559"/>
      <c r="I11559">
        <v>119.5</v>
      </c>
      <c r="J11559">
        <v>4</v>
      </c>
      <c r="K11559">
        <v>0</v>
      </c>
    </row>
    <row r="11560" spans="1:11" x14ac:dyDescent="0.3">
      <c r="A11560" t="s">
        <v>17</v>
      </c>
      <c r="B11560">
        <v>0.3</v>
      </c>
      <c r="C11560">
        <v>19</v>
      </c>
      <c r="D11560" t="s">
        <v>89</v>
      </c>
      <c r="E11560" t="s">
        <v>131</v>
      </c>
      <c r="F11560"/>
      <c r="G11560"/>
      <c r="H11560"/>
      <c r="I11560">
        <v>143.4</v>
      </c>
      <c r="J11560">
        <v>1</v>
      </c>
      <c r="K11560">
        <v>0</v>
      </c>
    </row>
    <row r="11561" spans="1:11" x14ac:dyDescent="0.3">
      <c r="A11561" t="s">
        <v>17</v>
      </c>
      <c r="B11561">
        <v>0.4</v>
      </c>
      <c r="C11561">
        <v>19</v>
      </c>
      <c r="D11561" t="s">
        <v>342</v>
      </c>
      <c r="E11561" t="s">
        <v>131</v>
      </c>
      <c r="F11561"/>
      <c r="G11561"/>
      <c r="H11561"/>
      <c r="I11561">
        <v>120.4</v>
      </c>
      <c r="J11561">
        <v>0</v>
      </c>
      <c r="K11561">
        <v>0</v>
      </c>
    </row>
    <row r="11562" spans="1:11" x14ac:dyDescent="0.3">
      <c r="A11562" t="s">
        <v>17</v>
      </c>
      <c r="B11562">
        <v>0.5</v>
      </c>
      <c r="C11562">
        <v>19</v>
      </c>
      <c r="D11562" t="s">
        <v>342</v>
      </c>
      <c r="E11562" t="s">
        <v>131</v>
      </c>
      <c r="F11562"/>
      <c r="G11562"/>
      <c r="H11562"/>
      <c r="I11562">
        <v>142.30000000000001</v>
      </c>
      <c r="J11562">
        <v>1</v>
      </c>
      <c r="K11562">
        <v>0</v>
      </c>
    </row>
    <row r="11563" spans="1:11" x14ac:dyDescent="0.3">
      <c r="A11563" t="s">
        <v>17</v>
      </c>
      <c r="B11563">
        <v>0.6</v>
      </c>
      <c r="C11563">
        <v>19</v>
      </c>
      <c r="D11563" t="s">
        <v>89</v>
      </c>
      <c r="E11563" t="s">
        <v>131</v>
      </c>
      <c r="F11563"/>
      <c r="G11563"/>
      <c r="H11563"/>
      <c r="I11563">
        <v>140.1</v>
      </c>
      <c r="J11563">
        <v>4</v>
      </c>
      <c r="K11563">
        <v>0</v>
      </c>
    </row>
    <row r="11564" spans="1:11" x14ac:dyDescent="0.3">
      <c r="A11564" t="s">
        <v>17</v>
      </c>
      <c r="B11564">
        <v>0.7</v>
      </c>
      <c r="C11564">
        <v>19</v>
      </c>
      <c r="D11564" t="s">
        <v>89</v>
      </c>
      <c r="E11564" t="s">
        <v>131</v>
      </c>
      <c r="F11564"/>
      <c r="G11564"/>
      <c r="H11564"/>
      <c r="I11564">
        <v>141.69999999999999</v>
      </c>
      <c r="J11564">
        <v>6</v>
      </c>
      <c r="K11564">
        <v>0</v>
      </c>
    </row>
    <row r="11565" spans="1:11" x14ac:dyDescent="0.3">
      <c r="A11565" t="s">
        <v>17</v>
      </c>
      <c r="B11565">
        <v>0.1</v>
      </c>
      <c r="C11565">
        <v>20</v>
      </c>
      <c r="D11565" t="s">
        <v>342</v>
      </c>
      <c r="E11565" t="s">
        <v>200</v>
      </c>
      <c r="F11565"/>
      <c r="G11565"/>
      <c r="H11565"/>
      <c r="I11565">
        <v>134.19999999999999</v>
      </c>
      <c r="J11565">
        <v>2</v>
      </c>
      <c r="K11565">
        <v>0</v>
      </c>
    </row>
    <row r="11566" spans="1:11" x14ac:dyDescent="0.3">
      <c r="A11566" t="s">
        <v>17</v>
      </c>
      <c r="B11566">
        <v>0.2</v>
      </c>
      <c r="C11566">
        <v>20</v>
      </c>
      <c r="D11566" t="s">
        <v>342</v>
      </c>
      <c r="E11566" t="s">
        <v>200</v>
      </c>
      <c r="F11566"/>
      <c r="G11566"/>
      <c r="H11566"/>
      <c r="I11566">
        <v>118.3</v>
      </c>
      <c r="J11566">
        <v>0</v>
      </c>
      <c r="K11566">
        <v>0</v>
      </c>
    </row>
    <row r="11567" spans="1:11" x14ac:dyDescent="0.3">
      <c r="A11567" t="s">
        <v>17</v>
      </c>
      <c r="B11567">
        <v>0.3</v>
      </c>
      <c r="C11567">
        <v>20</v>
      </c>
      <c r="D11567" t="s">
        <v>342</v>
      </c>
      <c r="E11567" t="s">
        <v>200</v>
      </c>
      <c r="F11567"/>
      <c r="G11567"/>
      <c r="H11567"/>
      <c r="I11567">
        <v>131.69999999999999</v>
      </c>
      <c r="J11567">
        <v>1</v>
      </c>
      <c r="K11567">
        <v>0</v>
      </c>
    </row>
    <row r="11568" spans="1:11" x14ac:dyDescent="0.3">
      <c r="A11568" t="s">
        <v>17</v>
      </c>
      <c r="B11568">
        <v>0.4</v>
      </c>
      <c r="C11568">
        <v>20</v>
      </c>
      <c r="D11568" t="s">
        <v>89</v>
      </c>
      <c r="E11568" t="s">
        <v>200</v>
      </c>
      <c r="F11568"/>
      <c r="G11568"/>
      <c r="H11568"/>
      <c r="I11568">
        <v>115.2</v>
      </c>
      <c r="J11568">
        <v>1</v>
      </c>
      <c r="K11568">
        <v>0</v>
      </c>
    </row>
    <row r="11569" spans="1:11" x14ac:dyDescent="0.3">
      <c r="A11569" t="s">
        <v>17</v>
      </c>
      <c r="B11569">
        <v>0.5</v>
      </c>
      <c r="C11569">
        <v>20</v>
      </c>
      <c r="D11569" t="s">
        <v>342</v>
      </c>
      <c r="E11569" t="s">
        <v>200</v>
      </c>
      <c r="F11569"/>
      <c r="G11569"/>
      <c r="H11569"/>
      <c r="I11569">
        <v>141.19999999999999</v>
      </c>
      <c r="J11569">
        <v>1</v>
      </c>
      <c r="K11569">
        <v>0</v>
      </c>
    </row>
    <row r="11570" spans="1:11" x14ac:dyDescent="0.3">
      <c r="A11570" t="s">
        <v>17</v>
      </c>
      <c r="B11570">
        <v>0.6</v>
      </c>
      <c r="C11570">
        <v>20</v>
      </c>
      <c r="D11570" t="s">
        <v>89</v>
      </c>
      <c r="E11570" t="s">
        <v>200</v>
      </c>
      <c r="F11570"/>
      <c r="G11570"/>
      <c r="H11570"/>
      <c r="I11570">
        <v>117.7</v>
      </c>
      <c r="J11570"/>
      <c r="K11570">
        <v>1</v>
      </c>
    </row>
    <row r="11571" spans="1:11" x14ac:dyDescent="0.3">
      <c r="A11571" t="s">
        <v>17</v>
      </c>
      <c r="B11571">
        <v>0.7</v>
      </c>
      <c r="C11571">
        <v>20</v>
      </c>
      <c r="D11571" t="s">
        <v>91</v>
      </c>
      <c r="E11571" t="s">
        <v>200</v>
      </c>
      <c r="F11571"/>
      <c r="G11571"/>
      <c r="H11571"/>
      <c r="I11571">
        <v>113</v>
      </c>
      <c r="J11571">
        <v>4</v>
      </c>
      <c r="K11571">
        <v>0</v>
      </c>
    </row>
    <row r="11572" spans="1:11" x14ac:dyDescent="0.3">
      <c r="A11572" t="s">
        <v>17</v>
      </c>
      <c r="B11572">
        <v>0.1</v>
      </c>
      <c r="C11572">
        <v>1</v>
      </c>
      <c r="D11572" t="s">
        <v>34</v>
      </c>
      <c r="E11572" t="s">
        <v>137</v>
      </c>
      <c r="F11572"/>
      <c r="G11572"/>
      <c r="H11572"/>
      <c r="I11572">
        <v>137.5</v>
      </c>
      <c r="J11572">
        <v>0</v>
      </c>
      <c r="K11572">
        <v>0</v>
      </c>
    </row>
    <row r="11573" spans="1:11" x14ac:dyDescent="0.3">
      <c r="A11573" t="s">
        <v>17</v>
      </c>
      <c r="B11573">
        <v>0.2</v>
      </c>
      <c r="C11573">
        <v>1</v>
      </c>
      <c r="D11573" t="s">
        <v>34</v>
      </c>
      <c r="E11573" t="s">
        <v>137</v>
      </c>
      <c r="F11573"/>
      <c r="G11573"/>
      <c r="H11573"/>
      <c r="I11573">
        <v>136.9</v>
      </c>
      <c r="J11573">
        <v>0</v>
      </c>
      <c r="K11573">
        <v>0</v>
      </c>
    </row>
    <row r="11574" spans="1:11" x14ac:dyDescent="0.3">
      <c r="A11574" t="s">
        <v>17</v>
      </c>
      <c r="B11574">
        <v>0.3</v>
      </c>
      <c r="C11574">
        <v>1</v>
      </c>
      <c r="D11574" t="s">
        <v>34</v>
      </c>
      <c r="E11574" t="s">
        <v>137</v>
      </c>
      <c r="F11574"/>
      <c r="G11574"/>
      <c r="H11574"/>
      <c r="I11574">
        <v>136.9</v>
      </c>
      <c r="J11574">
        <v>0</v>
      </c>
      <c r="K11574">
        <v>0</v>
      </c>
    </row>
    <row r="11575" spans="1:11" x14ac:dyDescent="0.3">
      <c r="A11575" t="s">
        <v>17</v>
      </c>
      <c r="B11575">
        <v>0.4</v>
      </c>
      <c r="C11575">
        <v>1</v>
      </c>
      <c r="D11575" t="s">
        <v>34</v>
      </c>
      <c r="E11575" t="s">
        <v>137</v>
      </c>
      <c r="F11575"/>
      <c r="G11575"/>
      <c r="H11575"/>
      <c r="I11575">
        <v>139.1</v>
      </c>
      <c r="J11575"/>
      <c r="K11575">
        <v>1</v>
      </c>
    </row>
    <row r="11576" spans="1:11" x14ac:dyDescent="0.3">
      <c r="A11576" t="s">
        <v>17</v>
      </c>
      <c r="B11576">
        <v>0.5</v>
      </c>
      <c r="C11576">
        <v>1</v>
      </c>
      <c r="D11576" t="s">
        <v>36</v>
      </c>
      <c r="E11576" t="s">
        <v>137</v>
      </c>
      <c r="F11576"/>
      <c r="G11576"/>
      <c r="H11576"/>
      <c r="I11576">
        <v>140.69999999999999</v>
      </c>
      <c r="J11576">
        <v>0</v>
      </c>
      <c r="K11576">
        <v>0</v>
      </c>
    </row>
    <row r="11577" spans="1:11" x14ac:dyDescent="0.3">
      <c r="A11577" t="s">
        <v>17</v>
      </c>
      <c r="B11577">
        <v>0.6</v>
      </c>
      <c r="C11577">
        <v>1</v>
      </c>
      <c r="D11577" t="s">
        <v>36</v>
      </c>
      <c r="E11577" t="s">
        <v>137</v>
      </c>
      <c r="F11577"/>
      <c r="G11577"/>
      <c r="H11577"/>
      <c r="I11577">
        <v>139.9</v>
      </c>
      <c r="J11577">
        <v>0</v>
      </c>
      <c r="K11577">
        <v>0</v>
      </c>
    </row>
    <row r="11578" spans="1:11" x14ac:dyDescent="0.3">
      <c r="A11578" t="s">
        <v>17</v>
      </c>
      <c r="B11578">
        <v>0.1</v>
      </c>
      <c r="C11578">
        <v>2</v>
      </c>
      <c r="D11578" t="s">
        <v>35</v>
      </c>
      <c r="E11578" t="s">
        <v>138</v>
      </c>
      <c r="F11578"/>
      <c r="G11578"/>
      <c r="H11578"/>
      <c r="I11578">
        <v>140.80000000000001</v>
      </c>
      <c r="J11578">
        <v>6</v>
      </c>
      <c r="K11578">
        <v>0</v>
      </c>
    </row>
    <row r="11579" spans="1:11" x14ac:dyDescent="0.3">
      <c r="A11579" t="s">
        <v>17</v>
      </c>
      <c r="B11579">
        <v>0.2</v>
      </c>
      <c r="C11579">
        <v>2</v>
      </c>
      <c r="D11579" t="s">
        <v>35</v>
      </c>
      <c r="E11579" t="s">
        <v>138</v>
      </c>
      <c r="F11579"/>
      <c r="G11579"/>
      <c r="H11579"/>
      <c r="I11579">
        <v>145.69999999999999</v>
      </c>
      <c r="J11579">
        <v>0</v>
      </c>
      <c r="K11579">
        <v>0</v>
      </c>
    </row>
    <row r="11580" spans="1:11" x14ac:dyDescent="0.3">
      <c r="A11580" t="s">
        <v>17</v>
      </c>
      <c r="B11580">
        <v>0.3</v>
      </c>
      <c r="C11580">
        <v>2</v>
      </c>
      <c r="D11580" t="s">
        <v>35</v>
      </c>
      <c r="E11580" t="s">
        <v>138</v>
      </c>
      <c r="F11580"/>
      <c r="G11580"/>
      <c r="H11580"/>
      <c r="I11580">
        <v>143.19999999999999</v>
      </c>
      <c r="J11580">
        <v>0</v>
      </c>
      <c r="K11580">
        <v>0</v>
      </c>
    </row>
    <row r="11581" spans="1:11" x14ac:dyDescent="0.3">
      <c r="A11581" t="s">
        <v>17</v>
      </c>
      <c r="B11581">
        <v>0.4</v>
      </c>
      <c r="C11581">
        <v>2</v>
      </c>
      <c r="D11581" t="s">
        <v>35</v>
      </c>
      <c r="E11581" t="s">
        <v>138</v>
      </c>
      <c r="F11581"/>
      <c r="G11581"/>
      <c r="H11581"/>
      <c r="I11581">
        <v>139.30000000000001</v>
      </c>
      <c r="J11581"/>
      <c r="K11581">
        <v>1</v>
      </c>
    </row>
    <row r="11582" spans="1:11" x14ac:dyDescent="0.3">
      <c r="A11582" t="s">
        <v>17</v>
      </c>
      <c r="B11582">
        <v>0.5</v>
      </c>
      <c r="C11582">
        <v>2</v>
      </c>
      <c r="D11582" t="s">
        <v>359</v>
      </c>
      <c r="E11582" t="s">
        <v>138</v>
      </c>
      <c r="F11582"/>
      <c r="G11582"/>
      <c r="H11582"/>
      <c r="I11582">
        <v>147.1</v>
      </c>
      <c r="J11582">
        <v>1</v>
      </c>
      <c r="K11582">
        <v>0</v>
      </c>
    </row>
    <row r="11583" spans="1:11" x14ac:dyDescent="0.3">
      <c r="A11583" t="s">
        <v>17</v>
      </c>
      <c r="B11583">
        <v>0.6</v>
      </c>
      <c r="C11583">
        <v>2</v>
      </c>
      <c r="D11583" t="s">
        <v>36</v>
      </c>
      <c r="E11583" t="s">
        <v>138</v>
      </c>
      <c r="F11583"/>
      <c r="G11583"/>
      <c r="H11583"/>
      <c r="I11583">
        <v>147.9</v>
      </c>
      <c r="J11583">
        <v>6</v>
      </c>
      <c r="K11583">
        <v>0</v>
      </c>
    </row>
    <row r="11584" spans="1:11" x14ac:dyDescent="0.3">
      <c r="A11584" t="s">
        <v>17</v>
      </c>
      <c r="B11584">
        <v>0.1</v>
      </c>
      <c r="C11584">
        <v>3</v>
      </c>
      <c r="D11584" t="s">
        <v>359</v>
      </c>
      <c r="E11584" t="s">
        <v>137</v>
      </c>
      <c r="F11584"/>
      <c r="G11584"/>
      <c r="H11584"/>
      <c r="I11584">
        <v>136.80000000000001</v>
      </c>
      <c r="J11584">
        <v>4</v>
      </c>
      <c r="K11584">
        <v>0</v>
      </c>
    </row>
    <row r="11585" spans="1:11" x14ac:dyDescent="0.3">
      <c r="A11585" t="s">
        <v>17</v>
      </c>
      <c r="B11585">
        <v>0.2</v>
      </c>
      <c r="C11585">
        <v>3</v>
      </c>
      <c r="D11585" t="s">
        <v>359</v>
      </c>
      <c r="E11585" t="s">
        <v>137</v>
      </c>
      <c r="F11585"/>
      <c r="G11585"/>
      <c r="H11585"/>
      <c r="I11585">
        <v>139.5</v>
      </c>
      <c r="J11585">
        <v>0</v>
      </c>
      <c r="K11585">
        <v>0</v>
      </c>
    </row>
    <row r="11586" spans="1:11" x14ac:dyDescent="0.3">
      <c r="A11586" t="s">
        <v>17</v>
      </c>
      <c r="B11586">
        <v>0.3</v>
      </c>
      <c r="C11586">
        <v>3</v>
      </c>
      <c r="D11586" t="s">
        <v>359</v>
      </c>
      <c r="E11586" t="s">
        <v>137</v>
      </c>
      <c r="F11586"/>
      <c r="G11586"/>
      <c r="H11586"/>
      <c r="I11586">
        <v>139.19999999999999</v>
      </c>
      <c r="J11586">
        <v>1</v>
      </c>
      <c r="K11586">
        <v>0</v>
      </c>
    </row>
    <row r="11587" spans="1:11" x14ac:dyDescent="0.3">
      <c r="A11587" t="s">
        <v>17</v>
      </c>
      <c r="B11587">
        <v>0.4</v>
      </c>
      <c r="C11587">
        <v>3</v>
      </c>
      <c r="D11587" t="s">
        <v>36</v>
      </c>
      <c r="E11587" t="s">
        <v>137</v>
      </c>
      <c r="F11587"/>
      <c r="G11587"/>
      <c r="H11587"/>
      <c r="I11587">
        <v>140.30000000000001</v>
      </c>
      <c r="J11587">
        <v>0</v>
      </c>
      <c r="K11587">
        <v>0</v>
      </c>
    </row>
    <row r="11588" spans="1:11" x14ac:dyDescent="0.3">
      <c r="A11588" t="s">
        <v>17</v>
      </c>
      <c r="B11588">
        <v>0.5</v>
      </c>
      <c r="C11588">
        <v>3</v>
      </c>
      <c r="D11588" t="s">
        <v>36</v>
      </c>
      <c r="E11588" t="s">
        <v>137</v>
      </c>
      <c r="F11588"/>
      <c r="G11588"/>
      <c r="H11588"/>
      <c r="I11588">
        <v>140</v>
      </c>
      <c r="J11588">
        <v>4</v>
      </c>
      <c r="K11588">
        <v>0</v>
      </c>
    </row>
    <row r="11589" spans="1:11" x14ac:dyDescent="0.3">
      <c r="A11589" t="s">
        <v>17</v>
      </c>
      <c r="B11589">
        <v>0.6</v>
      </c>
      <c r="C11589">
        <v>3</v>
      </c>
      <c r="D11589" t="s">
        <v>36</v>
      </c>
      <c r="E11589" t="s">
        <v>137</v>
      </c>
      <c r="F11589"/>
      <c r="G11589"/>
      <c r="H11589"/>
      <c r="I11589">
        <v>138</v>
      </c>
      <c r="J11589">
        <v>1</v>
      </c>
      <c r="K11589">
        <v>0</v>
      </c>
    </row>
    <row r="11590" spans="1:11" x14ac:dyDescent="0.3">
      <c r="A11590" t="s">
        <v>17</v>
      </c>
      <c r="B11590">
        <v>0.1</v>
      </c>
      <c r="C11590">
        <v>4</v>
      </c>
      <c r="D11590" t="s">
        <v>36</v>
      </c>
      <c r="E11590" t="s">
        <v>138</v>
      </c>
      <c r="F11590"/>
      <c r="G11590"/>
      <c r="H11590"/>
      <c r="I11590">
        <v>148.1</v>
      </c>
      <c r="J11590"/>
      <c r="K11590">
        <v>1</v>
      </c>
    </row>
    <row r="11591" spans="1:11" x14ac:dyDescent="0.3">
      <c r="A11591" t="s">
        <v>17</v>
      </c>
      <c r="B11591">
        <v>0.2</v>
      </c>
      <c r="C11591">
        <v>4</v>
      </c>
      <c r="D11591" t="s">
        <v>38</v>
      </c>
      <c r="E11591" t="s">
        <v>138</v>
      </c>
      <c r="F11591"/>
      <c r="G11591"/>
      <c r="H11591"/>
      <c r="I11591">
        <v>149</v>
      </c>
      <c r="J11591">
        <v>1</v>
      </c>
      <c r="K11591">
        <v>0</v>
      </c>
    </row>
    <row r="11592" spans="1:11" x14ac:dyDescent="0.3">
      <c r="A11592" t="s">
        <v>17</v>
      </c>
      <c r="B11592">
        <v>0.3</v>
      </c>
      <c r="C11592">
        <v>4</v>
      </c>
      <c r="D11592" t="s">
        <v>359</v>
      </c>
      <c r="E11592" t="s">
        <v>138</v>
      </c>
      <c r="F11592"/>
      <c r="G11592"/>
      <c r="H11592"/>
      <c r="I11592">
        <v>147.80000000000001</v>
      </c>
      <c r="J11592">
        <v>1</v>
      </c>
      <c r="K11592">
        <v>0</v>
      </c>
    </row>
    <row r="11593" spans="1:11" x14ac:dyDescent="0.3">
      <c r="A11593" t="s">
        <v>17</v>
      </c>
      <c r="B11593">
        <v>0.4</v>
      </c>
      <c r="C11593">
        <v>4</v>
      </c>
      <c r="D11593" t="s">
        <v>38</v>
      </c>
      <c r="E11593" t="s">
        <v>138</v>
      </c>
      <c r="F11593"/>
      <c r="G11593"/>
      <c r="H11593"/>
      <c r="I11593">
        <v>152.19999999999999</v>
      </c>
      <c r="J11593">
        <v>0</v>
      </c>
      <c r="K11593">
        <v>0</v>
      </c>
    </row>
    <row r="11594" spans="1:11" x14ac:dyDescent="0.3">
      <c r="A11594" t="s">
        <v>17</v>
      </c>
      <c r="B11594">
        <v>0.5</v>
      </c>
      <c r="C11594">
        <v>4</v>
      </c>
      <c r="D11594" t="s">
        <v>38</v>
      </c>
      <c r="E11594" t="s">
        <v>138</v>
      </c>
      <c r="F11594"/>
      <c r="G11594"/>
      <c r="H11594"/>
      <c r="I11594">
        <v>146.30000000000001</v>
      </c>
      <c r="J11594">
        <v>4</v>
      </c>
      <c r="K11594">
        <v>0</v>
      </c>
    </row>
    <row r="11595" spans="1:11" x14ac:dyDescent="0.3">
      <c r="A11595" t="s">
        <v>17</v>
      </c>
      <c r="B11595">
        <v>0.6</v>
      </c>
      <c r="C11595">
        <v>4</v>
      </c>
      <c r="D11595" t="s">
        <v>38</v>
      </c>
      <c r="E11595" t="s">
        <v>138</v>
      </c>
      <c r="F11595"/>
      <c r="G11595"/>
      <c r="H11595"/>
      <c r="I11595">
        <v>146.1</v>
      </c>
      <c r="J11595">
        <v>0</v>
      </c>
      <c r="K11595">
        <v>0</v>
      </c>
    </row>
    <row r="11596" spans="1:11" x14ac:dyDescent="0.3">
      <c r="A11596" t="s">
        <v>17</v>
      </c>
      <c r="B11596">
        <v>0.1</v>
      </c>
      <c r="C11596">
        <v>5</v>
      </c>
      <c r="D11596" t="s">
        <v>359</v>
      </c>
      <c r="E11596" t="s">
        <v>137</v>
      </c>
      <c r="F11596"/>
      <c r="G11596"/>
      <c r="H11596"/>
      <c r="I11596">
        <v>140.9</v>
      </c>
      <c r="J11596">
        <v>0</v>
      </c>
      <c r="K11596">
        <v>0</v>
      </c>
    </row>
    <row r="11597" spans="1:11" x14ac:dyDescent="0.3">
      <c r="A11597" t="s">
        <v>17</v>
      </c>
      <c r="B11597">
        <v>0.2</v>
      </c>
      <c r="C11597">
        <v>5</v>
      </c>
      <c r="D11597" t="s">
        <v>359</v>
      </c>
      <c r="E11597" t="s">
        <v>137</v>
      </c>
      <c r="F11597"/>
      <c r="G11597"/>
      <c r="H11597"/>
      <c r="I11597">
        <v>140.69999999999999</v>
      </c>
      <c r="J11597">
        <v>0</v>
      </c>
      <c r="K11597">
        <v>0</v>
      </c>
    </row>
    <row r="11598" spans="1:11" x14ac:dyDescent="0.3">
      <c r="A11598" t="s">
        <v>17</v>
      </c>
      <c r="B11598">
        <v>0.3</v>
      </c>
      <c r="C11598">
        <v>5</v>
      </c>
      <c r="D11598" t="s">
        <v>359</v>
      </c>
      <c r="E11598" t="s">
        <v>137</v>
      </c>
      <c r="F11598"/>
      <c r="G11598"/>
      <c r="H11598"/>
      <c r="I11598">
        <v>140.80000000000001</v>
      </c>
      <c r="J11598">
        <v>0</v>
      </c>
      <c r="K11598">
        <v>0</v>
      </c>
    </row>
    <row r="11599" spans="1:11" x14ac:dyDescent="0.3">
      <c r="A11599" t="s">
        <v>17</v>
      </c>
      <c r="B11599">
        <v>0.4</v>
      </c>
      <c r="C11599">
        <v>5</v>
      </c>
      <c r="D11599" t="s">
        <v>359</v>
      </c>
      <c r="E11599" t="s">
        <v>137</v>
      </c>
      <c r="F11599"/>
      <c r="G11599"/>
      <c r="H11599"/>
      <c r="I11599">
        <v>142.4</v>
      </c>
      <c r="J11599">
        <v>0</v>
      </c>
      <c r="K11599">
        <v>0</v>
      </c>
    </row>
    <row r="11600" spans="1:11" x14ac:dyDescent="0.3">
      <c r="A11600" t="s">
        <v>17</v>
      </c>
      <c r="B11600">
        <v>0.5</v>
      </c>
      <c r="C11600">
        <v>5</v>
      </c>
      <c r="D11600" t="s">
        <v>359</v>
      </c>
      <c r="E11600" t="s">
        <v>137</v>
      </c>
      <c r="F11600"/>
      <c r="G11600"/>
      <c r="H11600"/>
      <c r="I11600">
        <v>142.6</v>
      </c>
      <c r="J11600">
        <v>0</v>
      </c>
      <c r="K11600">
        <v>0</v>
      </c>
    </row>
    <row r="11601" spans="1:11" x14ac:dyDescent="0.3">
      <c r="A11601" t="s">
        <v>17</v>
      </c>
      <c r="B11601">
        <v>0.6</v>
      </c>
      <c r="C11601">
        <v>5</v>
      </c>
      <c r="D11601" t="s">
        <v>359</v>
      </c>
      <c r="E11601" t="s">
        <v>137</v>
      </c>
      <c r="F11601"/>
      <c r="G11601"/>
      <c r="H11601"/>
      <c r="I11601">
        <v>144.6</v>
      </c>
      <c r="J11601">
        <v>1</v>
      </c>
      <c r="K11601">
        <v>0</v>
      </c>
    </row>
    <row r="11602" spans="1:11" x14ac:dyDescent="0.3">
      <c r="A11602" t="s">
        <v>17</v>
      </c>
      <c r="B11602">
        <v>0.1</v>
      </c>
      <c r="C11602">
        <v>6</v>
      </c>
      <c r="D11602" t="s">
        <v>359</v>
      </c>
      <c r="E11602" t="s">
        <v>138</v>
      </c>
      <c r="F11602"/>
      <c r="G11602"/>
      <c r="H11602"/>
      <c r="I11602">
        <v>142.69999999999999</v>
      </c>
      <c r="J11602">
        <v>0</v>
      </c>
      <c r="K11602">
        <v>0</v>
      </c>
    </row>
    <row r="11603" spans="1:11" x14ac:dyDescent="0.3">
      <c r="A11603" t="s">
        <v>17</v>
      </c>
      <c r="B11603">
        <v>0.1</v>
      </c>
      <c r="C11603">
        <v>7</v>
      </c>
      <c r="D11603" t="s">
        <v>38</v>
      </c>
      <c r="E11603" t="s">
        <v>342</v>
      </c>
      <c r="F11603"/>
      <c r="G11603"/>
      <c r="H11603"/>
      <c r="I11603">
        <v>130.9</v>
      </c>
      <c r="J11603">
        <v>1</v>
      </c>
      <c r="K11603">
        <v>0</v>
      </c>
    </row>
    <row r="11604" spans="1:11" x14ac:dyDescent="0.3">
      <c r="A11604" t="s">
        <v>17</v>
      </c>
      <c r="B11604">
        <v>0.2</v>
      </c>
      <c r="C11604">
        <v>7</v>
      </c>
      <c r="D11604" t="s">
        <v>54</v>
      </c>
      <c r="E11604" t="s">
        <v>342</v>
      </c>
      <c r="F11604"/>
      <c r="G11604"/>
      <c r="H11604"/>
      <c r="I11604">
        <v>131.5</v>
      </c>
      <c r="J11604">
        <v>0</v>
      </c>
      <c r="K11604">
        <v>0</v>
      </c>
    </row>
    <row r="11605" spans="1:11" x14ac:dyDescent="0.3">
      <c r="A11605" t="s">
        <v>17</v>
      </c>
      <c r="B11605">
        <v>0.3</v>
      </c>
      <c r="C11605">
        <v>7</v>
      </c>
      <c r="D11605" t="s">
        <v>54</v>
      </c>
      <c r="E11605" t="s">
        <v>342</v>
      </c>
      <c r="F11605"/>
      <c r="G11605"/>
      <c r="H11605"/>
      <c r="I11605">
        <v>131.4</v>
      </c>
      <c r="J11605">
        <v>0</v>
      </c>
      <c r="K11605">
        <v>0</v>
      </c>
    </row>
    <row r="11606" spans="1:11" x14ac:dyDescent="0.3">
      <c r="A11606" t="s">
        <v>17</v>
      </c>
      <c r="B11606">
        <v>0.4</v>
      </c>
      <c r="C11606">
        <v>7</v>
      </c>
      <c r="D11606" t="s">
        <v>54</v>
      </c>
      <c r="E11606" t="s">
        <v>342</v>
      </c>
      <c r="F11606"/>
      <c r="G11606"/>
      <c r="H11606"/>
      <c r="I11606">
        <v>131.9</v>
      </c>
      <c r="J11606">
        <v>4</v>
      </c>
      <c r="K11606">
        <v>0</v>
      </c>
    </row>
    <row r="11607" spans="1:11" x14ac:dyDescent="0.3">
      <c r="A11607" t="s">
        <v>17</v>
      </c>
      <c r="B11607">
        <v>0.5</v>
      </c>
      <c r="C11607">
        <v>7</v>
      </c>
      <c r="D11607" t="s">
        <v>54</v>
      </c>
      <c r="E11607" t="s">
        <v>342</v>
      </c>
      <c r="F11607"/>
      <c r="G11607"/>
      <c r="H11607"/>
      <c r="I11607">
        <v>130.9</v>
      </c>
      <c r="J11607">
        <v>0</v>
      </c>
      <c r="K11607">
        <v>0</v>
      </c>
    </row>
    <row r="11608" spans="1:11" x14ac:dyDescent="0.3">
      <c r="A11608" t="s">
        <v>17</v>
      </c>
      <c r="B11608">
        <v>0.6</v>
      </c>
      <c r="C11608">
        <v>7</v>
      </c>
      <c r="D11608" t="s">
        <v>54</v>
      </c>
      <c r="E11608" t="s">
        <v>342</v>
      </c>
      <c r="F11608"/>
      <c r="G11608"/>
      <c r="H11608"/>
      <c r="I11608">
        <v>131.1</v>
      </c>
      <c r="J11608">
        <v>4</v>
      </c>
      <c r="K11608">
        <v>0</v>
      </c>
    </row>
    <row r="11609" spans="1:11" x14ac:dyDescent="0.3">
      <c r="A11609" t="s">
        <v>17</v>
      </c>
      <c r="B11609">
        <v>0.1</v>
      </c>
      <c r="C11609">
        <v>8</v>
      </c>
      <c r="D11609" t="s">
        <v>38</v>
      </c>
      <c r="E11609" t="s">
        <v>138</v>
      </c>
      <c r="F11609"/>
      <c r="G11609"/>
      <c r="H11609"/>
      <c r="I11609">
        <v>145.6</v>
      </c>
      <c r="J11609">
        <v>0</v>
      </c>
      <c r="K11609">
        <v>0</v>
      </c>
    </row>
    <row r="11610" spans="1:11" x14ac:dyDescent="0.3">
      <c r="A11610" t="s">
        <v>17</v>
      </c>
      <c r="B11610">
        <v>0.2</v>
      </c>
      <c r="C11610">
        <v>8</v>
      </c>
      <c r="D11610" t="s">
        <v>38</v>
      </c>
      <c r="E11610" t="s">
        <v>138</v>
      </c>
      <c r="F11610"/>
      <c r="G11610"/>
      <c r="H11610"/>
      <c r="I11610">
        <v>124.8</v>
      </c>
      <c r="J11610">
        <v>0</v>
      </c>
      <c r="K11610">
        <v>0</v>
      </c>
    </row>
    <row r="11611" spans="1:11" x14ac:dyDescent="0.3">
      <c r="A11611" t="s">
        <v>17</v>
      </c>
      <c r="B11611">
        <v>0.3</v>
      </c>
      <c r="C11611">
        <v>8</v>
      </c>
      <c r="D11611" t="s">
        <v>38</v>
      </c>
      <c r="E11611" t="s">
        <v>138</v>
      </c>
      <c r="F11611"/>
      <c r="G11611"/>
      <c r="H11611"/>
      <c r="I11611">
        <v>144.30000000000001</v>
      </c>
      <c r="J11611">
        <v>1</v>
      </c>
      <c r="K11611">
        <v>0</v>
      </c>
    </row>
    <row r="11612" spans="1:11" x14ac:dyDescent="0.3">
      <c r="A11612" t="s">
        <v>17</v>
      </c>
      <c r="B11612">
        <v>0.4</v>
      </c>
      <c r="C11612">
        <v>8</v>
      </c>
      <c r="D11612" t="s">
        <v>54</v>
      </c>
      <c r="E11612" t="s">
        <v>138</v>
      </c>
      <c r="F11612"/>
      <c r="G11612"/>
      <c r="H11612"/>
      <c r="I11612">
        <v>145.9</v>
      </c>
      <c r="J11612">
        <v>0</v>
      </c>
      <c r="K11612">
        <v>0</v>
      </c>
    </row>
    <row r="11613" spans="1:11" x14ac:dyDescent="0.3">
      <c r="A11613" t="s">
        <v>17</v>
      </c>
      <c r="B11613">
        <v>0.5</v>
      </c>
      <c r="C11613">
        <v>8</v>
      </c>
      <c r="D11613" t="s">
        <v>54</v>
      </c>
      <c r="E11613" t="s">
        <v>138</v>
      </c>
      <c r="F11613"/>
      <c r="G11613"/>
      <c r="H11613"/>
      <c r="I11613">
        <v>144.69999999999999</v>
      </c>
      <c r="J11613">
        <v>0</v>
      </c>
      <c r="K11613">
        <v>0</v>
      </c>
    </row>
    <row r="11614" spans="1:11" x14ac:dyDescent="0.3">
      <c r="A11614" t="s">
        <v>17</v>
      </c>
      <c r="B11614">
        <v>0.6</v>
      </c>
      <c r="C11614">
        <v>8</v>
      </c>
      <c r="D11614" t="s">
        <v>54</v>
      </c>
      <c r="E11614" t="s">
        <v>138</v>
      </c>
      <c r="F11614"/>
      <c r="G11614"/>
      <c r="H11614"/>
      <c r="I11614">
        <v>146.5</v>
      </c>
      <c r="J11614">
        <v>4</v>
      </c>
      <c r="K11614">
        <v>0</v>
      </c>
    </row>
    <row r="11615" spans="1:11" x14ac:dyDescent="0.3">
      <c r="A11615" t="s">
        <v>17</v>
      </c>
      <c r="B11615">
        <v>0.1</v>
      </c>
      <c r="C11615">
        <v>9</v>
      </c>
      <c r="D11615" t="s">
        <v>38</v>
      </c>
      <c r="E11615" t="s">
        <v>342</v>
      </c>
      <c r="F11615"/>
      <c r="G11615"/>
      <c r="H11615"/>
      <c r="I11615">
        <v>134.1</v>
      </c>
      <c r="J11615">
        <v>4</v>
      </c>
      <c r="K11615">
        <v>0</v>
      </c>
    </row>
    <row r="11616" spans="1:11" x14ac:dyDescent="0.3">
      <c r="A11616" t="s">
        <v>17</v>
      </c>
      <c r="B11616">
        <v>0.2</v>
      </c>
      <c r="C11616">
        <v>9</v>
      </c>
      <c r="D11616" t="s">
        <v>38</v>
      </c>
      <c r="E11616" t="s">
        <v>342</v>
      </c>
      <c r="F11616"/>
      <c r="G11616"/>
      <c r="H11616"/>
      <c r="I11616">
        <v>130.80000000000001</v>
      </c>
      <c r="J11616">
        <v>0</v>
      </c>
      <c r="K11616">
        <v>0</v>
      </c>
    </row>
    <row r="11617" spans="1:11" x14ac:dyDescent="0.3">
      <c r="A11617" t="s">
        <v>17</v>
      </c>
      <c r="B11617">
        <v>0.3</v>
      </c>
      <c r="C11617">
        <v>9</v>
      </c>
      <c r="D11617" t="s">
        <v>38</v>
      </c>
      <c r="E11617" t="s">
        <v>342</v>
      </c>
      <c r="F11617"/>
      <c r="G11617"/>
      <c r="H11617"/>
      <c r="I11617">
        <v>132.9</v>
      </c>
      <c r="J11617">
        <v>0</v>
      </c>
      <c r="K11617">
        <v>0</v>
      </c>
    </row>
    <row r="11618" spans="1:11" x14ac:dyDescent="0.3">
      <c r="A11618" t="s">
        <v>17</v>
      </c>
      <c r="B11618">
        <v>0.4</v>
      </c>
      <c r="C11618">
        <v>9</v>
      </c>
      <c r="D11618" t="s">
        <v>38</v>
      </c>
      <c r="E11618" t="s">
        <v>342</v>
      </c>
      <c r="F11618"/>
      <c r="G11618"/>
      <c r="H11618"/>
      <c r="I11618">
        <v>131.69999999999999</v>
      </c>
      <c r="J11618">
        <v>0</v>
      </c>
      <c r="K11618">
        <v>0</v>
      </c>
    </row>
    <row r="11619" spans="1:11" x14ac:dyDescent="0.3">
      <c r="A11619" t="s">
        <v>17</v>
      </c>
      <c r="B11619">
        <v>0.5</v>
      </c>
      <c r="C11619">
        <v>9</v>
      </c>
      <c r="D11619" t="s">
        <v>38</v>
      </c>
      <c r="E11619" t="s">
        <v>342</v>
      </c>
      <c r="F11619"/>
      <c r="G11619"/>
      <c r="H11619"/>
      <c r="I11619">
        <v>131.6</v>
      </c>
      <c r="J11619">
        <v>1</v>
      </c>
      <c r="K11619">
        <v>0</v>
      </c>
    </row>
    <row r="11620" spans="1:11" x14ac:dyDescent="0.3">
      <c r="A11620" t="s">
        <v>17</v>
      </c>
      <c r="B11620">
        <v>0.6</v>
      </c>
      <c r="C11620">
        <v>9</v>
      </c>
      <c r="D11620" t="s">
        <v>54</v>
      </c>
      <c r="E11620" t="s">
        <v>342</v>
      </c>
      <c r="F11620"/>
      <c r="G11620"/>
      <c r="H11620"/>
      <c r="I11620">
        <v>132.6</v>
      </c>
      <c r="J11620">
        <v>1</v>
      </c>
      <c r="K11620">
        <v>0</v>
      </c>
    </row>
    <row r="11621" spans="1:11" x14ac:dyDescent="0.3">
      <c r="A11621" t="s">
        <v>17</v>
      </c>
      <c r="B11621">
        <v>0.1</v>
      </c>
      <c r="C11621">
        <v>10</v>
      </c>
      <c r="D11621" t="s">
        <v>54</v>
      </c>
      <c r="E11621" t="s">
        <v>140</v>
      </c>
      <c r="F11621"/>
      <c r="G11621"/>
      <c r="H11621"/>
      <c r="I11621">
        <v>139.1</v>
      </c>
      <c r="J11621">
        <v>1</v>
      </c>
      <c r="K11621">
        <v>0</v>
      </c>
    </row>
    <row r="11622" spans="1:11" x14ac:dyDescent="0.3">
      <c r="A11622" t="s">
        <v>17</v>
      </c>
      <c r="B11622">
        <v>0.2</v>
      </c>
      <c r="C11622">
        <v>10</v>
      </c>
      <c r="D11622" t="s">
        <v>38</v>
      </c>
      <c r="E11622" t="s">
        <v>140</v>
      </c>
      <c r="F11622"/>
      <c r="G11622"/>
      <c r="H11622"/>
      <c r="I11622">
        <v>141.6</v>
      </c>
      <c r="J11622">
        <v>1</v>
      </c>
      <c r="K11622">
        <v>0</v>
      </c>
    </row>
    <row r="11623" spans="1:11" x14ac:dyDescent="0.3">
      <c r="A11623" t="s">
        <v>17</v>
      </c>
      <c r="B11623">
        <v>0.3</v>
      </c>
      <c r="C11623">
        <v>10</v>
      </c>
      <c r="D11623" t="s">
        <v>54</v>
      </c>
      <c r="E11623" t="s">
        <v>140</v>
      </c>
      <c r="F11623"/>
      <c r="G11623"/>
      <c r="H11623"/>
      <c r="I11623">
        <v>143.80000000000001</v>
      </c>
      <c r="J11623">
        <v>0</v>
      </c>
      <c r="K11623">
        <v>0</v>
      </c>
    </row>
    <row r="11624" spans="1:11" x14ac:dyDescent="0.3">
      <c r="A11624" t="s">
        <v>17</v>
      </c>
      <c r="B11624">
        <v>0.4</v>
      </c>
      <c r="C11624">
        <v>10</v>
      </c>
      <c r="D11624" t="s">
        <v>54</v>
      </c>
      <c r="E11624" t="s">
        <v>140</v>
      </c>
      <c r="F11624"/>
      <c r="G11624"/>
      <c r="H11624"/>
      <c r="I11624">
        <v>141</v>
      </c>
      <c r="J11624"/>
      <c r="K11624">
        <v>1</v>
      </c>
    </row>
    <row r="11625" spans="1:11" x14ac:dyDescent="0.3">
      <c r="A11625" t="s">
        <v>17</v>
      </c>
      <c r="B11625">
        <v>0.5</v>
      </c>
      <c r="C11625">
        <v>10</v>
      </c>
      <c r="D11625" t="s">
        <v>37</v>
      </c>
      <c r="E11625" t="s">
        <v>140</v>
      </c>
      <c r="F11625"/>
      <c r="G11625"/>
      <c r="H11625"/>
      <c r="I11625">
        <v>141.80000000000001</v>
      </c>
      <c r="J11625">
        <v>0</v>
      </c>
      <c r="K11625">
        <v>0</v>
      </c>
    </row>
    <row r="11626" spans="1:11" x14ac:dyDescent="0.3">
      <c r="A11626" t="s">
        <v>17</v>
      </c>
      <c r="B11626">
        <v>0.6</v>
      </c>
      <c r="C11626">
        <v>10</v>
      </c>
      <c r="D11626" t="s">
        <v>37</v>
      </c>
      <c r="E11626" t="s">
        <v>140</v>
      </c>
      <c r="F11626"/>
      <c r="G11626"/>
      <c r="H11626"/>
      <c r="I11626">
        <v>144.6</v>
      </c>
      <c r="J11626">
        <v>0</v>
      </c>
      <c r="K11626">
        <v>0</v>
      </c>
    </row>
    <row r="11627" spans="1:11" x14ac:dyDescent="0.3">
      <c r="A11627" t="s">
        <v>17</v>
      </c>
      <c r="B11627">
        <v>0.1</v>
      </c>
      <c r="C11627">
        <v>11</v>
      </c>
      <c r="D11627" t="s">
        <v>38</v>
      </c>
      <c r="E11627" t="s">
        <v>342</v>
      </c>
      <c r="F11627"/>
      <c r="G11627"/>
      <c r="H11627"/>
      <c r="I11627">
        <v>133.4</v>
      </c>
      <c r="J11627"/>
      <c r="K11627">
        <v>1</v>
      </c>
    </row>
    <row r="11628" spans="1:11" x14ac:dyDescent="0.3">
      <c r="A11628" t="s">
        <v>17</v>
      </c>
      <c r="B11628">
        <v>0.2</v>
      </c>
      <c r="C11628">
        <v>11</v>
      </c>
      <c r="D11628" t="s">
        <v>351</v>
      </c>
      <c r="E11628" t="s">
        <v>342</v>
      </c>
      <c r="F11628"/>
      <c r="G11628"/>
      <c r="H11628"/>
      <c r="I11628">
        <v>135.19999999999999</v>
      </c>
      <c r="J11628">
        <v>1</v>
      </c>
      <c r="K11628">
        <v>0</v>
      </c>
    </row>
    <row r="11629" spans="1:11" x14ac:dyDescent="0.3">
      <c r="A11629" t="s">
        <v>17</v>
      </c>
      <c r="B11629">
        <v>0.3</v>
      </c>
      <c r="C11629">
        <v>11</v>
      </c>
      <c r="D11629" t="s">
        <v>37</v>
      </c>
      <c r="E11629" t="s">
        <v>342</v>
      </c>
      <c r="F11629"/>
      <c r="G11629"/>
      <c r="H11629"/>
      <c r="I11629">
        <v>132.5</v>
      </c>
      <c r="J11629">
        <v>2</v>
      </c>
      <c r="K11629">
        <v>0</v>
      </c>
    </row>
    <row r="11630" spans="1:11" x14ac:dyDescent="0.3">
      <c r="A11630" t="s">
        <v>17</v>
      </c>
      <c r="B11630">
        <v>0.4</v>
      </c>
      <c r="C11630">
        <v>11</v>
      </c>
      <c r="D11630" t="s">
        <v>37</v>
      </c>
      <c r="E11630" t="s">
        <v>342</v>
      </c>
      <c r="F11630"/>
      <c r="G11630"/>
      <c r="H11630"/>
      <c r="I11630">
        <v>131.69999999999999</v>
      </c>
      <c r="J11630">
        <v>0</v>
      </c>
      <c r="K11630">
        <v>0</v>
      </c>
    </row>
    <row r="11631" spans="1:11" x14ac:dyDescent="0.3">
      <c r="A11631" t="s">
        <v>17</v>
      </c>
      <c r="B11631">
        <v>0.5</v>
      </c>
      <c r="C11631">
        <v>11</v>
      </c>
      <c r="D11631" t="s">
        <v>37</v>
      </c>
      <c r="E11631" t="s">
        <v>342</v>
      </c>
      <c r="F11631"/>
      <c r="G11631"/>
      <c r="H11631"/>
      <c r="I11631">
        <v>132.19999999999999</v>
      </c>
      <c r="J11631"/>
      <c r="K11631">
        <v>1</v>
      </c>
    </row>
    <row r="11632" spans="1:11" x14ac:dyDescent="0.3">
      <c r="A11632" t="s">
        <v>17</v>
      </c>
      <c r="B11632">
        <v>0.6</v>
      </c>
      <c r="C11632">
        <v>11</v>
      </c>
      <c r="D11632" t="s">
        <v>55</v>
      </c>
      <c r="E11632" t="s">
        <v>342</v>
      </c>
      <c r="F11632"/>
      <c r="G11632"/>
      <c r="H11632"/>
      <c r="I11632">
        <v>132.4</v>
      </c>
      <c r="J11632">
        <v>0</v>
      </c>
      <c r="K11632">
        <v>0</v>
      </c>
    </row>
    <row r="11633" spans="1:11" x14ac:dyDescent="0.3">
      <c r="A11633" t="s">
        <v>17</v>
      </c>
      <c r="B11633">
        <v>0.7</v>
      </c>
      <c r="C11633">
        <v>11</v>
      </c>
      <c r="D11633" t="s">
        <v>55</v>
      </c>
      <c r="E11633" t="s">
        <v>342</v>
      </c>
      <c r="F11633"/>
      <c r="G11633"/>
      <c r="H11633"/>
      <c r="I11633">
        <v>129.9</v>
      </c>
      <c r="J11633">
        <v>0</v>
      </c>
      <c r="K11633">
        <v>0</v>
      </c>
    </row>
    <row r="11634" spans="1:11" x14ac:dyDescent="0.3">
      <c r="A11634" t="s">
        <v>17</v>
      </c>
      <c r="B11634">
        <v>0.1</v>
      </c>
      <c r="C11634">
        <v>12</v>
      </c>
      <c r="D11634" t="s">
        <v>351</v>
      </c>
      <c r="E11634" t="s">
        <v>140</v>
      </c>
      <c r="F11634"/>
      <c r="G11634"/>
      <c r="H11634"/>
      <c r="I11634">
        <v>141.69999999999999</v>
      </c>
      <c r="J11634">
        <v>0</v>
      </c>
      <c r="K11634">
        <v>0</v>
      </c>
    </row>
    <row r="11635" spans="1:11" x14ac:dyDescent="0.3">
      <c r="A11635" t="s">
        <v>17</v>
      </c>
      <c r="B11635">
        <v>0.2</v>
      </c>
      <c r="C11635">
        <v>12</v>
      </c>
      <c r="D11635" t="s">
        <v>351</v>
      </c>
      <c r="E11635" t="s">
        <v>140</v>
      </c>
      <c r="F11635"/>
      <c r="G11635"/>
      <c r="H11635"/>
      <c r="I11635">
        <v>139.69999999999999</v>
      </c>
      <c r="J11635">
        <v>6</v>
      </c>
      <c r="K11635">
        <v>0</v>
      </c>
    </row>
    <row r="11636" spans="1:11" x14ac:dyDescent="0.3">
      <c r="A11636" t="s">
        <v>17</v>
      </c>
      <c r="B11636">
        <v>0.3</v>
      </c>
      <c r="C11636">
        <v>12</v>
      </c>
      <c r="D11636" t="s">
        <v>351</v>
      </c>
      <c r="E11636" t="s">
        <v>140</v>
      </c>
      <c r="F11636"/>
      <c r="G11636"/>
      <c r="H11636"/>
      <c r="I11636">
        <v>142.30000000000001</v>
      </c>
      <c r="J11636">
        <v>1</v>
      </c>
      <c r="K11636">
        <v>0</v>
      </c>
    </row>
    <row r="11637" spans="1:11" x14ac:dyDescent="0.3">
      <c r="A11637" t="s">
        <v>17</v>
      </c>
      <c r="B11637">
        <v>0.4</v>
      </c>
      <c r="C11637">
        <v>12</v>
      </c>
      <c r="D11637" t="s">
        <v>55</v>
      </c>
      <c r="E11637" t="s">
        <v>140</v>
      </c>
      <c r="F11637"/>
      <c r="G11637"/>
      <c r="H11637"/>
      <c r="I11637">
        <v>142.69999999999999</v>
      </c>
      <c r="J11637">
        <v>0</v>
      </c>
      <c r="K11637">
        <v>0</v>
      </c>
    </row>
    <row r="11638" spans="1:11" x14ac:dyDescent="0.3">
      <c r="A11638" t="s">
        <v>17</v>
      </c>
      <c r="B11638">
        <v>0.5</v>
      </c>
      <c r="C11638">
        <v>12</v>
      </c>
      <c r="D11638" t="s">
        <v>55</v>
      </c>
      <c r="E11638" t="s">
        <v>140</v>
      </c>
      <c r="F11638"/>
      <c r="G11638"/>
      <c r="H11638"/>
      <c r="I11638">
        <v>144.6</v>
      </c>
      <c r="J11638">
        <v>2</v>
      </c>
      <c r="K11638">
        <v>0</v>
      </c>
    </row>
    <row r="11639" spans="1:11" x14ac:dyDescent="0.3">
      <c r="A11639" t="s">
        <v>17</v>
      </c>
      <c r="B11639">
        <v>0.6</v>
      </c>
      <c r="C11639">
        <v>12</v>
      </c>
      <c r="D11639" t="s">
        <v>55</v>
      </c>
      <c r="E11639" t="s">
        <v>140</v>
      </c>
      <c r="F11639"/>
      <c r="G11639"/>
      <c r="H11639"/>
      <c r="I11639">
        <v>142</v>
      </c>
      <c r="J11639">
        <v>2</v>
      </c>
      <c r="K11639">
        <v>0</v>
      </c>
    </row>
    <row r="11640" spans="1:11" x14ac:dyDescent="0.3">
      <c r="A11640" t="s">
        <v>17</v>
      </c>
      <c r="B11640">
        <v>0.1</v>
      </c>
      <c r="C11640">
        <v>13</v>
      </c>
      <c r="D11640" t="s">
        <v>351</v>
      </c>
      <c r="E11640" t="s">
        <v>342</v>
      </c>
      <c r="F11640"/>
      <c r="G11640"/>
      <c r="H11640"/>
      <c r="I11640">
        <v>131.1</v>
      </c>
      <c r="J11640">
        <v>1</v>
      </c>
      <c r="K11640">
        <v>0</v>
      </c>
    </row>
    <row r="11641" spans="1:11" x14ac:dyDescent="0.3">
      <c r="A11641" t="s">
        <v>17</v>
      </c>
      <c r="B11641">
        <v>0.2</v>
      </c>
      <c r="C11641">
        <v>13</v>
      </c>
      <c r="D11641" t="s">
        <v>55</v>
      </c>
      <c r="E11641" t="s">
        <v>342</v>
      </c>
      <c r="F11641"/>
      <c r="G11641"/>
      <c r="H11641"/>
      <c r="I11641">
        <v>128.4</v>
      </c>
      <c r="J11641"/>
      <c r="K11641">
        <v>1</v>
      </c>
    </row>
    <row r="11642" spans="1:11" x14ac:dyDescent="0.3">
      <c r="A11642" t="s">
        <v>17</v>
      </c>
      <c r="B11642">
        <v>0.3</v>
      </c>
      <c r="C11642">
        <v>13</v>
      </c>
      <c r="D11642" t="s">
        <v>319</v>
      </c>
      <c r="E11642" t="s">
        <v>342</v>
      </c>
      <c r="F11642"/>
      <c r="G11642"/>
      <c r="H11642"/>
      <c r="I11642">
        <v>131</v>
      </c>
      <c r="J11642">
        <v>0</v>
      </c>
      <c r="K11642">
        <v>0</v>
      </c>
    </row>
    <row r="11643" spans="1:11" x14ac:dyDescent="0.3">
      <c r="A11643" t="s">
        <v>17</v>
      </c>
      <c r="B11643">
        <v>0.4</v>
      </c>
      <c r="C11643">
        <v>13</v>
      </c>
      <c r="D11643" t="s">
        <v>319</v>
      </c>
      <c r="E11643" t="s">
        <v>342</v>
      </c>
      <c r="F11643"/>
      <c r="G11643"/>
      <c r="H11643"/>
      <c r="I11643">
        <v>129.9</v>
      </c>
      <c r="J11643">
        <v>0</v>
      </c>
      <c r="K11643">
        <v>0</v>
      </c>
    </row>
    <row r="11644" spans="1:11" x14ac:dyDescent="0.3">
      <c r="A11644" t="s">
        <v>17</v>
      </c>
      <c r="B11644">
        <v>0.5</v>
      </c>
      <c r="C11644">
        <v>13</v>
      </c>
      <c r="D11644" t="s">
        <v>319</v>
      </c>
      <c r="E11644" t="s">
        <v>342</v>
      </c>
      <c r="F11644"/>
      <c r="G11644"/>
      <c r="H11644"/>
      <c r="I11644">
        <v>130.1</v>
      </c>
      <c r="J11644">
        <v>0</v>
      </c>
      <c r="K11644">
        <v>0</v>
      </c>
    </row>
    <row r="11645" spans="1:11" x14ac:dyDescent="0.3">
      <c r="A11645" t="s">
        <v>17</v>
      </c>
      <c r="B11645">
        <v>0.6</v>
      </c>
      <c r="C11645">
        <v>13</v>
      </c>
      <c r="D11645" t="s">
        <v>319</v>
      </c>
      <c r="E11645" t="s">
        <v>342</v>
      </c>
      <c r="F11645"/>
      <c r="G11645"/>
      <c r="H11645"/>
      <c r="I11645">
        <v>128.9</v>
      </c>
      <c r="J11645">
        <v>0</v>
      </c>
      <c r="K11645">
        <v>0</v>
      </c>
    </row>
    <row r="11646" spans="1:11" x14ac:dyDescent="0.3">
      <c r="A11646" t="s">
        <v>17</v>
      </c>
      <c r="B11646">
        <v>0.1</v>
      </c>
      <c r="C11646">
        <v>14</v>
      </c>
      <c r="D11646" t="s">
        <v>351</v>
      </c>
      <c r="E11646" t="s">
        <v>140</v>
      </c>
      <c r="F11646"/>
      <c r="G11646"/>
      <c r="H11646"/>
      <c r="I11646">
        <v>142.69999999999999</v>
      </c>
      <c r="J11646">
        <v>4</v>
      </c>
      <c r="K11646">
        <v>0</v>
      </c>
    </row>
    <row r="11647" spans="1:11" x14ac:dyDescent="0.3">
      <c r="A11647" t="s">
        <v>17</v>
      </c>
      <c r="B11647">
        <v>0.2</v>
      </c>
      <c r="C11647">
        <v>14</v>
      </c>
      <c r="D11647" t="s">
        <v>351</v>
      </c>
      <c r="E11647" t="s">
        <v>140</v>
      </c>
      <c r="F11647"/>
      <c r="G11647"/>
      <c r="H11647"/>
      <c r="I11647">
        <v>139.80000000000001</v>
      </c>
      <c r="J11647">
        <v>6</v>
      </c>
      <c r="K11647">
        <v>0</v>
      </c>
    </row>
    <row r="11648" spans="1:11" x14ac:dyDescent="0.3">
      <c r="A11648" t="s">
        <v>17</v>
      </c>
      <c r="B11648">
        <v>0.3</v>
      </c>
      <c r="C11648">
        <v>14</v>
      </c>
      <c r="D11648" t="s">
        <v>351</v>
      </c>
      <c r="E11648" t="s">
        <v>140</v>
      </c>
      <c r="F11648"/>
      <c r="G11648"/>
      <c r="H11648"/>
      <c r="I11648">
        <v>143.5</v>
      </c>
      <c r="J11648">
        <v>0</v>
      </c>
      <c r="K11648">
        <v>0</v>
      </c>
    </row>
    <row r="11649" spans="1:11" x14ac:dyDescent="0.3">
      <c r="A11649" t="s">
        <v>17</v>
      </c>
      <c r="B11649">
        <v>0.4</v>
      </c>
      <c r="C11649">
        <v>14</v>
      </c>
      <c r="D11649" t="s">
        <v>351</v>
      </c>
      <c r="E11649" t="s">
        <v>140</v>
      </c>
      <c r="F11649"/>
      <c r="G11649"/>
      <c r="H11649"/>
      <c r="I11649">
        <v>144.9</v>
      </c>
      <c r="J11649"/>
      <c r="K11649">
        <v>1</v>
      </c>
    </row>
    <row r="11650" spans="1:11" x14ac:dyDescent="0.3">
      <c r="A11650" t="s">
        <v>17</v>
      </c>
      <c r="B11650">
        <v>0.5</v>
      </c>
      <c r="C11650">
        <v>14</v>
      </c>
      <c r="D11650" t="s">
        <v>131</v>
      </c>
      <c r="E11650" t="s">
        <v>140</v>
      </c>
      <c r="F11650"/>
      <c r="G11650"/>
      <c r="H11650"/>
      <c r="I11650">
        <v>145.69999999999999</v>
      </c>
      <c r="J11650">
        <v>0</v>
      </c>
      <c r="K11650">
        <v>0</v>
      </c>
    </row>
    <row r="11651" spans="1:11" x14ac:dyDescent="0.3">
      <c r="A11651" t="s">
        <v>17</v>
      </c>
      <c r="B11651">
        <v>0.6</v>
      </c>
      <c r="C11651">
        <v>14</v>
      </c>
      <c r="D11651" t="s">
        <v>131</v>
      </c>
      <c r="E11651" t="s">
        <v>140</v>
      </c>
      <c r="F11651"/>
      <c r="G11651"/>
      <c r="H11651"/>
      <c r="I11651">
        <v>145</v>
      </c>
      <c r="J11651">
        <v>0</v>
      </c>
      <c r="K11651">
        <v>0</v>
      </c>
    </row>
    <row r="11652" spans="1:11" x14ac:dyDescent="0.3">
      <c r="A11652" t="s">
        <v>17</v>
      </c>
      <c r="B11652">
        <v>0.1</v>
      </c>
      <c r="C11652">
        <v>15</v>
      </c>
      <c r="D11652" t="s">
        <v>319</v>
      </c>
      <c r="E11652" t="s">
        <v>92</v>
      </c>
      <c r="F11652"/>
      <c r="G11652"/>
      <c r="H11652"/>
      <c r="I11652">
        <v>91</v>
      </c>
      <c r="J11652">
        <v>2</v>
      </c>
      <c r="K11652">
        <v>0</v>
      </c>
    </row>
    <row r="11653" spans="1:11" x14ac:dyDescent="0.3">
      <c r="A11653" t="s">
        <v>17</v>
      </c>
      <c r="B11653">
        <v>0.2</v>
      </c>
      <c r="C11653">
        <v>15</v>
      </c>
      <c r="D11653" t="s">
        <v>319</v>
      </c>
      <c r="E11653" t="s">
        <v>92</v>
      </c>
      <c r="F11653"/>
      <c r="G11653"/>
      <c r="H11653"/>
      <c r="I11653">
        <v>93.6</v>
      </c>
      <c r="J11653">
        <v>1</v>
      </c>
      <c r="K11653">
        <v>0</v>
      </c>
    </row>
    <row r="11654" spans="1:11" x14ac:dyDescent="0.3">
      <c r="A11654" t="s">
        <v>17</v>
      </c>
      <c r="B11654">
        <v>0.3</v>
      </c>
      <c r="C11654">
        <v>15</v>
      </c>
      <c r="D11654" t="s">
        <v>131</v>
      </c>
      <c r="E11654" t="s">
        <v>92</v>
      </c>
      <c r="F11654"/>
      <c r="G11654"/>
      <c r="H11654"/>
      <c r="I11654">
        <v>92.5</v>
      </c>
      <c r="J11654">
        <v>0</v>
      </c>
      <c r="K11654">
        <v>0</v>
      </c>
    </row>
    <row r="11655" spans="1:11" x14ac:dyDescent="0.3">
      <c r="A11655" t="s">
        <v>17</v>
      </c>
      <c r="B11655">
        <v>0.4</v>
      </c>
      <c r="C11655">
        <v>15</v>
      </c>
      <c r="D11655" t="s">
        <v>319</v>
      </c>
      <c r="E11655" t="s">
        <v>92</v>
      </c>
      <c r="F11655"/>
      <c r="G11655"/>
      <c r="H11655"/>
      <c r="I11655">
        <v>90.2</v>
      </c>
      <c r="J11655">
        <v>0</v>
      </c>
      <c r="K11655">
        <v>0</v>
      </c>
    </row>
    <row r="11656" spans="1:11" x14ac:dyDescent="0.3">
      <c r="A11656" t="s">
        <v>17</v>
      </c>
      <c r="B11656">
        <v>0.5</v>
      </c>
      <c r="C11656">
        <v>15</v>
      </c>
      <c r="D11656" t="s">
        <v>319</v>
      </c>
      <c r="E11656" t="s">
        <v>92</v>
      </c>
      <c r="F11656"/>
      <c r="G11656"/>
      <c r="H11656"/>
      <c r="I11656">
        <v>89.3</v>
      </c>
      <c r="J11656"/>
      <c r="K11656">
        <v>1</v>
      </c>
    </row>
    <row r="11657" spans="1:11" x14ac:dyDescent="0.3">
      <c r="A11657" t="s">
        <v>368</v>
      </c>
      <c r="B11657">
        <v>0.1</v>
      </c>
      <c r="C11657">
        <v>1</v>
      </c>
      <c r="D11657" t="s">
        <v>72</v>
      </c>
      <c r="E11657" t="s">
        <v>126</v>
      </c>
      <c r="F11657"/>
      <c r="G11657"/>
      <c r="H11657"/>
      <c r="I11657">
        <v>128.80000000000001</v>
      </c>
      <c r="J11657">
        <v>0</v>
      </c>
      <c r="K11657">
        <v>0</v>
      </c>
    </row>
    <row r="11658" spans="1:11" x14ac:dyDescent="0.3">
      <c r="A11658" t="s">
        <v>368</v>
      </c>
      <c r="B11658">
        <v>0.2</v>
      </c>
      <c r="C11658">
        <v>1</v>
      </c>
      <c r="D11658" t="s">
        <v>72</v>
      </c>
      <c r="E11658" t="s">
        <v>126</v>
      </c>
      <c r="F11658"/>
      <c r="G11658"/>
      <c r="H11658"/>
      <c r="I11658">
        <v>133.80000000000001</v>
      </c>
      <c r="J11658">
        <v>0</v>
      </c>
      <c r="K11658">
        <v>0</v>
      </c>
    </row>
    <row r="11659" spans="1:11" x14ac:dyDescent="0.3">
      <c r="A11659" t="s">
        <v>368</v>
      </c>
      <c r="B11659">
        <v>0.3</v>
      </c>
      <c r="C11659">
        <v>1</v>
      </c>
      <c r="D11659" t="s">
        <v>72</v>
      </c>
      <c r="E11659" t="s">
        <v>126</v>
      </c>
      <c r="F11659"/>
      <c r="G11659"/>
      <c r="H11659"/>
      <c r="I11659">
        <v>131.30000000000001</v>
      </c>
      <c r="J11659">
        <v>0</v>
      </c>
      <c r="K11659">
        <v>0</v>
      </c>
    </row>
    <row r="11660" spans="1:11" x14ac:dyDescent="0.3">
      <c r="A11660" t="s">
        <v>368</v>
      </c>
      <c r="B11660">
        <v>0.4</v>
      </c>
      <c r="C11660">
        <v>1</v>
      </c>
      <c r="D11660" t="s">
        <v>72</v>
      </c>
      <c r="E11660" t="s">
        <v>126</v>
      </c>
      <c r="F11660"/>
      <c r="G11660"/>
      <c r="H11660"/>
      <c r="I11660">
        <v>118.6</v>
      </c>
      <c r="J11660">
        <v>0</v>
      </c>
      <c r="K11660">
        <v>0</v>
      </c>
    </row>
    <row r="11661" spans="1:11" x14ac:dyDescent="0.3">
      <c r="A11661" t="s">
        <v>368</v>
      </c>
      <c r="B11661">
        <v>0.5</v>
      </c>
      <c r="C11661">
        <v>1</v>
      </c>
      <c r="D11661" t="s">
        <v>72</v>
      </c>
      <c r="E11661" t="s">
        <v>126</v>
      </c>
      <c r="F11661"/>
      <c r="G11661"/>
      <c r="H11661"/>
      <c r="I11661">
        <v>121.5</v>
      </c>
      <c r="J11661">
        <v>0</v>
      </c>
      <c r="K11661">
        <v>0</v>
      </c>
    </row>
    <row r="11662" spans="1:11" x14ac:dyDescent="0.3">
      <c r="A11662" t="s">
        <v>368</v>
      </c>
      <c r="B11662">
        <v>0.6</v>
      </c>
      <c r="C11662">
        <v>1</v>
      </c>
      <c r="D11662" t="s">
        <v>72</v>
      </c>
      <c r="E11662" t="s">
        <v>126</v>
      </c>
      <c r="F11662"/>
      <c r="G11662"/>
      <c r="H11662"/>
      <c r="I11662">
        <v>133.6</v>
      </c>
      <c r="J11662">
        <v>4</v>
      </c>
      <c r="K11662">
        <v>0</v>
      </c>
    </row>
    <row r="11663" spans="1:11" x14ac:dyDescent="0.3">
      <c r="A11663" t="s">
        <v>368</v>
      </c>
      <c r="B11663">
        <v>0.1</v>
      </c>
      <c r="C11663">
        <v>2</v>
      </c>
      <c r="D11663" t="s">
        <v>73</v>
      </c>
      <c r="E11663" t="s">
        <v>128</v>
      </c>
      <c r="F11663"/>
      <c r="G11663"/>
      <c r="H11663"/>
      <c r="I11663">
        <v>136.1</v>
      </c>
      <c r="J11663">
        <v>0</v>
      </c>
      <c r="K11663">
        <v>0</v>
      </c>
    </row>
    <row r="11664" spans="1:11" x14ac:dyDescent="0.3">
      <c r="A11664" t="s">
        <v>368</v>
      </c>
      <c r="B11664">
        <v>0.2</v>
      </c>
      <c r="C11664">
        <v>2</v>
      </c>
      <c r="D11664" t="s">
        <v>73</v>
      </c>
      <c r="E11664" t="s">
        <v>128</v>
      </c>
      <c r="F11664"/>
      <c r="G11664"/>
      <c r="H11664"/>
      <c r="I11664">
        <v>135.19999999999999</v>
      </c>
      <c r="J11664">
        <v>0</v>
      </c>
      <c r="K11664">
        <v>0</v>
      </c>
    </row>
    <row r="11665" spans="1:11" x14ac:dyDescent="0.3">
      <c r="A11665" t="s">
        <v>368</v>
      </c>
      <c r="B11665">
        <v>0.3</v>
      </c>
      <c r="C11665">
        <v>2</v>
      </c>
      <c r="D11665" t="s">
        <v>73</v>
      </c>
      <c r="E11665" t="s">
        <v>128</v>
      </c>
      <c r="F11665"/>
      <c r="G11665"/>
      <c r="H11665"/>
      <c r="I11665">
        <v>136.80000000000001</v>
      </c>
      <c r="J11665">
        <v>4</v>
      </c>
      <c r="K11665">
        <v>0</v>
      </c>
    </row>
    <row r="11666" spans="1:11" x14ac:dyDescent="0.3">
      <c r="A11666" t="s">
        <v>368</v>
      </c>
      <c r="B11666">
        <v>0.4</v>
      </c>
      <c r="C11666">
        <v>2</v>
      </c>
      <c r="D11666" t="s">
        <v>73</v>
      </c>
      <c r="E11666" t="s">
        <v>128</v>
      </c>
      <c r="F11666"/>
      <c r="G11666"/>
      <c r="H11666"/>
      <c r="I11666">
        <v>134.30000000000001</v>
      </c>
      <c r="J11666">
        <v>6</v>
      </c>
      <c r="K11666">
        <v>0</v>
      </c>
    </row>
    <row r="11667" spans="1:11" x14ac:dyDescent="0.3">
      <c r="A11667" t="s">
        <v>368</v>
      </c>
      <c r="B11667">
        <v>0.5</v>
      </c>
      <c r="C11667">
        <v>2</v>
      </c>
      <c r="D11667" t="s">
        <v>73</v>
      </c>
      <c r="E11667" t="s">
        <v>128</v>
      </c>
      <c r="F11667"/>
      <c r="G11667"/>
      <c r="H11667"/>
      <c r="I11667">
        <v>129.5</v>
      </c>
      <c r="J11667">
        <v>4</v>
      </c>
      <c r="K11667">
        <v>0</v>
      </c>
    </row>
    <row r="11668" spans="1:11" x14ac:dyDescent="0.3">
      <c r="A11668" t="s">
        <v>368</v>
      </c>
      <c r="B11668">
        <v>0.6</v>
      </c>
      <c r="C11668">
        <v>2</v>
      </c>
      <c r="D11668" t="s">
        <v>73</v>
      </c>
      <c r="E11668" t="s">
        <v>128</v>
      </c>
      <c r="F11668"/>
      <c r="G11668"/>
      <c r="H11668"/>
      <c r="I11668">
        <v>136.80000000000001</v>
      </c>
      <c r="J11668">
        <v>0</v>
      </c>
      <c r="K11668">
        <v>0</v>
      </c>
    </row>
    <row r="11669" spans="1:11" x14ac:dyDescent="0.3">
      <c r="A11669" t="s">
        <v>368</v>
      </c>
      <c r="B11669">
        <v>0.1</v>
      </c>
      <c r="C11669">
        <v>3</v>
      </c>
      <c r="D11669" t="s">
        <v>72</v>
      </c>
      <c r="E11669" t="s">
        <v>126</v>
      </c>
      <c r="F11669"/>
      <c r="G11669"/>
      <c r="H11669"/>
      <c r="I11669">
        <v>132.9</v>
      </c>
      <c r="J11669">
        <v>1</v>
      </c>
      <c r="K11669">
        <v>0</v>
      </c>
    </row>
    <row r="11670" spans="1:11" x14ac:dyDescent="0.3">
      <c r="A11670" t="s">
        <v>368</v>
      </c>
      <c r="B11670">
        <v>0.2</v>
      </c>
      <c r="C11670">
        <v>3</v>
      </c>
      <c r="D11670" t="s">
        <v>73</v>
      </c>
      <c r="E11670" t="s">
        <v>126</v>
      </c>
      <c r="F11670"/>
      <c r="G11670"/>
      <c r="H11670"/>
      <c r="I11670">
        <v>121.8</v>
      </c>
      <c r="J11670">
        <v>4</v>
      </c>
      <c r="K11670">
        <v>0</v>
      </c>
    </row>
    <row r="11671" spans="1:11" x14ac:dyDescent="0.3">
      <c r="A11671" t="s">
        <v>368</v>
      </c>
      <c r="B11671">
        <v>0.3</v>
      </c>
      <c r="C11671">
        <v>3</v>
      </c>
      <c r="D11671" t="s">
        <v>73</v>
      </c>
      <c r="E11671" t="s">
        <v>126</v>
      </c>
      <c r="F11671"/>
      <c r="G11671"/>
      <c r="H11671"/>
      <c r="I11671">
        <v>136.19999999999999</v>
      </c>
      <c r="J11671"/>
      <c r="K11671">
        <v>1</v>
      </c>
    </row>
    <row r="11672" spans="1:11" x14ac:dyDescent="0.3">
      <c r="A11672" t="s">
        <v>368</v>
      </c>
      <c r="B11672">
        <v>0.4</v>
      </c>
      <c r="C11672">
        <v>3</v>
      </c>
      <c r="D11672" t="s">
        <v>74</v>
      </c>
      <c r="E11672" t="s">
        <v>126</v>
      </c>
      <c r="F11672"/>
      <c r="G11672"/>
      <c r="H11672"/>
      <c r="I11672">
        <v>132.9</v>
      </c>
      <c r="J11672">
        <v>0</v>
      </c>
      <c r="K11672">
        <v>0</v>
      </c>
    </row>
    <row r="11673" spans="1:11" x14ac:dyDescent="0.3">
      <c r="A11673" t="s">
        <v>368</v>
      </c>
      <c r="B11673">
        <v>0.5</v>
      </c>
      <c r="C11673">
        <v>3</v>
      </c>
      <c r="D11673" t="s">
        <v>74</v>
      </c>
      <c r="E11673" t="s">
        <v>126</v>
      </c>
      <c r="F11673"/>
      <c r="G11673"/>
      <c r="H11673"/>
      <c r="I11673">
        <v>132.80000000000001</v>
      </c>
      <c r="J11673">
        <v>0</v>
      </c>
      <c r="K11673">
        <v>0</v>
      </c>
    </row>
    <row r="11674" spans="1:11" x14ac:dyDescent="0.3">
      <c r="A11674" t="s">
        <v>368</v>
      </c>
      <c r="B11674">
        <v>0.6</v>
      </c>
      <c r="C11674">
        <v>3</v>
      </c>
      <c r="D11674" t="s">
        <v>74</v>
      </c>
      <c r="E11674" t="s">
        <v>126</v>
      </c>
      <c r="F11674"/>
      <c r="G11674"/>
      <c r="H11674"/>
      <c r="I11674">
        <v>134.1</v>
      </c>
      <c r="J11674">
        <v>3</v>
      </c>
      <c r="K11674">
        <v>0</v>
      </c>
    </row>
    <row r="11675" spans="1:11" x14ac:dyDescent="0.3">
      <c r="A11675" t="s">
        <v>368</v>
      </c>
      <c r="B11675">
        <v>0.1</v>
      </c>
      <c r="C11675">
        <v>4</v>
      </c>
      <c r="D11675" t="s">
        <v>74</v>
      </c>
      <c r="E11675" t="s">
        <v>128</v>
      </c>
      <c r="F11675"/>
      <c r="G11675"/>
      <c r="H11675"/>
      <c r="I11675">
        <v>136.1</v>
      </c>
      <c r="J11675">
        <v>6</v>
      </c>
      <c r="K11675">
        <v>0</v>
      </c>
    </row>
    <row r="11676" spans="1:11" x14ac:dyDescent="0.3">
      <c r="A11676" t="s">
        <v>368</v>
      </c>
      <c r="B11676">
        <v>0.2</v>
      </c>
      <c r="C11676">
        <v>4</v>
      </c>
      <c r="D11676" t="s">
        <v>74</v>
      </c>
      <c r="E11676" t="s">
        <v>128</v>
      </c>
      <c r="F11676"/>
      <c r="G11676"/>
      <c r="H11676"/>
      <c r="I11676">
        <v>138.5</v>
      </c>
      <c r="J11676">
        <v>0</v>
      </c>
      <c r="K11676">
        <v>0</v>
      </c>
    </row>
    <row r="11677" spans="1:11" x14ac:dyDescent="0.3">
      <c r="A11677" t="s">
        <v>368</v>
      </c>
      <c r="B11677">
        <v>0.3</v>
      </c>
      <c r="C11677">
        <v>4</v>
      </c>
      <c r="D11677" t="s">
        <v>74</v>
      </c>
      <c r="E11677" t="s">
        <v>128</v>
      </c>
      <c r="F11677"/>
      <c r="G11677"/>
      <c r="H11677"/>
      <c r="I11677">
        <v>136.80000000000001</v>
      </c>
      <c r="J11677">
        <v>1</v>
      </c>
      <c r="K11677">
        <v>0</v>
      </c>
    </row>
    <row r="11678" spans="1:11" x14ac:dyDescent="0.3">
      <c r="A11678" t="s">
        <v>368</v>
      </c>
      <c r="B11678">
        <v>0.4</v>
      </c>
      <c r="C11678">
        <v>4</v>
      </c>
      <c r="D11678" t="s">
        <v>72</v>
      </c>
      <c r="E11678" t="s">
        <v>128</v>
      </c>
      <c r="F11678"/>
      <c r="G11678"/>
      <c r="H11678"/>
      <c r="I11678">
        <v>134.6</v>
      </c>
      <c r="J11678">
        <v>0</v>
      </c>
      <c r="K11678">
        <v>0</v>
      </c>
    </row>
    <row r="11679" spans="1:11" x14ac:dyDescent="0.3">
      <c r="A11679" t="s">
        <v>368</v>
      </c>
      <c r="B11679">
        <v>0.5</v>
      </c>
      <c r="C11679">
        <v>4</v>
      </c>
      <c r="D11679" t="s">
        <v>72</v>
      </c>
      <c r="E11679" t="s">
        <v>128</v>
      </c>
      <c r="F11679"/>
      <c r="G11679"/>
      <c r="H11679"/>
      <c r="I11679">
        <v>114.5</v>
      </c>
      <c r="J11679">
        <v>4</v>
      </c>
      <c r="K11679">
        <v>0</v>
      </c>
    </row>
    <row r="11680" spans="1:11" x14ac:dyDescent="0.3">
      <c r="A11680" t="s">
        <v>368</v>
      </c>
      <c r="B11680">
        <v>0.6</v>
      </c>
      <c r="C11680">
        <v>4</v>
      </c>
      <c r="D11680" t="s">
        <v>72</v>
      </c>
      <c r="E11680" t="s">
        <v>128</v>
      </c>
      <c r="F11680"/>
      <c r="G11680"/>
      <c r="H11680"/>
      <c r="I11680">
        <v>134.4</v>
      </c>
      <c r="J11680">
        <v>6</v>
      </c>
      <c r="K11680">
        <v>0</v>
      </c>
    </row>
    <row r="11681" spans="1:11" x14ac:dyDescent="0.3">
      <c r="A11681" t="s">
        <v>368</v>
      </c>
      <c r="B11681">
        <v>0.1</v>
      </c>
      <c r="C11681">
        <v>5</v>
      </c>
      <c r="D11681" t="s">
        <v>74</v>
      </c>
      <c r="E11681" t="s">
        <v>160</v>
      </c>
      <c r="F11681"/>
      <c r="G11681"/>
      <c r="H11681"/>
      <c r="I11681">
        <v>138.5</v>
      </c>
      <c r="J11681">
        <v>1</v>
      </c>
      <c r="K11681">
        <v>0</v>
      </c>
    </row>
    <row r="11682" spans="1:11" x14ac:dyDescent="0.3">
      <c r="A11682" t="s">
        <v>368</v>
      </c>
      <c r="B11682">
        <v>0.2</v>
      </c>
      <c r="C11682">
        <v>5</v>
      </c>
      <c r="D11682" t="s">
        <v>72</v>
      </c>
      <c r="E11682" t="s">
        <v>160</v>
      </c>
      <c r="F11682"/>
      <c r="G11682"/>
      <c r="H11682"/>
      <c r="I11682">
        <v>130.80000000000001</v>
      </c>
      <c r="J11682">
        <v>0</v>
      </c>
      <c r="K11682">
        <v>0</v>
      </c>
    </row>
    <row r="11683" spans="1:11" x14ac:dyDescent="0.3">
      <c r="A11683" t="s">
        <v>368</v>
      </c>
      <c r="B11683">
        <v>0.3</v>
      </c>
      <c r="C11683">
        <v>5</v>
      </c>
      <c r="D11683" t="s">
        <v>72</v>
      </c>
      <c r="E11683" t="s">
        <v>160</v>
      </c>
      <c r="F11683"/>
      <c r="G11683"/>
      <c r="H11683"/>
      <c r="I11683">
        <v>140.30000000000001</v>
      </c>
      <c r="J11683">
        <v>4</v>
      </c>
      <c r="K11683">
        <v>0</v>
      </c>
    </row>
    <row r="11684" spans="1:11" x14ac:dyDescent="0.3">
      <c r="A11684" t="s">
        <v>368</v>
      </c>
      <c r="B11684">
        <v>0.4</v>
      </c>
      <c r="C11684">
        <v>5</v>
      </c>
      <c r="D11684" t="s">
        <v>72</v>
      </c>
      <c r="E11684" t="s">
        <v>160</v>
      </c>
      <c r="F11684"/>
      <c r="G11684"/>
      <c r="H11684"/>
      <c r="I11684">
        <v>140.19999999999999</v>
      </c>
      <c r="J11684"/>
      <c r="K11684">
        <v>1</v>
      </c>
    </row>
    <row r="11685" spans="1:11" x14ac:dyDescent="0.3">
      <c r="A11685" t="s">
        <v>368</v>
      </c>
      <c r="B11685">
        <v>0.5</v>
      </c>
      <c r="C11685">
        <v>5</v>
      </c>
      <c r="D11685" t="s">
        <v>84</v>
      </c>
      <c r="E11685" t="s">
        <v>160</v>
      </c>
      <c r="F11685"/>
      <c r="G11685"/>
      <c r="H11685"/>
      <c r="I11685">
        <v>142.80000000000001</v>
      </c>
      <c r="J11685">
        <v>0</v>
      </c>
      <c r="K11685">
        <v>0</v>
      </c>
    </row>
    <row r="11686" spans="1:11" x14ac:dyDescent="0.3">
      <c r="A11686" t="s">
        <v>368</v>
      </c>
      <c r="B11686">
        <v>0.6</v>
      </c>
      <c r="C11686">
        <v>5</v>
      </c>
      <c r="D11686" t="s">
        <v>84</v>
      </c>
      <c r="E11686" t="s">
        <v>160</v>
      </c>
      <c r="F11686"/>
      <c r="G11686"/>
      <c r="H11686"/>
      <c r="I11686">
        <v>140.69999999999999</v>
      </c>
      <c r="J11686">
        <v>1</v>
      </c>
      <c r="K11686">
        <v>0</v>
      </c>
    </row>
    <row r="11687" spans="1:11" x14ac:dyDescent="0.3">
      <c r="A11687" t="s">
        <v>368</v>
      </c>
      <c r="B11687">
        <v>0.1</v>
      </c>
      <c r="C11687">
        <v>6</v>
      </c>
      <c r="D11687" t="s">
        <v>84</v>
      </c>
      <c r="E11687" t="s">
        <v>195</v>
      </c>
      <c r="F11687"/>
      <c r="G11687"/>
      <c r="H11687"/>
      <c r="I11687">
        <v>130.1</v>
      </c>
      <c r="J11687">
        <v>0</v>
      </c>
      <c r="K11687">
        <v>0</v>
      </c>
    </row>
    <row r="11688" spans="1:11" x14ac:dyDescent="0.3">
      <c r="A11688" t="s">
        <v>368</v>
      </c>
      <c r="B11688">
        <v>0.2</v>
      </c>
      <c r="C11688">
        <v>6</v>
      </c>
      <c r="D11688" t="s">
        <v>84</v>
      </c>
      <c r="E11688" t="s">
        <v>195</v>
      </c>
      <c r="F11688"/>
      <c r="G11688"/>
      <c r="H11688"/>
      <c r="I11688">
        <v>133.80000000000001</v>
      </c>
      <c r="J11688">
        <v>0</v>
      </c>
      <c r="K11688">
        <v>0</v>
      </c>
    </row>
    <row r="11689" spans="1:11" x14ac:dyDescent="0.3">
      <c r="A11689" t="s">
        <v>368</v>
      </c>
      <c r="B11689">
        <v>0.3</v>
      </c>
      <c r="C11689">
        <v>6</v>
      </c>
      <c r="D11689" t="s">
        <v>84</v>
      </c>
      <c r="E11689" t="s">
        <v>195</v>
      </c>
      <c r="F11689"/>
      <c r="G11689"/>
      <c r="H11689"/>
      <c r="I11689">
        <v>132.6</v>
      </c>
      <c r="J11689">
        <v>1</v>
      </c>
      <c r="K11689">
        <v>0</v>
      </c>
    </row>
    <row r="11690" spans="1:11" x14ac:dyDescent="0.3">
      <c r="A11690" t="s">
        <v>368</v>
      </c>
      <c r="B11690">
        <v>0.4</v>
      </c>
      <c r="C11690">
        <v>6</v>
      </c>
      <c r="D11690" t="s">
        <v>74</v>
      </c>
      <c r="E11690" t="s">
        <v>195</v>
      </c>
      <c r="F11690"/>
      <c r="G11690"/>
      <c r="H11690"/>
      <c r="I11690">
        <v>131.4</v>
      </c>
      <c r="J11690">
        <v>4</v>
      </c>
      <c r="K11690">
        <v>0</v>
      </c>
    </row>
    <row r="11691" spans="1:11" x14ac:dyDescent="0.3">
      <c r="A11691" t="s">
        <v>368</v>
      </c>
      <c r="B11691">
        <v>0.5</v>
      </c>
      <c r="C11691">
        <v>6</v>
      </c>
      <c r="D11691" t="s">
        <v>74</v>
      </c>
      <c r="E11691" t="s">
        <v>195</v>
      </c>
      <c r="F11691"/>
      <c r="G11691"/>
      <c r="H11691"/>
      <c r="I11691">
        <v>133.9</v>
      </c>
      <c r="J11691">
        <v>1</v>
      </c>
      <c r="K11691">
        <v>0</v>
      </c>
    </row>
    <row r="11692" spans="1:11" x14ac:dyDescent="0.3">
      <c r="A11692" t="s">
        <v>368</v>
      </c>
      <c r="B11692">
        <v>0.6</v>
      </c>
      <c r="C11692">
        <v>6</v>
      </c>
      <c r="D11692" t="s">
        <v>84</v>
      </c>
      <c r="E11692" t="s">
        <v>195</v>
      </c>
      <c r="F11692"/>
      <c r="G11692"/>
      <c r="H11692"/>
      <c r="I11692">
        <v>103.5</v>
      </c>
      <c r="J11692">
        <v>1</v>
      </c>
      <c r="K11692">
        <v>0</v>
      </c>
    </row>
    <row r="11693" spans="1:11" x14ac:dyDescent="0.3">
      <c r="A11693" t="s">
        <v>368</v>
      </c>
      <c r="B11693">
        <v>0.1</v>
      </c>
      <c r="C11693">
        <v>7</v>
      </c>
      <c r="D11693" t="s">
        <v>84</v>
      </c>
      <c r="E11693" t="s">
        <v>160</v>
      </c>
      <c r="F11693"/>
      <c r="G11693"/>
      <c r="H11693"/>
      <c r="I11693">
        <v>138.6</v>
      </c>
      <c r="J11693">
        <v>1</v>
      </c>
      <c r="K11693">
        <v>0</v>
      </c>
    </row>
    <row r="11694" spans="1:11" x14ac:dyDescent="0.3">
      <c r="A11694" t="s">
        <v>368</v>
      </c>
      <c r="B11694">
        <v>0.2</v>
      </c>
      <c r="C11694">
        <v>7</v>
      </c>
      <c r="D11694" t="s">
        <v>74</v>
      </c>
      <c r="E11694" t="s">
        <v>160</v>
      </c>
      <c r="F11694"/>
      <c r="G11694"/>
      <c r="H11694"/>
      <c r="I11694">
        <v>140.4</v>
      </c>
      <c r="J11694">
        <v>1</v>
      </c>
      <c r="K11694">
        <v>0</v>
      </c>
    </row>
    <row r="11695" spans="1:11" x14ac:dyDescent="0.3">
      <c r="A11695" t="s">
        <v>368</v>
      </c>
      <c r="B11695">
        <v>0.3</v>
      </c>
      <c r="C11695">
        <v>7</v>
      </c>
      <c r="D11695" t="s">
        <v>84</v>
      </c>
      <c r="E11695" t="s">
        <v>160</v>
      </c>
      <c r="F11695"/>
      <c r="G11695"/>
      <c r="H11695"/>
      <c r="I11695">
        <v>135.6</v>
      </c>
      <c r="J11695">
        <v>4</v>
      </c>
      <c r="K11695">
        <v>0</v>
      </c>
    </row>
    <row r="11696" spans="1:11" x14ac:dyDescent="0.3">
      <c r="A11696" t="s">
        <v>368</v>
      </c>
      <c r="B11696">
        <v>0.4</v>
      </c>
      <c r="C11696">
        <v>7</v>
      </c>
      <c r="D11696" t="s">
        <v>84</v>
      </c>
      <c r="E11696" t="s">
        <v>160</v>
      </c>
      <c r="F11696"/>
      <c r="G11696"/>
      <c r="H11696"/>
      <c r="I11696">
        <v>137.5</v>
      </c>
      <c r="J11696">
        <v>1</v>
      </c>
      <c r="K11696">
        <v>0</v>
      </c>
    </row>
    <row r="11697" spans="1:11" x14ac:dyDescent="0.3">
      <c r="A11697" t="s">
        <v>368</v>
      </c>
      <c r="B11697">
        <v>0.5</v>
      </c>
      <c r="C11697">
        <v>7</v>
      </c>
      <c r="D11697" t="s">
        <v>74</v>
      </c>
      <c r="E11697" t="s">
        <v>160</v>
      </c>
      <c r="F11697"/>
      <c r="G11697"/>
      <c r="H11697"/>
      <c r="I11697">
        <v>141.5</v>
      </c>
      <c r="J11697">
        <v>0</v>
      </c>
      <c r="K11697">
        <v>0</v>
      </c>
    </row>
    <row r="11698" spans="1:11" x14ac:dyDescent="0.3">
      <c r="A11698" t="s">
        <v>368</v>
      </c>
      <c r="B11698">
        <v>0.6</v>
      </c>
      <c r="C11698">
        <v>7</v>
      </c>
      <c r="D11698" t="s">
        <v>74</v>
      </c>
      <c r="E11698" t="s">
        <v>160</v>
      </c>
      <c r="F11698"/>
      <c r="G11698"/>
      <c r="H11698"/>
      <c r="I11698">
        <v>139.6</v>
      </c>
      <c r="J11698">
        <v>0</v>
      </c>
      <c r="K11698">
        <v>0</v>
      </c>
    </row>
    <row r="11699" spans="1:11" x14ac:dyDescent="0.3">
      <c r="A11699" t="s">
        <v>368</v>
      </c>
      <c r="B11699">
        <v>0.1</v>
      </c>
      <c r="C11699">
        <v>8</v>
      </c>
      <c r="D11699" t="s">
        <v>74</v>
      </c>
      <c r="E11699" t="s">
        <v>123</v>
      </c>
      <c r="F11699"/>
      <c r="G11699"/>
      <c r="H11699"/>
      <c r="I11699">
        <v>97.1</v>
      </c>
      <c r="J11699">
        <v>1</v>
      </c>
      <c r="K11699">
        <v>0</v>
      </c>
    </row>
    <row r="11700" spans="1:11" x14ac:dyDescent="0.3">
      <c r="A11700" t="s">
        <v>368</v>
      </c>
      <c r="B11700">
        <v>0.2</v>
      </c>
      <c r="C11700">
        <v>8</v>
      </c>
      <c r="D11700" t="s">
        <v>84</v>
      </c>
      <c r="E11700" t="s">
        <v>123</v>
      </c>
      <c r="F11700"/>
      <c r="G11700"/>
      <c r="H11700"/>
      <c r="I11700">
        <v>96.5</v>
      </c>
      <c r="J11700">
        <v>1</v>
      </c>
      <c r="K11700">
        <v>0</v>
      </c>
    </row>
    <row r="11701" spans="1:11" x14ac:dyDescent="0.3">
      <c r="A11701" t="s">
        <v>368</v>
      </c>
      <c r="B11701">
        <v>0.3</v>
      </c>
      <c r="C11701">
        <v>8</v>
      </c>
      <c r="D11701" t="s">
        <v>74</v>
      </c>
      <c r="E11701" t="s">
        <v>123</v>
      </c>
      <c r="F11701"/>
      <c r="G11701"/>
      <c r="H11701"/>
      <c r="I11701">
        <v>97.8</v>
      </c>
      <c r="J11701">
        <v>1</v>
      </c>
      <c r="K11701">
        <v>0</v>
      </c>
    </row>
    <row r="11702" spans="1:11" x14ac:dyDescent="0.3">
      <c r="A11702" t="s">
        <v>368</v>
      </c>
      <c r="B11702">
        <v>0.4</v>
      </c>
      <c r="C11702">
        <v>8</v>
      </c>
      <c r="D11702" t="s">
        <v>84</v>
      </c>
      <c r="E11702" t="s">
        <v>123</v>
      </c>
      <c r="F11702"/>
      <c r="G11702"/>
      <c r="H11702"/>
      <c r="I11702">
        <v>108.8</v>
      </c>
      <c r="J11702">
        <v>0</v>
      </c>
      <c r="K11702">
        <v>0</v>
      </c>
    </row>
    <row r="11703" spans="1:11" x14ac:dyDescent="0.3">
      <c r="A11703" t="s">
        <v>368</v>
      </c>
      <c r="B11703">
        <v>0.5</v>
      </c>
      <c r="C11703">
        <v>8</v>
      </c>
      <c r="D11703" t="s">
        <v>84</v>
      </c>
      <c r="E11703" t="s">
        <v>123</v>
      </c>
      <c r="F11703"/>
      <c r="G11703"/>
      <c r="H11703"/>
      <c r="I11703">
        <v>100.8</v>
      </c>
      <c r="J11703">
        <v>1</v>
      </c>
      <c r="K11703">
        <v>0</v>
      </c>
    </row>
    <row r="11704" spans="1:11" x14ac:dyDescent="0.3">
      <c r="A11704" t="s">
        <v>368</v>
      </c>
      <c r="B11704">
        <v>0.6</v>
      </c>
      <c r="C11704">
        <v>8</v>
      </c>
      <c r="D11704" t="s">
        <v>74</v>
      </c>
      <c r="E11704" t="s">
        <v>123</v>
      </c>
      <c r="F11704"/>
      <c r="G11704"/>
      <c r="H11704"/>
      <c r="I11704">
        <v>100.4</v>
      </c>
      <c r="J11704">
        <v>1</v>
      </c>
      <c r="K11704">
        <v>0</v>
      </c>
    </row>
    <row r="11705" spans="1:11" x14ac:dyDescent="0.3">
      <c r="A11705" t="s">
        <v>368</v>
      </c>
      <c r="B11705">
        <v>0.1</v>
      </c>
      <c r="C11705">
        <v>9</v>
      </c>
      <c r="D11705" t="s">
        <v>74</v>
      </c>
      <c r="E11705" t="s">
        <v>128</v>
      </c>
      <c r="F11705"/>
      <c r="G11705"/>
      <c r="H11705"/>
      <c r="I11705">
        <v>135.1</v>
      </c>
      <c r="J11705">
        <v>1</v>
      </c>
      <c r="K11705">
        <v>0</v>
      </c>
    </row>
    <row r="11706" spans="1:11" x14ac:dyDescent="0.3">
      <c r="A11706" t="s">
        <v>368</v>
      </c>
      <c r="B11706">
        <v>0.2</v>
      </c>
      <c r="C11706">
        <v>9</v>
      </c>
      <c r="D11706" t="s">
        <v>84</v>
      </c>
      <c r="E11706" t="s">
        <v>128</v>
      </c>
      <c r="F11706"/>
      <c r="G11706"/>
      <c r="H11706"/>
      <c r="I11706">
        <v>134.19999999999999</v>
      </c>
      <c r="J11706">
        <v>1</v>
      </c>
      <c r="K11706">
        <v>0</v>
      </c>
    </row>
    <row r="11707" spans="1:11" x14ac:dyDescent="0.3">
      <c r="A11707" t="s">
        <v>368</v>
      </c>
      <c r="B11707">
        <v>0.3</v>
      </c>
      <c r="C11707">
        <v>9</v>
      </c>
      <c r="D11707" t="s">
        <v>74</v>
      </c>
      <c r="E11707" t="s">
        <v>128</v>
      </c>
      <c r="F11707"/>
      <c r="G11707"/>
      <c r="H11707"/>
      <c r="I11707">
        <v>137.19999999999999</v>
      </c>
      <c r="J11707">
        <v>4</v>
      </c>
      <c r="K11707">
        <v>0</v>
      </c>
    </row>
    <row r="11708" spans="1:11" x14ac:dyDescent="0.3">
      <c r="A11708" t="s">
        <v>368</v>
      </c>
      <c r="B11708">
        <v>0.4</v>
      </c>
      <c r="C11708">
        <v>9</v>
      </c>
      <c r="D11708" t="s">
        <v>74</v>
      </c>
      <c r="E11708" t="s">
        <v>128</v>
      </c>
      <c r="F11708"/>
      <c r="G11708"/>
      <c r="H11708"/>
      <c r="I11708">
        <v>118.9</v>
      </c>
      <c r="J11708">
        <v>0</v>
      </c>
      <c r="K11708">
        <v>0</v>
      </c>
    </row>
    <row r="11709" spans="1:11" x14ac:dyDescent="0.3">
      <c r="A11709" t="s">
        <v>368</v>
      </c>
      <c r="B11709">
        <v>0.5</v>
      </c>
      <c r="C11709">
        <v>9</v>
      </c>
      <c r="D11709" t="s">
        <v>74</v>
      </c>
      <c r="E11709" t="s">
        <v>128</v>
      </c>
      <c r="F11709"/>
      <c r="G11709"/>
      <c r="H11709"/>
      <c r="I11709">
        <v>138.5</v>
      </c>
      <c r="J11709">
        <v>1</v>
      </c>
      <c r="K11709">
        <v>0</v>
      </c>
    </row>
    <row r="11710" spans="1:11" x14ac:dyDescent="0.3">
      <c r="A11710" t="s">
        <v>368</v>
      </c>
      <c r="B11710">
        <v>0.6</v>
      </c>
      <c r="C11710">
        <v>9</v>
      </c>
      <c r="D11710" t="s">
        <v>84</v>
      </c>
      <c r="E11710" t="s">
        <v>128</v>
      </c>
      <c r="F11710"/>
      <c r="G11710"/>
      <c r="H11710"/>
      <c r="I11710">
        <v>138</v>
      </c>
      <c r="J11710">
        <v>0</v>
      </c>
      <c r="K11710">
        <v>0</v>
      </c>
    </row>
    <row r="11711" spans="1:11" x14ac:dyDescent="0.3">
      <c r="A11711" t="s">
        <v>368</v>
      </c>
      <c r="B11711">
        <v>0.1</v>
      </c>
      <c r="C11711">
        <v>10</v>
      </c>
      <c r="D11711" t="s">
        <v>74</v>
      </c>
      <c r="E11711" t="s">
        <v>123</v>
      </c>
      <c r="F11711"/>
      <c r="G11711"/>
      <c r="H11711"/>
      <c r="I11711">
        <v>92.5</v>
      </c>
      <c r="J11711">
        <v>0</v>
      </c>
      <c r="K11711">
        <v>0</v>
      </c>
    </row>
    <row r="11712" spans="1:11" x14ac:dyDescent="0.3">
      <c r="A11712" t="s">
        <v>368</v>
      </c>
      <c r="B11712">
        <v>0.2</v>
      </c>
      <c r="C11712">
        <v>10</v>
      </c>
      <c r="D11712" t="s">
        <v>74</v>
      </c>
      <c r="E11712" t="s">
        <v>123</v>
      </c>
      <c r="F11712"/>
      <c r="G11712"/>
      <c r="H11712"/>
      <c r="I11712">
        <v>90.2</v>
      </c>
      <c r="J11712">
        <v>1</v>
      </c>
      <c r="K11712">
        <v>0</v>
      </c>
    </row>
    <row r="11713" spans="1:11" x14ac:dyDescent="0.3">
      <c r="A11713" t="s">
        <v>368</v>
      </c>
      <c r="B11713">
        <v>0.3</v>
      </c>
      <c r="C11713">
        <v>10</v>
      </c>
      <c r="D11713" t="s">
        <v>84</v>
      </c>
      <c r="E11713" t="s">
        <v>123</v>
      </c>
      <c r="F11713"/>
      <c r="G11713"/>
      <c r="H11713"/>
      <c r="I11713">
        <v>101.5</v>
      </c>
      <c r="J11713">
        <v>1</v>
      </c>
      <c r="K11713">
        <v>0</v>
      </c>
    </row>
    <row r="11714" spans="1:11" x14ac:dyDescent="0.3">
      <c r="A11714" t="s">
        <v>368</v>
      </c>
      <c r="B11714">
        <v>0.4</v>
      </c>
      <c r="C11714">
        <v>10</v>
      </c>
      <c r="D11714" t="s">
        <v>74</v>
      </c>
      <c r="E11714" t="s">
        <v>123</v>
      </c>
      <c r="F11714"/>
      <c r="G11714"/>
      <c r="H11714"/>
      <c r="I11714">
        <v>95</v>
      </c>
      <c r="J11714">
        <v>6</v>
      </c>
      <c r="K11714">
        <v>0</v>
      </c>
    </row>
    <row r="11715" spans="1:11" x14ac:dyDescent="0.3">
      <c r="A11715" t="s">
        <v>368</v>
      </c>
      <c r="B11715">
        <v>0.5</v>
      </c>
      <c r="C11715">
        <v>10</v>
      </c>
      <c r="D11715" t="s">
        <v>74</v>
      </c>
      <c r="E11715" t="s">
        <v>123</v>
      </c>
      <c r="F11715"/>
      <c r="G11715"/>
      <c r="H11715"/>
      <c r="I11715">
        <v>97.6</v>
      </c>
      <c r="J11715">
        <v>1</v>
      </c>
      <c r="K11715">
        <v>0</v>
      </c>
    </row>
    <row r="11716" spans="1:11" x14ac:dyDescent="0.3">
      <c r="A11716" t="s">
        <v>368</v>
      </c>
      <c r="B11716">
        <v>0.6</v>
      </c>
      <c r="C11716">
        <v>10</v>
      </c>
      <c r="D11716" t="s">
        <v>84</v>
      </c>
      <c r="E11716" t="s">
        <v>123</v>
      </c>
      <c r="F11716"/>
      <c r="G11716"/>
      <c r="H11716"/>
      <c r="I11716">
        <v>99.6</v>
      </c>
      <c r="J11716">
        <v>1</v>
      </c>
      <c r="K11716">
        <v>0</v>
      </c>
    </row>
    <row r="11717" spans="1:11" x14ac:dyDescent="0.3">
      <c r="A11717" t="s">
        <v>368</v>
      </c>
      <c r="B11717">
        <v>0.1</v>
      </c>
      <c r="C11717">
        <v>11</v>
      </c>
      <c r="D11717" t="s">
        <v>84</v>
      </c>
      <c r="E11717" t="s">
        <v>195</v>
      </c>
      <c r="F11717"/>
      <c r="G11717"/>
      <c r="H11717"/>
      <c r="I11717">
        <v>101.9</v>
      </c>
      <c r="J11717">
        <v>1</v>
      </c>
      <c r="K11717">
        <v>0</v>
      </c>
    </row>
    <row r="11718" spans="1:11" x14ac:dyDescent="0.3">
      <c r="A11718" t="s">
        <v>368</v>
      </c>
      <c r="B11718">
        <v>0.2</v>
      </c>
      <c r="C11718">
        <v>11</v>
      </c>
      <c r="D11718" t="s">
        <v>74</v>
      </c>
      <c r="E11718" t="s">
        <v>195</v>
      </c>
      <c r="F11718"/>
      <c r="G11718"/>
      <c r="H11718"/>
      <c r="I11718">
        <v>123</v>
      </c>
      <c r="J11718">
        <v>4</v>
      </c>
      <c r="K11718">
        <v>0</v>
      </c>
    </row>
    <row r="11719" spans="1:11" x14ac:dyDescent="0.3">
      <c r="A11719" t="s">
        <v>368</v>
      </c>
      <c r="B11719">
        <v>0.3</v>
      </c>
      <c r="C11719">
        <v>11</v>
      </c>
      <c r="D11719" t="s">
        <v>74</v>
      </c>
      <c r="E11719" t="s">
        <v>195</v>
      </c>
      <c r="F11719"/>
      <c r="G11719"/>
      <c r="H11719"/>
      <c r="I11719">
        <v>132.4</v>
      </c>
      <c r="J11719">
        <v>4</v>
      </c>
      <c r="K11719">
        <v>0</v>
      </c>
    </row>
    <row r="11720" spans="1:11" x14ac:dyDescent="0.3">
      <c r="A11720" t="s">
        <v>368</v>
      </c>
      <c r="B11720">
        <v>0.4</v>
      </c>
      <c r="C11720">
        <v>11</v>
      </c>
      <c r="D11720" t="s">
        <v>74</v>
      </c>
      <c r="E11720" t="s">
        <v>195</v>
      </c>
      <c r="F11720"/>
      <c r="G11720"/>
      <c r="H11720"/>
      <c r="I11720">
        <v>136.1</v>
      </c>
      <c r="J11720">
        <v>1</v>
      </c>
      <c r="K11720">
        <v>0</v>
      </c>
    </row>
    <row r="11721" spans="1:11" x14ac:dyDescent="0.3">
      <c r="A11721" t="s">
        <v>368</v>
      </c>
      <c r="B11721">
        <v>0.5</v>
      </c>
      <c r="C11721">
        <v>11</v>
      </c>
      <c r="D11721" t="s">
        <v>84</v>
      </c>
      <c r="E11721" t="s">
        <v>195</v>
      </c>
      <c r="F11721"/>
      <c r="G11721"/>
      <c r="H11721"/>
      <c r="I11721">
        <v>108.8</v>
      </c>
      <c r="J11721">
        <v>1</v>
      </c>
      <c r="K11721">
        <v>0</v>
      </c>
    </row>
    <row r="11722" spans="1:11" x14ac:dyDescent="0.3">
      <c r="A11722" t="s">
        <v>368</v>
      </c>
      <c r="B11722">
        <v>0.6</v>
      </c>
      <c r="C11722">
        <v>11</v>
      </c>
      <c r="D11722" t="s">
        <v>74</v>
      </c>
      <c r="E11722" t="s">
        <v>195</v>
      </c>
      <c r="F11722"/>
      <c r="G11722"/>
      <c r="H11722"/>
      <c r="I11722">
        <v>108.3</v>
      </c>
      <c r="J11722">
        <v>0</v>
      </c>
      <c r="K11722">
        <v>0</v>
      </c>
    </row>
    <row r="11723" spans="1:11" x14ac:dyDescent="0.3">
      <c r="A11723" t="s">
        <v>368</v>
      </c>
      <c r="B11723">
        <v>0.1</v>
      </c>
      <c r="C11723">
        <v>12</v>
      </c>
      <c r="D11723" t="s">
        <v>84</v>
      </c>
      <c r="E11723" t="s">
        <v>123</v>
      </c>
      <c r="F11723"/>
      <c r="G11723"/>
      <c r="H11723"/>
      <c r="I11723">
        <v>100</v>
      </c>
      <c r="J11723">
        <v>6</v>
      </c>
      <c r="K11723">
        <v>0</v>
      </c>
    </row>
    <row r="11724" spans="1:11" x14ac:dyDescent="0.3">
      <c r="A11724" t="s">
        <v>368</v>
      </c>
      <c r="B11724">
        <v>0.2</v>
      </c>
      <c r="C11724">
        <v>12</v>
      </c>
      <c r="D11724" t="s">
        <v>84</v>
      </c>
      <c r="E11724" t="s">
        <v>123</v>
      </c>
      <c r="F11724"/>
      <c r="G11724"/>
      <c r="H11724"/>
      <c r="I11724">
        <v>107.9</v>
      </c>
      <c r="J11724">
        <v>4</v>
      </c>
      <c r="K11724">
        <v>0</v>
      </c>
    </row>
    <row r="11725" spans="1:11" x14ac:dyDescent="0.3">
      <c r="A11725" t="s">
        <v>368</v>
      </c>
      <c r="B11725">
        <v>0.3</v>
      </c>
      <c r="C11725">
        <v>12</v>
      </c>
      <c r="D11725" t="s">
        <v>84</v>
      </c>
      <c r="E11725" t="s">
        <v>123</v>
      </c>
      <c r="F11725"/>
      <c r="G11725"/>
      <c r="H11725"/>
      <c r="I11725">
        <v>99.8</v>
      </c>
      <c r="J11725">
        <v>1</v>
      </c>
      <c r="K11725">
        <v>0</v>
      </c>
    </row>
    <row r="11726" spans="1:11" x14ac:dyDescent="0.3">
      <c r="A11726" t="s">
        <v>368</v>
      </c>
      <c r="B11726">
        <v>0.4</v>
      </c>
      <c r="C11726">
        <v>12</v>
      </c>
      <c r="D11726" t="s">
        <v>74</v>
      </c>
      <c r="E11726" t="s">
        <v>123</v>
      </c>
      <c r="F11726"/>
      <c r="G11726"/>
      <c r="H11726"/>
      <c r="I11726">
        <v>99.1</v>
      </c>
      <c r="J11726">
        <v>0</v>
      </c>
      <c r="K11726">
        <v>0</v>
      </c>
    </row>
    <row r="11727" spans="1:11" x14ac:dyDescent="0.3">
      <c r="A11727" t="s">
        <v>368</v>
      </c>
      <c r="B11727">
        <v>0.5</v>
      </c>
      <c r="C11727">
        <v>12</v>
      </c>
      <c r="D11727" t="s">
        <v>74</v>
      </c>
      <c r="E11727" t="s">
        <v>123</v>
      </c>
      <c r="F11727"/>
      <c r="G11727"/>
      <c r="H11727"/>
      <c r="I11727">
        <v>97.1</v>
      </c>
      <c r="J11727">
        <v>0</v>
      </c>
      <c r="K11727">
        <v>0</v>
      </c>
    </row>
    <row r="11728" spans="1:11" x14ac:dyDescent="0.3">
      <c r="A11728" t="s">
        <v>368</v>
      </c>
      <c r="B11728">
        <v>0.6</v>
      </c>
      <c r="C11728">
        <v>12</v>
      </c>
      <c r="D11728" t="s">
        <v>74</v>
      </c>
      <c r="E11728" t="s">
        <v>123</v>
      </c>
      <c r="F11728"/>
      <c r="G11728"/>
      <c r="H11728"/>
      <c r="I11728">
        <v>99.2</v>
      </c>
      <c r="J11728">
        <v>1</v>
      </c>
      <c r="K11728">
        <v>0</v>
      </c>
    </row>
    <row r="11729" spans="1:11" x14ac:dyDescent="0.3">
      <c r="A11729" t="s">
        <v>368</v>
      </c>
      <c r="B11729">
        <v>0.7</v>
      </c>
      <c r="C11729">
        <v>12</v>
      </c>
      <c r="D11729" t="s">
        <v>84</v>
      </c>
      <c r="E11729" t="s">
        <v>123</v>
      </c>
      <c r="F11729"/>
      <c r="G11729"/>
      <c r="H11729"/>
      <c r="I11729">
        <v>96.6</v>
      </c>
      <c r="J11729">
        <v>1</v>
      </c>
      <c r="K11729">
        <v>0</v>
      </c>
    </row>
    <row r="11730" spans="1:11" x14ac:dyDescent="0.3">
      <c r="A11730" t="s">
        <v>368</v>
      </c>
      <c r="B11730">
        <v>0.1</v>
      </c>
      <c r="C11730">
        <v>13</v>
      </c>
      <c r="D11730" t="s">
        <v>84</v>
      </c>
      <c r="E11730" t="s">
        <v>195</v>
      </c>
      <c r="F11730"/>
      <c r="G11730"/>
      <c r="H11730"/>
      <c r="I11730">
        <v>133.30000000000001</v>
      </c>
      <c r="J11730">
        <v>4</v>
      </c>
      <c r="K11730">
        <v>0</v>
      </c>
    </row>
    <row r="11731" spans="1:11" x14ac:dyDescent="0.3">
      <c r="A11731" t="s">
        <v>368</v>
      </c>
      <c r="B11731">
        <v>0.2</v>
      </c>
      <c r="C11731">
        <v>13</v>
      </c>
      <c r="D11731" t="s">
        <v>84</v>
      </c>
      <c r="E11731" t="s">
        <v>195</v>
      </c>
      <c r="F11731"/>
      <c r="G11731"/>
      <c r="H11731"/>
      <c r="I11731">
        <v>108.6</v>
      </c>
      <c r="J11731">
        <v>0</v>
      </c>
      <c r="K11731">
        <v>0</v>
      </c>
    </row>
    <row r="11732" spans="1:11" x14ac:dyDescent="0.3">
      <c r="A11732" t="s">
        <v>368</v>
      </c>
      <c r="B11732">
        <v>0.3</v>
      </c>
      <c r="C11732">
        <v>13</v>
      </c>
      <c r="D11732" t="s">
        <v>84</v>
      </c>
      <c r="E11732" t="s">
        <v>195</v>
      </c>
      <c r="F11732"/>
      <c r="G11732"/>
      <c r="H11732"/>
      <c r="I11732">
        <v>135.5</v>
      </c>
      <c r="J11732"/>
      <c r="K11732">
        <v>1</v>
      </c>
    </row>
    <row r="11733" spans="1:11" x14ac:dyDescent="0.3">
      <c r="A11733" t="s">
        <v>368</v>
      </c>
      <c r="B11733">
        <v>0.4</v>
      </c>
      <c r="C11733">
        <v>13</v>
      </c>
      <c r="D11733" t="s">
        <v>76</v>
      </c>
      <c r="E11733" t="s">
        <v>195</v>
      </c>
      <c r="F11733"/>
      <c r="G11733"/>
      <c r="H11733"/>
      <c r="I11733">
        <v>135.1</v>
      </c>
      <c r="J11733">
        <v>1</v>
      </c>
      <c r="K11733">
        <v>0</v>
      </c>
    </row>
    <row r="11734" spans="1:11" x14ac:dyDescent="0.3">
      <c r="A11734" t="s">
        <v>368</v>
      </c>
      <c r="B11734">
        <v>0.5</v>
      </c>
      <c r="C11734">
        <v>13</v>
      </c>
      <c r="D11734" t="s">
        <v>74</v>
      </c>
      <c r="E11734" t="s">
        <v>195</v>
      </c>
      <c r="F11734"/>
      <c r="G11734"/>
      <c r="H11734"/>
      <c r="I11734">
        <v>105.3</v>
      </c>
      <c r="J11734">
        <v>1</v>
      </c>
      <c r="K11734">
        <v>0</v>
      </c>
    </row>
    <row r="11735" spans="1:11" x14ac:dyDescent="0.3">
      <c r="A11735" t="s">
        <v>368</v>
      </c>
      <c r="B11735">
        <v>0.6</v>
      </c>
      <c r="C11735">
        <v>13</v>
      </c>
      <c r="D11735" t="s">
        <v>76</v>
      </c>
      <c r="E11735" t="s">
        <v>195</v>
      </c>
      <c r="F11735"/>
      <c r="G11735"/>
      <c r="H11735"/>
      <c r="I11735">
        <v>135.6</v>
      </c>
      <c r="J11735">
        <v>2</v>
      </c>
      <c r="K11735">
        <v>0</v>
      </c>
    </row>
    <row r="11736" spans="1:11" x14ac:dyDescent="0.3">
      <c r="A11736" t="s">
        <v>368</v>
      </c>
      <c r="B11736">
        <v>0.7</v>
      </c>
      <c r="C11736">
        <v>13</v>
      </c>
      <c r="D11736" t="s">
        <v>76</v>
      </c>
      <c r="E11736" t="s">
        <v>195</v>
      </c>
      <c r="F11736"/>
      <c r="G11736"/>
      <c r="H11736"/>
      <c r="I11736">
        <v>133.9</v>
      </c>
      <c r="J11736">
        <v>1</v>
      </c>
      <c r="K11736">
        <v>0</v>
      </c>
    </row>
    <row r="11737" spans="1:11" x14ac:dyDescent="0.3">
      <c r="A11737" t="s">
        <v>368</v>
      </c>
      <c r="B11737">
        <v>0.1</v>
      </c>
      <c r="C11737">
        <v>14</v>
      </c>
      <c r="D11737" t="s">
        <v>76</v>
      </c>
      <c r="E11737" t="s">
        <v>128</v>
      </c>
      <c r="F11737"/>
      <c r="G11737"/>
      <c r="H11737"/>
      <c r="I11737">
        <v>135.6</v>
      </c>
      <c r="J11737">
        <v>0</v>
      </c>
      <c r="K11737">
        <v>0</v>
      </c>
    </row>
    <row r="11738" spans="1:11" x14ac:dyDescent="0.3">
      <c r="A11738" t="s">
        <v>368</v>
      </c>
      <c r="B11738">
        <v>0.2</v>
      </c>
      <c r="C11738">
        <v>14</v>
      </c>
      <c r="D11738" t="s">
        <v>76</v>
      </c>
      <c r="E11738" t="s">
        <v>128</v>
      </c>
      <c r="F11738"/>
      <c r="G11738"/>
      <c r="H11738"/>
      <c r="I11738">
        <v>136.30000000000001</v>
      </c>
      <c r="J11738">
        <v>0</v>
      </c>
      <c r="K11738">
        <v>0</v>
      </c>
    </row>
    <row r="11739" spans="1:11" x14ac:dyDescent="0.3">
      <c r="A11739" t="s">
        <v>368</v>
      </c>
      <c r="B11739">
        <v>0.3</v>
      </c>
      <c r="C11739">
        <v>14</v>
      </c>
      <c r="D11739" t="s">
        <v>76</v>
      </c>
      <c r="E11739" t="s">
        <v>128</v>
      </c>
      <c r="F11739"/>
      <c r="G11739"/>
      <c r="H11739"/>
      <c r="I11739">
        <v>134.6</v>
      </c>
      <c r="J11739">
        <v>1</v>
      </c>
      <c r="K11739">
        <v>0</v>
      </c>
    </row>
    <row r="11740" spans="1:11" x14ac:dyDescent="0.3">
      <c r="A11740" t="s">
        <v>368</v>
      </c>
      <c r="B11740">
        <v>0.4</v>
      </c>
      <c r="C11740">
        <v>14</v>
      </c>
      <c r="D11740" t="s">
        <v>74</v>
      </c>
      <c r="E11740" t="s">
        <v>128</v>
      </c>
      <c r="F11740"/>
      <c r="G11740"/>
      <c r="H11740"/>
      <c r="I11740">
        <v>134.30000000000001</v>
      </c>
      <c r="J11740">
        <v>4</v>
      </c>
      <c r="K11740">
        <v>0</v>
      </c>
    </row>
    <row r="11741" spans="1:11" x14ac:dyDescent="0.3">
      <c r="A11741" t="s">
        <v>368</v>
      </c>
      <c r="B11741">
        <v>0.5</v>
      </c>
      <c r="C11741">
        <v>14</v>
      </c>
      <c r="D11741" t="s">
        <v>74</v>
      </c>
      <c r="E11741" t="s">
        <v>128</v>
      </c>
      <c r="F11741"/>
      <c r="G11741"/>
      <c r="H11741"/>
      <c r="I11741">
        <v>130.5</v>
      </c>
      <c r="J11741">
        <v>1</v>
      </c>
      <c r="K11741">
        <v>0</v>
      </c>
    </row>
    <row r="11742" spans="1:11" x14ac:dyDescent="0.3">
      <c r="A11742" t="s">
        <v>368</v>
      </c>
      <c r="B11742">
        <v>0.6</v>
      </c>
      <c r="C11742">
        <v>14</v>
      </c>
      <c r="D11742" t="s">
        <v>76</v>
      </c>
      <c r="E11742" t="s">
        <v>128</v>
      </c>
      <c r="F11742"/>
      <c r="G11742"/>
      <c r="H11742"/>
      <c r="I11742">
        <v>135.5</v>
      </c>
      <c r="J11742">
        <v>4</v>
      </c>
      <c r="K11742">
        <v>0</v>
      </c>
    </row>
    <row r="11743" spans="1:11" x14ac:dyDescent="0.3">
      <c r="A11743" t="s">
        <v>368</v>
      </c>
      <c r="B11743">
        <v>0.1</v>
      </c>
      <c r="C11743">
        <v>15</v>
      </c>
      <c r="D11743" t="s">
        <v>74</v>
      </c>
      <c r="E11743" t="s">
        <v>123</v>
      </c>
      <c r="F11743"/>
      <c r="G11743"/>
      <c r="H11743"/>
      <c r="I11743">
        <v>98.6</v>
      </c>
      <c r="J11743">
        <v>0</v>
      </c>
      <c r="K11743">
        <v>0</v>
      </c>
    </row>
    <row r="11744" spans="1:11" x14ac:dyDescent="0.3">
      <c r="A11744" t="s">
        <v>368</v>
      </c>
      <c r="B11744">
        <v>0.2</v>
      </c>
      <c r="C11744">
        <v>15</v>
      </c>
      <c r="D11744" t="s">
        <v>74</v>
      </c>
      <c r="E11744" t="s">
        <v>123</v>
      </c>
      <c r="F11744"/>
      <c r="G11744"/>
      <c r="H11744"/>
      <c r="I11744">
        <v>99.2</v>
      </c>
      <c r="J11744">
        <v>1</v>
      </c>
      <c r="K11744">
        <v>0</v>
      </c>
    </row>
    <row r="11745" spans="1:11" x14ac:dyDescent="0.3">
      <c r="A11745" t="s">
        <v>368</v>
      </c>
      <c r="B11745">
        <v>0.3</v>
      </c>
      <c r="C11745">
        <v>15</v>
      </c>
      <c r="D11745" t="s">
        <v>76</v>
      </c>
      <c r="E11745" t="s">
        <v>123</v>
      </c>
      <c r="F11745"/>
      <c r="G11745"/>
      <c r="H11745"/>
      <c r="I11745">
        <v>99.5</v>
      </c>
      <c r="J11745">
        <v>2</v>
      </c>
      <c r="K11745">
        <v>0</v>
      </c>
    </row>
    <row r="11746" spans="1:11" x14ac:dyDescent="0.3">
      <c r="A11746" t="s">
        <v>368</v>
      </c>
      <c r="B11746">
        <v>0.4</v>
      </c>
      <c r="C11746">
        <v>15</v>
      </c>
      <c r="D11746" t="s">
        <v>76</v>
      </c>
      <c r="E11746" t="s">
        <v>123</v>
      </c>
      <c r="F11746"/>
      <c r="G11746"/>
      <c r="H11746"/>
      <c r="I11746">
        <v>101.5</v>
      </c>
      <c r="J11746">
        <v>1</v>
      </c>
      <c r="K11746">
        <v>0</v>
      </c>
    </row>
    <row r="11747" spans="1:11" x14ac:dyDescent="0.3">
      <c r="A11747" t="s">
        <v>368</v>
      </c>
      <c r="B11747">
        <v>0.5</v>
      </c>
      <c r="C11747">
        <v>15</v>
      </c>
      <c r="D11747" t="s">
        <v>74</v>
      </c>
      <c r="E11747" t="s">
        <v>123</v>
      </c>
      <c r="F11747"/>
      <c r="G11747"/>
      <c r="H11747"/>
      <c r="I11747">
        <v>98.4</v>
      </c>
      <c r="J11747">
        <v>6</v>
      </c>
      <c r="K11747">
        <v>0</v>
      </c>
    </row>
    <row r="11748" spans="1:11" x14ac:dyDescent="0.3">
      <c r="A11748" t="s">
        <v>368</v>
      </c>
      <c r="B11748">
        <v>0.6</v>
      </c>
      <c r="C11748">
        <v>15</v>
      </c>
      <c r="D11748" t="s">
        <v>74</v>
      </c>
      <c r="E11748" t="s">
        <v>123</v>
      </c>
      <c r="F11748"/>
      <c r="G11748"/>
      <c r="H11748"/>
      <c r="I11748">
        <v>99.2</v>
      </c>
      <c r="J11748">
        <v>0</v>
      </c>
      <c r="K11748">
        <v>0</v>
      </c>
    </row>
    <row r="11749" spans="1:11" x14ac:dyDescent="0.3">
      <c r="A11749" t="s">
        <v>368</v>
      </c>
      <c r="B11749">
        <v>0.1</v>
      </c>
      <c r="C11749">
        <v>16</v>
      </c>
      <c r="D11749" t="s">
        <v>76</v>
      </c>
      <c r="E11749" t="s">
        <v>160</v>
      </c>
      <c r="F11749"/>
      <c r="G11749"/>
      <c r="H11749"/>
      <c r="I11749">
        <v>136.80000000000001</v>
      </c>
      <c r="J11749">
        <v>0</v>
      </c>
      <c r="K11749">
        <v>0</v>
      </c>
    </row>
    <row r="11750" spans="1:11" x14ac:dyDescent="0.3">
      <c r="A11750" t="s">
        <v>368</v>
      </c>
      <c r="B11750">
        <v>0.2</v>
      </c>
      <c r="C11750">
        <v>16</v>
      </c>
      <c r="D11750" t="s">
        <v>76</v>
      </c>
      <c r="E11750" t="s">
        <v>160</v>
      </c>
      <c r="F11750"/>
      <c r="G11750"/>
      <c r="H11750"/>
      <c r="I11750">
        <v>135.69999999999999</v>
      </c>
      <c r="J11750">
        <v>0</v>
      </c>
      <c r="K11750">
        <v>0</v>
      </c>
    </row>
    <row r="11751" spans="1:11" x14ac:dyDescent="0.3">
      <c r="A11751" t="s">
        <v>368</v>
      </c>
      <c r="B11751">
        <v>0.3</v>
      </c>
      <c r="C11751">
        <v>16</v>
      </c>
      <c r="D11751" t="s">
        <v>76</v>
      </c>
      <c r="E11751" t="s">
        <v>160</v>
      </c>
      <c r="F11751"/>
      <c r="G11751"/>
      <c r="H11751"/>
      <c r="I11751">
        <v>136.80000000000001</v>
      </c>
      <c r="J11751">
        <v>1</v>
      </c>
      <c r="K11751">
        <v>0</v>
      </c>
    </row>
    <row r="11752" spans="1:11" x14ac:dyDescent="0.3">
      <c r="A11752" t="s">
        <v>368</v>
      </c>
      <c r="B11752">
        <v>0.4</v>
      </c>
      <c r="C11752">
        <v>16</v>
      </c>
      <c r="D11752" t="s">
        <v>74</v>
      </c>
      <c r="E11752" t="s">
        <v>160</v>
      </c>
      <c r="F11752"/>
      <c r="G11752"/>
      <c r="H11752"/>
      <c r="I11752">
        <v>140</v>
      </c>
      <c r="J11752">
        <v>4</v>
      </c>
      <c r="K11752">
        <v>0</v>
      </c>
    </row>
    <row r="11753" spans="1:11" x14ac:dyDescent="0.3">
      <c r="A11753" t="s">
        <v>368</v>
      </c>
      <c r="B11753">
        <v>0.5</v>
      </c>
      <c r="C11753">
        <v>16</v>
      </c>
      <c r="D11753" t="s">
        <v>74</v>
      </c>
      <c r="E11753" t="s">
        <v>160</v>
      </c>
      <c r="F11753"/>
      <c r="G11753"/>
      <c r="H11753"/>
      <c r="I11753">
        <v>138.6</v>
      </c>
      <c r="J11753">
        <v>1</v>
      </c>
      <c r="K11753">
        <v>0</v>
      </c>
    </row>
    <row r="11754" spans="1:11" x14ac:dyDescent="0.3">
      <c r="A11754" t="s">
        <v>368</v>
      </c>
      <c r="B11754">
        <v>0.6</v>
      </c>
      <c r="C11754">
        <v>16</v>
      </c>
      <c r="D11754" t="s">
        <v>76</v>
      </c>
      <c r="E11754" t="s">
        <v>160</v>
      </c>
      <c r="F11754"/>
      <c r="G11754"/>
      <c r="H11754"/>
      <c r="I11754">
        <v>136.30000000000001</v>
      </c>
      <c r="J11754">
        <v>6</v>
      </c>
      <c r="K11754">
        <v>0</v>
      </c>
    </row>
    <row r="11755" spans="1:11" x14ac:dyDescent="0.3">
      <c r="A11755" t="s">
        <v>368</v>
      </c>
      <c r="B11755">
        <v>0.1</v>
      </c>
      <c r="C11755">
        <v>17</v>
      </c>
      <c r="D11755" t="s">
        <v>74</v>
      </c>
      <c r="E11755" t="s">
        <v>126</v>
      </c>
      <c r="F11755"/>
      <c r="G11755"/>
      <c r="H11755"/>
      <c r="I11755">
        <v>134.1</v>
      </c>
      <c r="J11755">
        <v>1</v>
      </c>
      <c r="K11755">
        <v>0</v>
      </c>
    </row>
    <row r="11756" spans="1:11" x14ac:dyDescent="0.3">
      <c r="A11756" t="s">
        <v>368</v>
      </c>
      <c r="B11756">
        <v>0.2</v>
      </c>
      <c r="C11756">
        <v>17</v>
      </c>
      <c r="D11756" t="s">
        <v>76</v>
      </c>
      <c r="E11756" t="s">
        <v>126</v>
      </c>
      <c r="F11756"/>
      <c r="G11756"/>
      <c r="H11756"/>
      <c r="I11756">
        <v>122.3</v>
      </c>
      <c r="J11756">
        <v>4</v>
      </c>
      <c r="K11756">
        <v>0</v>
      </c>
    </row>
    <row r="11757" spans="1:11" x14ac:dyDescent="0.3">
      <c r="A11757" t="s">
        <v>368</v>
      </c>
      <c r="B11757">
        <v>0.3</v>
      </c>
      <c r="C11757">
        <v>17</v>
      </c>
      <c r="D11757" t="s">
        <v>76</v>
      </c>
      <c r="E11757" t="s">
        <v>126</v>
      </c>
      <c r="F11757"/>
      <c r="G11757"/>
      <c r="H11757"/>
      <c r="I11757">
        <v>137.4</v>
      </c>
      <c r="J11757">
        <v>2</v>
      </c>
      <c r="K11757">
        <v>0</v>
      </c>
    </row>
    <row r="11758" spans="1:11" x14ac:dyDescent="0.3">
      <c r="A11758" t="s">
        <v>368</v>
      </c>
      <c r="B11758">
        <v>0.4</v>
      </c>
      <c r="C11758">
        <v>17</v>
      </c>
      <c r="D11758" t="s">
        <v>76</v>
      </c>
      <c r="E11758" t="s">
        <v>126</v>
      </c>
      <c r="F11758"/>
      <c r="G11758"/>
      <c r="H11758"/>
      <c r="I11758">
        <v>133.19999999999999</v>
      </c>
      <c r="J11758">
        <v>2</v>
      </c>
      <c r="K11758">
        <v>0</v>
      </c>
    </row>
    <row r="11759" spans="1:11" x14ac:dyDescent="0.3">
      <c r="A11759" t="s">
        <v>368</v>
      </c>
      <c r="B11759">
        <v>0.5</v>
      </c>
      <c r="C11759">
        <v>17</v>
      </c>
      <c r="D11759" t="s">
        <v>76</v>
      </c>
      <c r="E11759" t="s">
        <v>126</v>
      </c>
      <c r="F11759"/>
      <c r="G11759"/>
      <c r="H11759"/>
      <c r="I11759">
        <v>138.4</v>
      </c>
      <c r="J11759">
        <v>2</v>
      </c>
      <c r="K11759">
        <v>0</v>
      </c>
    </row>
    <row r="11760" spans="1:11" x14ac:dyDescent="0.3">
      <c r="A11760" t="s">
        <v>368</v>
      </c>
      <c r="B11760">
        <v>0.6</v>
      </c>
      <c r="C11760">
        <v>17</v>
      </c>
      <c r="D11760" t="s">
        <v>76</v>
      </c>
      <c r="E11760" t="s">
        <v>126</v>
      </c>
      <c r="F11760"/>
      <c r="G11760"/>
      <c r="H11760"/>
      <c r="I11760">
        <v>138.1</v>
      </c>
      <c r="J11760">
        <v>1</v>
      </c>
      <c r="K11760">
        <v>0</v>
      </c>
    </row>
    <row r="11761" spans="1:11" x14ac:dyDescent="0.3">
      <c r="A11761" t="s">
        <v>368</v>
      </c>
      <c r="B11761">
        <v>0.1</v>
      </c>
      <c r="C11761">
        <v>18</v>
      </c>
      <c r="D11761" t="s">
        <v>76</v>
      </c>
      <c r="E11761" t="s">
        <v>195</v>
      </c>
      <c r="F11761"/>
      <c r="G11761"/>
      <c r="H11761"/>
      <c r="I11761">
        <v>131.19999999999999</v>
      </c>
      <c r="J11761">
        <v>1</v>
      </c>
      <c r="K11761">
        <v>0</v>
      </c>
    </row>
    <row r="11762" spans="1:11" x14ac:dyDescent="0.3">
      <c r="A11762" t="s">
        <v>368</v>
      </c>
      <c r="B11762">
        <v>0.2</v>
      </c>
      <c r="C11762">
        <v>18</v>
      </c>
      <c r="D11762" t="s">
        <v>74</v>
      </c>
      <c r="E11762" t="s">
        <v>195</v>
      </c>
      <c r="F11762"/>
      <c r="G11762"/>
      <c r="H11762"/>
      <c r="I11762">
        <v>107.9</v>
      </c>
      <c r="J11762">
        <v>4</v>
      </c>
      <c r="K11762">
        <v>0</v>
      </c>
    </row>
    <row r="11763" spans="1:11" x14ac:dyDescent="0.3">
      <c r="A11763" t="s">
        <v>368</v>
      </c>
      <c r="B11763">
        <v>0.3</v>
      </c>
      <c r="C11763">
        <v>18</v>
      </c>
      <c r="D11763" t="s">
        <v>74</v>
      </c>
      <c r="E11763" t="s">
        <v>195</v>
      </c>
      <c r="F11763"/>
      <c r="G11763"/>
      <c r="H11763"/>
      <c r="I11763">
        <v>133</v>
      </c>
      <c r="J11763">
        <v>0</v>
      </c>
      <c r="K11763">
        <v>0</v>
      </c>
    </row>
    <row r="11764" spans="1:11" x14ac:dyDescent="0.3">
      <c r="A11764" t="s">
        <v>368</v>
      </c>
      <c r="B11764">
        <v>0.4</v>
      </c>
      <c r="C11764">
        <v>18</v>
      </c>
      <c r="D11764" t="s">
        <v>74</v>
      </c>
      <c r="E11764" t="s">
        <v>195</v>
      </c>
      <c r="F11764"/>
      <c r="G11764"/>
      <c r="H11764"/>
      <c r="I11764">
        <v>131.6</v>
      </c>
      <c r="J11764">
        <v>1</v>
      </c>
      <c r="K11764">
        <v>0</v>
      </c>
    </row>
    <row r="11765" spans="1:11" x14ac:dyDescent="0.3">
      <c r="A11765" t="s">
        <v>368</v>
      </c>
      <c r="B11765">
        <v>0.5</v>
      </c>
      <c r="C11765">
        <v>18</v>
      </c>
      <c r="D11765" t="s">
        <v>76</v>
      </c>
      <c r="E11765" t="s">
        <v>195</v>
      </c>
      <c r="F11765"/>
      <c r="G11765"/>
      <c r="H11765"/>
      <c r="I11765">
        <v>132</v>
      </c>
      <c r="J11765">
        <v>1</v>
      </c>
      <c r="K11765">
        <v>0</v>
      </c>
    </row>
    <row r="11766" spans="1:11" x14ac:dyDescent="0.3">
      <c r="A11766" t="s">
        <v>368</v>
      </c>
      <c r="B11766">
        <v>0.6</v>
      </c>
      <c r="C11766">
        <v>18</v>
      </c>
      <c r="D11766" t="s">
        <v>74</v>
      </c>
      <c r="E11766" t="s">
        <v>195</v>
      </c>
      <c r="F11766"/>
      <c r="G11766"/>
      <c r="H11766"/>
      <c r="I11766">
        <v>129.1</v>
      </c>
      <c r="J11766">
        <v>0</v>
      </c>
      <c r="K11766">
        <v>0</v>
      </c>
    </row>
    <row r="11767" spans="1:11" x14ac:dyDescent="0.3">
      <c r="A11767" t="s">
        <v>368</v>
      </c>
      <c r="B11767">
        <v>0.1</v>
      </c>
      <c r="C11767">
        <v>19</v>
      </c>
      <c r="D11767" t="s">
        <v>76</v>
      </c>
      <c r="E11767" t="s">
        <v>160</v>
      </c>
      <c r="F11767"/>
      <c r="G11767"/>
      <c r="H11767"/>
      <c r="I11767">
        <v>137.19999999999999</v>
      </c>
      <c r="J11767">
        <v>0</v>
      </c>
      <c r="K11767">
        <v>0</v>
      </c>
    </row>
    <row r="11768" spans="1:11" x14ac:dyDescent="0.3">
      <c r="A11768" t="s">
        <v>368</v>
      </c>
      <c r="B11768">
        <v>0.2</v>
      </c>
      <c r="C11768">
        <v>19</v>
      </c>
      <c r="D11768" t="s">
        <v>76</v>
      </c>
      <c r="E11768" t="s">
        <v>160</v>
      </c>
      <c r="F11768"/>
      <c r="G11768"/>
      <c r="H11768"/>
      <c r="I11768">
        <v>139.19999999999999</v>
      </c>
      <c r="J11768">
        <v>4</v>
      </c>
      <c r="K11768">
        <v>0</v>
      </c>
    </row>
    <row r="11769" spans="1:11" x14ac:dyDescent="0.3">
      <c r="A11769" t="s">
        <v>368</v>
      </c>
      <c r="B11769">
        <v>0.3</v>
      </c>
      <c r="C11769">
        <v>19</v>
      </c>
      <c r="D11769" t="s">
        <v>76</v>
      </c>
      <c r="E11769" t="s">
        <v>160</v>
      </c>
      <c r="F11769"/>
      <c r="G11769"/>
      <c r="H11769"/>
      <c r="I11769">
        <v>139.80000000000001</v>
      </c>
      <c r="J11769">
        <v>2</v>
      </c>
      <c r="K11769">
        <v>0</v>
      </c>
    </row>
    <row r="11770" spans="1:11" x14ac:dyDescent="0.3">
      <c r="A11770" t="s">
        <v>368</v>
      </c>
      <c r="B11770">
        <v>0.4</v>
      </c>
      <c r="C11770">
        <v>19</v>
      </c>
      <c r="D11770" t="s">
        <v>76</v>
      </c>
      <c r="E11770" t="s">
        <v>160</v>
      </c>
      <c r="F11770"/>
      <c r="G11770"/>
      <c r="H11770"/>
      <c r="I11770">
        <v>135.19999999999999</v>
      </c>
      <c r="J11770">
        <v>1</v>
      </c>
      <c r="K11770">
        <v>0</v>
      </c>
    </row>
    <row r="11771" spans="1:11" x14ac:dyDescent="0.3">
      <c r="A11771" t="s">
        <v>368</v>
      </c>
      <c r="B11771">
        <v>0.5</v>
      </c>
      <c r="C11771">
        <v>19</v>
      </c>
      <c r="D11771" t="s">
        <v>74</v>
      </c>
      <c r="E11771" t="s">
        <v>160</v>
      </c>
      <c r="F11771"/>
      <c r="G11771"/>
      <c r="H11771"/>
      <c r="I11771">
        <v>138.5</v>
      </c>
      <c r="J11771">
        <v>1</v>
      </c>
      <c r="K11771">
        <v>0</v>
      </c>
    </row>
    <row r="11772" spans="1:11" x14ac:dyDescent="0.3">
      <c r="A11772" t="s">
        <v>368</v>
      </c>
      <c r="B11772">
        <v>0.6</v>
      </c>
      <c r="C11772">
        <v>19</v>
      </c>
      <c r="D11772" t="s">
        <v>76</v>
      </c>
      <c r="E11772" t="s">
        <v>160</v>
      </c>
      <c r="F11772"/>
      <c r="G11772"/>
      <c r="H11772"/>
      <c r="I11772">
        <v>141.4</v>
      </c>
      <c r="J11772">
        <v>2</v>
      </c>
      <c r="K11772">
        <v>0</v>
      </c>
    </row>
    <row r="11773" spans="1:11" x14ac:dyDescent="0.3">
      <c r="A11773" t="s">
        <v>368</v>
      </c>
      <c r="B11773">
        <v>0.1</v>
      </c>
      <c r="C11773">
        <v>20</v>
      </c>
      <c r="D11773" t="s">
        <v>74</v>
      </c>
      <c r="E11773" t="s">
        <v>126</v>
      </c>
      <c r="F11773"/>
      <c r="G11773"/>
      <c r="H11773"/>
      <c r="I11773">
        <v>134.30000000000001</v>
      </c>
      <c r="J11773">
        <v>1</v>
      </c>
      <c r="K11773">
        <v>0</v>
      </c>
    </row>
    <row r="11774" spans="1:11" x14ac:dyDescent="0.3">
      <c r="A11774" t="s">
        <v>368</v>
      </c>
      <c r="B11774">
        <v>0.2</v>
      </c>
      <c r="C11774">
        <v>20</v>
      </c>
      <c r="D11774" t="s">
        <v>76</v>
      </c>
      <c r="E11774" t="s">
        <v>126</v>
      </c>
      <c r="F11774"/>
      <c r="G11774"/>
      <c r="H11774"/>
      <c r="I11774">
        <v>137</v>
      </c>
      <c r="J11774">
        <v>6</v>
      </c>
      <c r="K11774">
        <v>0</v>
      </c>
    </row>
    <row r="11775" spans="1:11" x14ac:dyDescent="0.3">
      <c r="A11775" t="s">
        <v>368</v>
      </c>
      <c r="B11775">
        <v>0.3</v>
      </c>
      <c r="C11775">
        <v>20</v>
      </c>
      <c r="D11775" t="s">
        <v>76</v>
      </c>
      <c r="E11775" t="s">
        <v>126</v>
      </c>
      <c r="F11775"/>
      <c r="G11775"/>
      <c r="H11775"/>
      <c r="I11775">
        <v>138.19999999999999</v>
      </c>
      <c r="J11775">
        <v>0</v>
      </c>
      <c r="K11775">
        <v>0</v>
      </c>
    </row>
    <row r="11776" spans="1:11" x14ac:dyDescent="0.3">
      <c r="A11776" t="s">
        <v>368</v>
      </c>
      <c r="B11776">
        <v>0.4</v>
      </c>
      <c r="C11776">
        <v>20</v>
      </c>
      <c r="D11776" t="s">
        <v>76</v>
      </c>
      <c r="E11776" t="s">
        <v>126</v>
      </c>
      <c r="F11776"/>
      <c r="G11776"/>
      <c r="H11776"/>
      <c r="I11776">
        <v>138.19999999999999</v>
      </c>
      <c r="J11776">
        <v>1</v>
      </c>
      <c r="K11776">
        <v>0</v>
      </c>
    </row>
    <row r="11777" spans="1:11" x14ac:dyDescent="0.3">
      <c r="A11777" t="s">
        <v>368</v>
      </c>
      <c r="B11777">
        <v>0.5</v>
      </c>
      <c r="C11777">
        <v>20</v>
      </c>
      <c r="D11777" t="s">
        <v>74</v>
      </c>
      <c r="E11777" t="s">
        <v>126</v>
      </c>
      <c r="F11777"/>
      <c r="G11777"/>
      <c r="H11777"/>
      <c r="I11777">
        <v>138.5</v>
      </c>
      <c r="J11777">
        <v>1</v>
      </c>
      <c r="K11777">
        <v>0</v>
      </c>
    </row>
    <row r="11778" spans="1:11" x14ac:dyDescent="0.3">
      <c r="A11778" t="s">
        <v>368</v>
      </c>
      <c r="B11778">
        <v>0.6</v>
      </c>
      <c r="C11778">
        <v>20</v>
      </c>
      <c r="D11778" t="s">
        <v>76</v>
      </c>
      <c r="E11778" t="s">
        <v>126</v>
      </c>
      <c r="F11778"/>
      <c r="G11778"/>
      <c r="H11778"/>
      <c r="I11778">
        <v>138.30000000000001</v>
      </c>
      <c r="J11778">
        <v>1</v>
      </c>
      <c r="K11778">
        <v>0</v>
      </c>
    </row>
    <row r="11779" spans="1:11" x14ac:dyDescent="0.3">
      <c r="A11779" t="s">
        <v>368</v>
      </c>
      <c r="B11779">
        <v>0.1</v>
      </c>
      <c r="C11779">
        <v>1</v>
      </c>
      <c r="D11779" t="s">
        <v>341</v>
      </c>
      <c r="E11779" t="s">
        <v>375</v>
      </c>
      <c r="F11779"/>
      <c r="G11779"/>
      <c r="H11779"/>
      <c r="I11779">
        <v>130.69999999999999</v>
      </c>
      <c r="J11779">
        <v>0</v>
      </c>
      <c r="K11779">
        <v>0</v>
      </c>
    </row>
    <row r="11780" spans="1:11" x14ac:dyDescent="0.3">
      <c r="A11780" t="s">
        <v>368</v>
      </c>
      <c r="B11780">
        <v>0.2</v>
      </c>
      <c r="C11780">
        <v>1</v>
      </c>
      <c r="D11780" t="s">
        <v>341</v>
      </c>
      <c r="E11780" t="s">
        <v>375</v>
      </c>
      <c r="F11780"/>
      <c r="G11780"/>
      <c r="H11780"/>
      <c r="I11780">
        <v>134</v>
      </c>
      <c r="J11780">
        <v>0</v>
      </c>
      <c r="K11780">
        <v>0</v>
      </c>
    </row>
    <row r="11781" spans="1:11" x14ac:dyDescent="0.3">
      <c r="A11781" t="s">
        <v>368</v>
      </c>
      <c r="B11781">
        <v>0.3</v>
      </c>
      <c r="C11781">
        <v>1</v>
      </c>
      <c r="D11781" t="s">
        <v>341</v>
      </c>
      <c r="E11781" t="s">
        <v>375</v>
      </c>
      <c r="F11781"/>
      <c r="G11781"/>
      <c r="H11781"/>
      <c r="I11781">
        <v>133.1</v>
      </c>
      <c r="J11781">
        <v>0</v>
      </c>
      <c r="K11781">
        <v>0</v>
      </c>
    </row>
    <row r="11782" spans="1:11" x14ac:dyDescent="0.3">
      <c r="A11782" t="s">
        <v>368</v>
      </c>
      <c r="B11782">
        <v>0.4</v>
      </c>
      <c r="C11782">
        <v>1</v>
      </c>
      <c r="D11782" t="s">
        <v>341</v>
      </c>
      <c r="E11782" t="s">
        <v>375</v>
      </c>
      <c r="F11782"/>
      <c r="G11782"/>
      <c r="H11782"/>
      <c r="I11782">
        <v>130</v>
      </c>
      <c r="J11782">
        <v>0</v>
      </c>
      <c r="K11782">
        <v>0</v>
      </c>
    </row>
    <row r="11783" spans="1:11" x14ac:dyDescent="0.3">
      <c r="A11783" t="s">
        <v>368</v>
      </c>
      <c r="B11783">
        <v>0.5</v>
      </c>
      <c r="C11783">
        <v>1</v>
      </c>
      <c r="D11783" t="s">
        <v>341</v>
      </c>
      <c r="E11783" t="s">
        <v>375</v>
      </c>
      <c r="F11783"/>
      <c r="G11783"/>
      <c r="H11783"/>
      <c r="I11783">
        <v>131.80000000000001</v>
      </c>
      <c r="J11783">
        <v>0</v>
      </c>
      <c r="K11783">
        <v>0</v>
      </c>
    </row>
    <row r="11784" spans="1:11" x14ac:dyDescent="0.3">
      <c r="A11784" t="s">
        <v>368</v>
      </c>
      <c r="B11784">
        <v>0.6</v>
      </c>
      <c r="C11784">
        <v>1</v>
      </c>
      <c r="D11784" t="s">
        <v>101</v>
      </c>
      <c r="E11784" t="s">
        <v>375</v>
      </c>
      <c r="F11784"/>
      <c r="G11784"/>
      <c r="H11784"/>
      <c r="I11784">
        <v>129.30000000000001</v>
      </c>
      <c r="J11784">
        <v>1</v>
      </c>
      <c r="K11784">
        <v>0</v>
      </c>
    </row>
    <row r="11785" spans="1:11" x14ac:dyDescent="0.3">
      <c r="A11785" t="s">
        <v>368</v>
      </c>
      <c r="B11785">
        <v>0.1</v>
      </c>
      <c r="C11785">
        <v>2</v>
      </c>
      <c r="D11785" t="s">
        <v>101</v>
      </c>
      <c r="E11785" t="s">
        <v>81</v>
      </c>
      <c r="F11785"/>
      <c r="G11785"/>
      <c r="H11785"/>
      <c r="I11785">
        <v>136</v>
      </c>
      <c r="J11785">
        <v>4</v>
      </c>
      <c r="K11785">
        <v>0</v>
      </c>
    </row>
    <row r="11786" spans="1:11" x14ac:dyDescent="0.3">
      <c r="A11786" t="s">
        <v>368</v>
      </c>
      <c r="B11786">
        <v>0.2</v>
      </c>
      <c r="C11786">
        <v>2</v>
      </c>
      <c r="D11786" t="s">
        <v>101</v>
      </c>
      <c r="E11786" t="s">
        <v>81</v>
      </c>
      <c r="F11786"/>
      <c r="G11786"/>
      <c r="H11786"/>
      <c r="I11786">
        <v>134.30000000000001</v>
      </c>
      <c r="J11786">
        <v>0</v>
      </c>
      <c r="K11786">
        <v>0</v>
      </c>
    </row>
    <row r="11787" spans="1:11" x14ac:dyDescent="0.3">
      <c r="A11787" t="s">
        <v>368</v>
      </c>
      <c r="B11787">
        <v>0.3</v>
      </c>
      <c r="C11787">
        <v>2</v>
      </c>
      <c r="D11787" t="s">
        <v>341</v>
      </c>
      <c r="E11787" t="s">
        <v>81</v>
      </c>
      <c r="F11787"/>
      <c r="G11787"/>
      <c r="H11787"/>
      <c r="I11787">
        <v>133.9</v>
      </c>
      <c r="J11787">
        <v>0</v>
      </c>
      <c r="K11787">
        <v>0</v>
      </c>
    </row>
    <row r="11788" spans="1:11" x14ac:dyDescent="0.3">
      <c r="A11788" t="s">
        <v>368</v>
      </c>
      <c r="B11788">
        <v>0.4</v>
      </c>
      <c r="C11788">
        <v>2</v>
      </c>
      <c r="D11788" t="s">
        <v>101</v>
      </c>
      <c r="E11788" t="s">
        <v>81</v>
      </c>
      <c r="F11788"/>
      <c r="G11788"/>
      <c r="H11788"/>
      <c r="I11788">
        <v>136.6</v>
      </c>
      <c r="J11788">
        <v>4</v>
      </c>
      <c r="K11788">
        <v>0</v>
      </c>
    </row>
    <row r="11789" spans="1:11" x14ac:dyDescent="0.3">
      <c r="A11789" t="s">
        <v>368</v>
      </c>
      <c r="B11789">
        <v>0.5</v>
      </c>
      <c r="C11789">
        <v>2</v>
      </c>
      <c r="D11789" t="s">
        <v>101</v>
      </c>
      <c r="E11789" t="s">
        <v>81</v>
      </c>
      <c r="F11789"/>
      <c r="G11789"/>
      <c r="H11789"/>
      <c r="I11789">
        <v>134.6</v>
      </c>
      <c r="J11789">
        <v>4</v>
      </c>
      <c r="K11789">
        <v>0</v>
      </c>
    </row>
    <row r="11790" spans="1:11" x14ac:dyDescent="0.3">
      <c r="A11790" t="s">
        <v>368</v>
      </c>
      <c r="B11790">
        <v>0.6</v>
      </c>
      <c r="C11790">
        <v>2</v>
      </c>
      <c r="D11790" t="s">
        <v>101</v>
      </c>
      <c r="E11790" t="s">
        <v>81</v>
      </c>
      <c r="F11790"/>
      <c r="G11790"/>
      <c r="H11790"/>
      <c r="I11790">
        <v>132.80000000000001</v>
      </c>
      <c r="J11790">
        <v>4</v>
      </c>
      <c r="K11790">
        <v>0</v>
      </c>
    </row>
    <row r="11791" spans="1:11" x14ac:dyDescent="0.3">
      <c r="A11791" t="s">
        <v>368</v>
      </c>
      <c r="B11791">
        <v>0.1</v>
      </c>
      <c r="C11791">
        <v>3</v>
      </c>
      <c r="D11791" t="s">
        <v>341</v>
      </c>
      <c r="E11791" t="s">
        <v>375</v>
      </c>
      <c r="F11791"/>
      <c r="G11791"/>
      <c r="H11791"/>
      <c r="I11791">
        <v>132.5</v>
      </c>
      <c r="J11791">
        <v>6</v>
      </c>
      <c r="K11791">
        <v>0</v>
      </c>
    </row>
    <row r="11792" spans="1:11" x14ac:dyDescent="0.3">
      <c r="A11792" t="s">
        <v>368</v>
      </c>
      <c r="B11792">
        <v>0.2</v>
      </c>
      <c r="C11792">
        <v>3</v>
      </c>
      <c r="D11792" t="s">
        <v>341</v>
      </c>
      <c r="E11792" t="s">
        <v>375</v>
      </c>
      <c r="F11792"/>
      <c r="G11792"/>
      <c r="H11792"/>
      <c r="I11792">
        <v>132.19999999999999</v>
      </c>
      <c r="J11792">
        <v>4</v>
      </c>
      <c r="K11792">
        <v>0</v>
      </c>
    </row>
    <row r="11793" spans="1:11" x14ac:dyDescent="0.3">
      <c r="A11793" t="s">
        <v>368</v>
      </c>
      <c r="B11793">
        <v>0.3</v>
      </c>
      <c r="C11793">
        <v>3</v>
      </c>
      <c r="D11793" t="s">
        <v>341</v>
      </c>
      <c r="E11793" t="s">
        <v>375</v>
      </c>
      <c r="F11793"/>
      <c r="G11793"/>
      <c r="H11793"/>
      <c r="I11793">
        <v>133.6</v>
      </c>
      <c r="J11793">
        <v>4</v>
      </c>
      <c r="K11793">
        <v>0</v>
      </c>
    </row>
    <row r="11794" spans="1:11" x14ac:dyDescent="0.3">
      <c r="A11794" t="s">
        <v>368</v>
      </c>
      <c r="B11794">
        <v>0.4</v>
      </c>
      <c r="C11794">
        <v>3</v>
      </c>
      <c r="D11794" t="s">
        <v>341</v>
      </c>
      <c r="E11794" t="s">
        <v>375</v>
      </c>
      <c r="F11794"/>
      <c r="G11794"/>
      <c r="H11794"/>
      <c r="I11794">
        <v>131.9</v>
      </c>
      <c r="J11794">
        <v>0</v>
      </c>
      <c r="K11794">
        <v>0</v>
      </c>
    </row>
    <row r="11795" spans="1:11" x14ac:dyDescent="0.3">
      <c r="A11795" t="s">
        <v>368</v>
      </c>
      <c r="B11795">
        <v>0.5</v>
      </c>
      <c r="C11795">
        <v>3</v>
      </c>
      <c r="D11795" t="s">
        <v>341</v>
      </c>
      <c r="E11795" t="s">
        <v>375</v>
      </c>
      <c r="F11795"/>
      <c r="G11795"/>
      <c r="H11795"/>
      <c r="I11795">
        <v>130.5</v>
      </c>
      <c r="J11795">
        <v>1</v>
      </c>
      <c r="K11795">
        <v>0</v>
      </c>
    </row>
    <row r="11796" spans="1:11" x14ac:dyDescent="0.3">
      <c r="A11796" t="s">
        <v>368</v>
      </c>
      <c r="B11796">
        <v>0.6</v>
      </c>
      <c r="C11796">
        <v>3</v>
      </c>
      <c r="D11796" t="s">
        <v>101</v>
      </c>
      <c r="E11796" t="s">
        <v>375</v>
      </c>
      <c r="F11796"/>
      <c r="G11796"/>
      <c r="H11796"/>
      <c r="I11796">
        <v>129.19999999999999</v>
      </c>
      <c r="J11796">
        <v>1</v>
      </c>
      <c r="K11796">
        <v>0</v>
      </c>
    </row>
    <row r="11797" spans="1:11" x14ac:dyDescent="0.3">
      <c r="A11797" t="s">
        <v>368</v>
      </c>
      <c r="B11797">
        <v>0.1</v>
      </c>
      <c r="C11797">
        <v>4</v>
      </c>
      <c r="D11797" t="s">
        <v>101</v>
      </c>
      <c r="E11797" t="s">
        <v>80</v>
      </c>
      <c r="F11797"/>
      <c r="G11797"/>
      <c r="H11797"/>
      <c r="I11797">
        <v>138.4</v>
      </c>
      <c r="J11797">
        <v>1</v>
      </c>
      <c r="K11797">
        <v>0</v>
      </c>
    </row>
    <row r="11798" spans="1:11" x14ac:dyDescent="0.3">
      <c r="A11798" t="s">
        <v>368</v>
      </c>
      <c r="B11798">
        <v>0.2</v>
      </c>
      <c r="C11798">
        <v>4</v>
      </c>
      <c r="D11798" t="s">
        <v>341</v>
      </c>
      <c r="E11798" t="s">
        <v>80</v>
      </c>
      <c r="F11798"/>
      <c r="G11798"/>
      <c r="H11798"/>
      <c r="I11798">
        <v>143.4</v>
      </c>
      <c r="J11798"/>
      <c r="K11798">
        <v>1</v>
      </c>
    </row>
    <row r="11799" spans="1:11" x14ac:dyDescent="0.3">
      <c r="A11799" t="s">
        <v>368</v>
      </c>
      <c r="B11799">
        <v>0.3</v>
      </c>
      <c r="C11799">
        <v>4</v>
      </c>
      <c r="D11799" t="s">
        <v>100</v>
      </c>
      <c r="E11799" t="s">
        <v>80</v>
      </c>
      <c r="F11799"/>
      <c r="G11799"/>
      <c r="H11799"/>
      <c r="I11799">
        <v>142</v>
      </c>
      <c r="J11799">
        <v>4</v>
      </c>
      <c r="K11799">
        <v>0</v>
      </c>
    </row>
    <row r="11800" spans="1:11" x14ac:dyDescent="0.3">
      <c r="A11800" t="s">
        <v>368</v>
      </c>
      <c r="B11800">
        <v>0.4</v>
      </c>
      <c r="C11800">
        <v>4</v>
      </c>
      <c r="D11800" t="s">
        <v>100</v>
      </c>
      <c r="E11800" t="s">
        <v>80</v>
      </c>
      <c r="F11800"/>
      <c r="G11800"/>
      <c r="H11800"/>
      <c r="I11800">
        <v>139.69999999999999</v>
      </c>
      <c r="J11800">
        <v>4</v>
      </c>
      <c r="K11800">
        <v>0</v>
      </c>
    </row>
    <row r="11801" spans="1:11" x14ac:dyDescent="0.3">
      <c r="A11801" t="s">
        <v>368</v>
      </c>
      <c r="B11801">
        <v>0.5</v>
      </c>
      <c r="C11801">
        <v>4</v>
      </c>
      <c r="D11801" t="s">
        <v>100</v>
      </c>
      <c r="E11801" t="s">
        <v>80</v>
      </c>
      <c r="F11801"/>
      <c r="G11801"/>
      <c r="H11801"/>
      <c r="I11801">
        <v>141.80000000000001</v>
      </c>
      <c r="J11801">
        <v>0</v>
      </c>
      <c r="K11801">
        <v>0</v>
      </c>
    </row>
    <row r="11802" spans="1:11" x14ac:dyDescent="0.3">
      <c r="A11802" t="s">
        <v>368</v>
      </c>
      <c r="B11802">
        <v>0.6</v>
      </c>
      <c r="C11802">
        <v>4</v>
      </c>
      <c r="D11802" t="s">
        <v>100</v>
      </c>
      <c r="E11802" t="s">
        <v>80</v>
      </c>
      <c r="F11802"/>
      <c r="G11802"/>
      <c r="H11802"/>
      <c r="I11802">
        <v>139.5</v>
      </c>
      <c r="J11802">
        <v>0</v>
      </c>
      <c r="K11802">
        <v>0</v>
      </c>
    </row>
    <row r="11803" spans="1:11" x14ac:dyDescent="0.3">
      <c r="A11803" t="s">
        <v>368</v>
      </c>
      <c r="B11803">
        <v>0.1</v>
      </c>
      <c r="C11803">
        <v>5</v>
      </c>
      <c r="D11803" t="s">
        <v>101</v>
      </c>
      <c r="E11803" t="s">
        <v>79</v>
      </c>
      <c r="F11803"/>
      <c r="G11803"/>
      <c r="H11803"/>
      <c r="I11803">
        <v>89.7</v>
      </c>
      <c r="J11803">
        <v>1</v>
      </c>
      <c r="K11803">
        <v>0</v>
      </c>
    </row>
    <row r="11804" spans="1:11" x14ac:dyDescent="0.3">
      <c r="A11804" t="s">
        <v>368</v>
      </c>
      <c r="B11804">
        <v>0.2</v>
      </c>
      <c r="C11804">
        <v>5</v>
      </c>
      <c r="D11804" t="s">
        <v>100</v>
      </c>
      <c r="E11804" t="s">
        <v>79</v>
      </c>
      <c r="F11804"/>
      <c r="G11804"/>
      <c r="H11804"/>
      <c r="I11804">
        <v>88.2</v>
      </c>
      <c r="J11804">
        <v>0</v>
      </c>
      <c r="K11804">
        <v>0</v>
      </c>
    </row>
    <row r="11805" spans="1:11" x14ac:dyDescent="0.3">
      <c r="A11805" t="s">
        <v>368</v>
      </c>
      <c r="B11805">
        <v>0.3</v>
      </c>
      <c r="C11805">
        <v>5</v>
      </c>
      <c r="D11805" t="s">
        <v>100</v>
      </c>
      <c r="E11805" t="s">
        <v>79</v>
      </c>
      <c r="F11805"/>
      <c r="G11805"/>
      <c r="H11805"/>
      <c r="I11805">
        <v>92.4</v>
      </c>
      <c r="J11805">
        <v>0</v>
      </c>
      <c r="K11805">
        <v>0</v>
      </c>
    </row>
    <row r="11806" spans="1:11" x14ac:dyDescent="0.3">
      <c r="A11806" t="s">
        <v>368</v>
      </c>
      <c r="B11806">
        <v>0.4</v>
      </c>
      <c r="C11806">
        <v>5</v>
      </c>
      <c r="D11806" t="s">
        <v>101</v>
      </c>
      <c r="E11806" t="s">
        <v>79</v>
      </c>
      <c r="F11806"/>
      <c r="G11806"/>
      <c r="H11806"/>
      <c r="I11806">
        <v>93.9</v>
      </c>
      <c r="J11806">
        <v>1</v>
      </c>
      <c r="K11806">
        <v>0</v>
      </c>
    </row>
    <row r="11807" spans="1:11" x14ac:dyDescent="0.3">
      <c r="A11807" t="s">
        <v>368</v>
      </c>
      <c r="B11807">
        <v>0.5</v>
      </c>
      <c r="C11807">
        <v>5</v>
      </c>
      <c r="D11807" t="s">
        <v>100</v>
      </c>
      <c r="E11807" t="s">
        <v>79</v>
      </c>
      <c r="F11807"/>
      <c r="G11807"/>
      <c r="H11807"/>
      <c r="I11807">
        <v>95.4</v>
      </c>
      <c r="J11807">
        <v>4</v>
      </c>
      <c r="K11807">
        <v>0</v>
      </c>
    </row>
    <row r="11808" spans="1:11" x14ac:dyDescent="0.3">
      <c r="A11808" t="s">
        <v>368</v>
      </c>
      <c r="B11808">
        <v>0.6</v>
      </c>
      <c r="C11808">
        <v>5</v>
      </c>
      <c r="D11808" t="s">
        <v>100</v>
      </c>
      <c r="E11808" t="s">
        <v>79</v>
      </c>
      <c r="F11808"/>
      <c r="G11808"/>
      <c r="H11808"/>
      <c r="I11808">
        <v>90.6</v>
      </c>
      <c r="J11808">
        <v>4</v>
      </c>
      <c r="K11808">
        <v>0</v>
      </c>
    </row>
    <row r="11809" spans="1:11" x14ac:dyDescent="0.3">
      <c r="A11809" t="s">
        <v>368</v>
      </c>
      <c r="B11809">
        <v>0.1</v>
      </c>
      <c r="C11809">
        <v>6</v>
      </c>
      <c r="D11809" t="s">
        <v>101</v>
      </c>
      <c r="E11809" t="s">
        <v>80</v>
      </c>
      <c r="F11809"/>
      <c r="G11809"/>
      <c r="H11809"/>
      <c r="I11809">
        <v>141.30000000000001</v>
      </c>
      <c r="J11809">
        <v>0</v>
      </c>
      <c r="K11809">
        <v>0</v>
      </c>
    </row>
    <row r="11810" spans="1:11" x14ac:dyDescent="0.3">
      <c r="A11810" t="s">
        <v>368</v>
      </c>
      <c r="B11810">
        <v>0.2</v>
      </c>
      <c r="C11810">
        <v>6</v>
      </c>
      <c r="D11810" t="s">
        <v>101</v>
      </c>
      <c r="E11810" t="s">
        <v>80</v>
      </c>
      <c r="F11810"/>
      <c r="G11810"/>
      <c r="H11810"/>
      <c r="I11810">
        <v>144.9</v>
      </c>
      <c r="J11810">
        <v>0</v>
      </c>
      <c r="K11810">
        <v>0</v>
      </c>
    </row>
    <row r="11811" spans="1:11" x14ac:dyDescent="0.3">
      <c r="A11811" t="s">
        <v>368</v>
      </c>
      <c r="B11811">
        <v>0.3</v>
      </c>
      <c r="C11811">
        <v>6</v>
      </c>
      <c r="D11811" t="s">
        <v>101</v>
      </c>
      <c r="E11811" t="s">
        <v>80</v>
      </c>
      <c r="F11811"/>
      <c r="G11811"/>
      <c r="H11811"/>
      <c r="I11811">
        <v>145.9</v>
      </c>
      <c r="J11811">
        <v>2</v>
      </c>
      <c r="K11811">
        <v>0</v>
      </c>
    </row>
    <row r="11812" spans="1:11" x14ac:dyDescent="0.3">
      <c r="A11812" t="s">
        <v>368</v>
      </c>
      <c r="B11812">
        <v>0.4</v>
      </c>
      <c r="C11812">
        <v>6</v>
      </c>
      <c r="D11812" t="s">
        <v>101</v>
      </c>
      <c r="E11812" t="s">
        <v>80</v>
      </c>
      <c r="F11812"/>
      <c r="G11812"/>
      <c r="H11812"/>
      <c r="I11812">
        <v>143</v>
      </c>
      <c r="J11812">
        <v>6</v>
      </c>
      <c r="K11812">
        <v>0</v>
      </c>
    </row>
    <row r="11813" spans="1:11" x14ac:dyDescent="0.3">
      <c r="A11813" t="s">
        <v>368</v>
      </c>
      <c r="B11813">
        <v>0.5</v>
      </c>
      <c r="C11813">
        <v>6</v>
      </c>
      <c r="D11813" t="s">
        <v>101</v>
      </c>
      <c r="E11813" t="s">
        <v>80</v>
      </c>
      <c r="F11813"/>
      <c r="G11813"/>
      <c r="H11813"/>
      <c r="I11813">
        <v>116.6</v>
      </c>
      <c r="J11813">
        <v>1</v>
      </c>
      <c r="K11813">
        <v>0</v>
      </c>
    </row>
    <row r="11814" spans="1:11" x14ac:dyDescent="0.3">
      <c r="A11814" t="s">
        <v>368</v>
      </c>
      <c r="B11814">
        <v>0.6</v>
      </c>
      <c r="C11814">
        <v>6</v>
      </c>
      <c r="D11814" t="s">
        <v>100</v>
      </c>
      <c r="E11814" t="s">
        <v>80</v>
      </c>
      <c r="F11814"/>
      <c r="G11814"/>
      <c r="H11814"/>
      <c r="I11814">
        <v>120.1</v>
      </c>
      <c r="J11814">
        <v>0</v>
      </c>
      <c r="K11814">
        <v>0</v>
      </c>
    </row>
    <row r="11815" spans="1:11" x14ac:dyDescent="0.3">
      <c r="A11815" t="s">
        <v>368</v>
      </c>
      <c r="B11815">
        <v>0.7</v>
      </c>
      <c r="C11815">
        <v>6</v>
      </c>
      <c r="D11815" t="s">
        <v>100</v>
      </c>
      <c r="E11815" t="s">
        <v>80</v>
      </c>
      <c r="F11815"/>
      <c r="G11815"/>
      <c r="H11815"/>
      <c r="I11815">
        <v>143.19999999999999</v>
      </c>
      <c r="J11815">
        <v>0</v>
      </c>
      <c r="K11815">
        <v>0</v>
      </c>
    </row>
    <row r="11816" spans="1:11" x14ac:dyDescent="0.3">
      <c r="A11816" t="s">
        <v>368</v>
      </c>
      <c r="B11816">
        <v>0.1</v>
      </c>
      <c r="C11816">
        <v>7</v>
      </c>
      <c r="D11816" t="s">
        <v>101</v>
      </c>
      <c r="E11816" t="s">
        <v>79</v>
      </c>
      <c r="F11816"/>
      <c r="G11816"/>
      <c r="H11816"/>
      <c r="I11816">
        <v>92</v>
      </c>
      <c r="J11816">
        <v>0</v>
      </c>
      <c r="K11816">
        <v>0</v>
      </c>
    </row>
    <row r="11817" spans="1:11" x14ac:dyDescent="0.3">
      <c r="A11817" t="s">
        <v>368</v>
      </c>
      <c r="B11817">
        <v>0.2</v>
      </c>
      <c r="C11817">
        <v>7</v>
      </c>
      <c r="D11817" t="s">
        <v>101</v>
      </c>
      <c r="E11817" t="s">
        <v>79</v>
      </c>
      <c r="F11817"/>
      <c r="G11817"/>
      <c r="H11817"/>
      <c r="I11817">
        <v>90.7</v>
      </c>
      <c r="J11817">
        <v>2</v>
      </c>
      <c r="K11817">
        <v>0</v>
      </c>
    </row>
    <row r="11818" spans="1:11" x14ac:dyDescent="0.3">
      <c r="A11818" t="s">
        <v>368</v>
      </c>
      <c r="B11818">
        <v>0.3</v>
      </c>
      <c r="C11818">
        <v>7</v>
      </c>
      <c r="D11818" t="s">
        <v>101</v>
      </c>
      <c r="E11818" t="s">
        <v>79</v>
      </c>
      <c r="F11818"/>
      <c r="G11818"/>
      <c r="H11818"/>
      <c r="I11818">
        <v>92.3</v>
      </c>
      <c r="J11818">
        <v>0</v>
      </c>
      <c r="K11818">
        <v>0</v>
      </c>
    </row>
    <row r="11819" spans="1:11" x14ac:dyDescent="0.3">
      <c r="A11819" t="s">
        <v>368</v>
      </c>
      <c r="B11819">
        <v>0.4</v>
      </c>
      <c r="C11819">
        <v>7</v>
      </c>
      <c r="D11819" t="s">
        <v>101</v>
      </c>
      <c r="E11819" t="s">
        <v>79</v>
      </c>
      <c r="F11819"/>
      <c r="G11819"/>
      <c r="H11819"/>
      <c r="I11819">
        <v>94.3</v>
      </c>
      <c r="J11819">
        <v>1</v>
      </c>
      <c r="K11819">
        <v>0</v>
      </c>
    </row>
    <row r="11820" spans="1:11" x14ac:dyDescent="0.3">
      <c r="A11820" t="s">
        <v>368</v>
      </c>
      <c r="B11820">
        <v>0.5</v>
      </c>
      <c r="C11820">
        <v>7</v>
      </c>
      <c r="D11820" t="s">
        <v>100</v>
      </c>
      <c r="E11820" t="s">
        <v>79</v>
      </c>
      <c r="F11820"/>
      <c r="G11820"/>
      <c r="H11820"/>
      <c r="I11820">
        <v>90.3</v>
      </c>
      <c r="J11820">
        <v>1</v>
      </c>
      <c r="K11820">
        <v>0</v>
      </c>
    </row>
    <row r="11821" spans="1:11" x14ac:dyDescent="0.3">
      <c r="A11821" t="s">
        <v>368</v>
      </c>
      <c r="B11821">
        <v>0.6</v>
      </c>
      <c r="C11821">
        <v>7</v>
      </c>
      <c r="D11821" t="s">
        <v>101</v>
      </c>
      <c r="E11821" t="s">
        <v>79</v>
      </c>
      <c r="F11821"/>
      <c r="G11821"/>
      <c r="H11821"/>
      <c r="I11821">
        <v>97.1</v>
      </c>
      <c r="J11821">
        <v>1</v>
      </c>
      <c r="K11821">
        <v>0</v>
      </c>
    </row>
    <row r="11822" spans="1:11" x14ac:dyDescent="0.3">
      <c r="A11822" t="s">
        <v>368</v>
      </c>
      <c r="B11822">
        <v>0.1</v>
      </c>
      <c r="C11822">
        <v>8</v>
      </c>
      <c r="D11822" t="s">
        <v>101</v>
      </c>
      <c r="E11822" t="s">
        <v>84</v>
      </c>
      <c r="F11822"/>
      <c r="G11822"/>
      <c r="H11822"/>
      <c r="I11822">
        <v>135.30000000000001</v>
      </c>
      <c r="J11822">
        <v>1</v>
      </c>
      <c r="K11822">
        <v>0</v>
      </c>
    </row>
    <row r="11823" spans="1:11" x14ac:dyDescent="0.3">
      <c r="A11823" t="s">
        <v>368</v>
      </c>
      <c r="B11823">
        <v>0.2</v>
      </c>
      <c r="C11823">
        <v>8</v>
      </c>
      <c r="D11823" t="s">
        <v>100</v>
      </c>
      <c r="E11823" t="s">
        <v>84</v>
      </c>
      <c r="F11823"/>
      <c r="G11823"/>
      <c r="H11823"/>
      <c r="I11823">
        <v>137.80000000000001</v>
      </c>
      <c r="J11823">
        <v>4</v>
      </c>
      <c r="K11823">
        <v>0</v>
      </c>
    </row>
    <row r="11824" spans="1:11" x14ac:dyDescent="0.3">
      <c r="A11824" t="s">
        <v>368</v>
      </c>
      <c r="B11824">
        <v>0.3</v>
      </c>
      <c r="C11824">
        <v>8</v>
      </c>
      <c r="D11824" t="s">
        <v>100</v>
      </c>
      <c r="E11824" t="s">
        <v>84</v>
      </c>
      <c r="F11824"/>
      <c r="G11824"/>
      <c r="H11824"/>
      <c r="I11824">
        <v>117.9</v>
      </c>
      <c r="J11824">
        <v>1</v>
      </c>
      <c r="K11824">
        <v>0</v>
      </c>
    </row>
    <row r="11825" spans="1:11" x14ac:dyDescent="0.3">
      <c r="A11825" t="s">
        <v>368</v>
      </c>
      <c r="B11825">
        <v>0.4</v>
      </c>
      <c r="C11825">
        <v>8</v>
      </c>
      <c r="D11825" t="s">
        <v>101</v>
      </c>
      <c r="E11825" t="s">
        <v>84</v>
      </c>
      <c r="F11825"/>
      <c r="G11825"/>
      <c r="H11825"/>
      <c r="I11825">
        <v>124.1</v>
      </c>
      <c r="J11825">
        <v>1</v>
      </c>
      <c r="K11825">
        <v>0</v>
      </c>
    </row>
    <row r="11826" spans="1:11" x14ac:dyDescent="0.3">
      <c r="A11826" t="s">
        <v>368</v>
      </c>
      <c r="B11826">
        <v>0.5</v>
      </c>
      <c r="C11826">
        <v>8</v>
      </c>
      <c r="D11826" t="s">
        <v>100</v>
      </c>
      <c r="E11826" t="s">
        <v>84</v>
      </c>
      <c r="F11826"/>
      <c r="G11826"/>
      <c r="H11826"/>
      <c r="I11826">
        <v>125.6</v>
      </c>
      <c r="J11826">
        <v>1</v>
      </c>
      <c r="K11826">
        <v>0</v>
      </c>
    </row>
    <row r="11827" spans="1:11" x14ac:dyDescent="0.3">
      <c r="A11827" t="s">
        <v>368</v>
      </c>
      <c r="B11827">
        <v>0.6</v>
      </c>
      <c r="C11827">
        <v>8</v>
      </c>
      <c r="D11827" t="s">
        <v>101</v>
      </c>
      <c r="E11827" t="s">
        <v>84</v>
      </c>
      <c r="F11827"/>
      <c r="G11827"/>
      <c r="H11827"/>
      <c r="I11827">
        <v>121.2</v>
      </c>
      <c r="J11827">
        <v>0</v>
      </c>
      <c r="K11827">
        <v>0</v>
      </c>
    </row>
    <row r="11828" spans="1:11" x14ac:dyDescent="0.3">
      <c r="A11828" t="s">
        <v>368</v>
      </c>
      <c r="B11828">
        <v>0.7</v>
      </c>
      <c r="C11828">
        <v>8</v>
      </c>
      <c r="D11828" t="s">
        <v>101</v>
      </c>
      <c r="E11828" t="s">
        <v>84</v>
      </c>
      <c r="F11828"/>
      <c r="G11828"/>
      <c r="H11828"/>
      <c r="I11828">
        <v>121.7</v>
      </c>
      <c r="J11828">
        <v>1</v>
      </c>
      <c r="K11828">
        <v>0</v>
      </c>
    </row>
    <row r="11829" spans="1:11" x14ac:dyDescent="0.3">
      <c r="A11829" t="s">
        <v>368</v>
      </c>
      <c r="B11829">
        <v>0.1</v>
      </c>
      <c r="C11829">
        <v>9</v>
      </c>
      <c r="D11829" t="s">
        <v>101</v>
      </c>
      <c r="E11829" t="s">
        <v>77</v>
      </c>
      <c r="F11829"/>
      <c r="G11829"/>
      <c r="H11829"/>
      <c r="I11829">
        <v>91.5</v>
      </c>
      <c r="J11829">
        <v>0</v>
      </c>
      <c r="K11829">
        <v>0</v>
      </c>
    </row>
    <row r="11830" spans="1:11" x14ac:dyDescent="0.3">
      <c r="A11830" t="s">
        <v>368</v>
      </c>
      <c r="B11830">
        <v>0.2</v>
      </c>
      <c r="C11830">
        <v>9</v>
      </c>
      <c r="D11830" t="s">
        <v>101</v>
      </c>
      <c r="E11830" t="s">
        <v>77</v>
      </c>
      <c r="F11830"/>
      <c r="G11830"/>
      <c r="H11830"/>
      <c r="I11830">
        <v>91</v>
      </c>
      <c r="J11830">
        <v>0</v>
      </c>
      <c r="K11830">
        <v>0</v>
      </c>
    </row>
    <row r="11831" spans="1:11" x14ac:dyDescent="0.3">
      <c r="A11831" t="s">
        <v>368</v>
      </c>
      <c r="B11831">
        <v>0.3</v>
      </c>
      <c r="C11831">
        <v>9</v>
      </c>
      <c r="D11831" t="s">
        <v>101</v>
      </c>
      <c r="E11831" t="s">
        <v>77</v>
      </c>
      <c r="F11831"/>
      <c r="G11831"/>
      <c r="H11831"/>
      <c r="I11831">
        <v>92.5</v>
      </c>
      <c r="J11831">
        <v>1</v>
      </c>
      <c r="K11831">
        <v>0</v>
      </c>
    </row>
    <row r="11832" spans="1:11" x14ac:dyDescent="0.3">
      <c r="A11832" t="s">
        <v>368</v>
      </c>
      <c r="B11832">
        <v>0.4</v>
      </c>
      <c r="C11832">
        <v>9</v>
      </c>
      <c r="D11832" t="s">
        <v>100</v>
      </c>
      <c r="E11832" t="s">
        <v>77</v>
      </c>
      <c r="F11832"/>
      <c r="G11832"/>
      <c r="H11832"/>
      <c r="I11832">
        <v>90</v>
      </c>
      <c r="J11832">
        <v>1</v>
      </c>
      <c r="K11832">
        <v>0</v>
      </c>
    </row>
    <row r="11833" spans="1:11" x14ac:dyDescent="0.3">
      <c r="A11833" t="s">
        <v>368</v>
      </c>
      <c r="B11833">
        <v>0.5</v>
      </c>
      <c r="C11833">
        <v>9</v>
      </c>
      <c r="D11833" t="s">
        <v>101</v>
      </c>
      <c r="E11833" t="s">
        <v>77</v>
      </c>
      <c r="F11833"/>
      <c r="G11833"/>
      <c r="H11833"/>
      <c r="I11833">
        <v>88.6</v>
      </c>
      <c r="J11833">
        <v>0</v>
      </c>
      <c r="K11833">
        <v>0</v>
      </c>
    </row>
    <row r="11834" spans="1:11" x14ac:dyDescent="0.3">
      <c r="A11834" t="s">
        <v>368</v>
      </c>
      <c r="B11834">
        <v>0.6</v>
      </c>
      <c r="C11834">
        <v>9</v>
      </c>
      <c r="D11834" t="s">
        <v>101</v>
      </c>
      <c r="E11834" t="s">
        <v>77</v>
      </c>
      <c r="F11834"/>
      <c r="G11834"/>
      <c r="H11834"/>
      <c r="I11834">
        <v>92.7</v>
      </c>
      <c r="J11834">
        <v>1</v>
      </c>
      <c r="K11834">
        <v>0</v>
      </c>
    </row>
    <row r="11835" spans="1:11" x14ac:dyDescent="0.3">
      <c r="A11835" t="s">
        <v>368</v>
      </c>
      <c r="B11835">
        <v>0.7</v>
      </c>
      <c r="C11835">
        <v>9</v>
      </c>
      <c r="D11835" t="s">
        <v>100</v>
      </c>
      <c r="E11835" t="s">
        <v>77</v>
      </c>
      <c r="F11835"/>
      <c r="G11835"/>
      <c r="H11835"/>
      <c r="I11835">
        <v>90.4</v>
      </c>
      <c r="J11835">
        <v>0</v>
      </c>
      <c r="K11835">
        <v>0</v>
      </c>
    </row>
    <row r="11836" spans="1:11" x14ac:dyDescent="0.3">
      <c r="A11836" t="s">
        <v>368</v>
      </c>
      <c r="B11836">
        <v>0.8</v>
      </c>
      <c r="C11836">
        <v>9</v>
      </c>
      <c r="D11836" t="s">
        <v>100</v>
      </c>
      <c r="E11836" t="s">
        <v>77</v>
      </c>
      <c r="F11836"/>
      <c r="G11836"/>
      <c r="H11836"/>
      <c r="I11836">
        <v>92.7</v>
      </c>
      <c r="J11836">
        <v>0</v>
      </c>
      <c r="K11836">
        <v>0</v>
      </c>
    </row>
    <row r="11837" spans="1:11" x14ac:dyDescent="0.3">
      <c r="A11837" t="s">
        <v>368</v>
      </c>
      <c r="B11837">
        <v>0.9</v>
      </c>
      <c r="C11837">
        <v>9</v>
      </c>
      <c r="D11837" t="s">
        <v>101</v>
      </c>
      <c r="E11837" t="s">
        <v>77</v>
      </c>
      <c r="F11837"/>
      <c r="G11837"/>
      <c r="H11837"/>
      <c r="I11837">
        <v>86.7</v>
      </c>
      <c r="J11837">
        <v>1</v>
      </c>
      <c r="K11837">
        <v>0</v>
      </c>
    </row>
    <row r="11838" spans="1:11" x14ac:dyDescent="0.3">
      <c r="A11838" t="s">
        <v>368</v>
      </c>
      <c r="B11838">
        <v>0.1</v>
      </c>
      <c r="C11838">
        <v>10</v>
      </c>
      <c r="D11838" t="s">
        <v>101</v>
      </c>
      <c r="E11838" t="s">
        <v>84</v>
      </c>
      <c r="F11838"/>
      <c r="G11838"/>
      <c r="H11838"/>
      <c r="I11838">
        <v>122.7</v>
      </c>
      <c r="J11838">
        <v>2</v>
      </c>
      <c r="K11838">
        <v>0</v>
      </c>
    </row>
    <row r="11839" spans="1:11" x14ac:dyDescent="0.3">
      <c r="A11839" t="s">
        <v>368</v>
      </c>
      <c r="B11839">
        <v>0.2</v>
      </c>
      <c r="C11839">
        <v>10</v>
      </c>
      <c r="D11839" t="s">
        <v>101</v>
      </c>
      <c r="E11839" t="s">
        <v>84</v>
      </c>
      <c r="F11839"/>
      <c r="G11839"/>
      <c r="H11839"/>
      <c r="I11839">
        <v>123.2</v>
      </c>
      <c r="J11839">
        <v>2</v>
      </c>
      <c r="K11839">
        <v>0</v>
      </c>
    </row>
    <row r="11840" spans="1:11" x14ac:dyDescent="0.3">
      <c r="A11840" t="s">
        <v>368</v>
      </c>
      <c r="B11840">
        <v>0.3</v>
      </c>
      <c r="C11840">
        <v>10</v>
      </c>
      <c r="D11840" t="s">
        <v>101</v>
      </c>
      <c r="E11840" t="s">
        <v>84</v>
      </c>
      <c r="F11840"/>
      <c r="G11840"/>
      <c r="H11840"/>
      <c r="I11840">
        <v>125.5</v>
      </c>
      <c r="J11840">
        <v>4</v>
      </c>
      <c r="K11840">
        <v>0</v>
      </c>
    </row>
    <row r="11841" spans="1:11" x14ac:dyDescent="0.3">
      <c r="A11841" t="s">
        <v>368</v>
      </c>
      <c r="B11841">
        <v>0.4</v>
      </c>
      <c r="C11841">
        <v>10</v>
      </c>
      <c r="D11841" t="s">
        <v>101</v>
      </c>
      <c r="E11841" t="s">
        <v>84</v>
      </c>
      <c r="F11841"/>
      <c r="G11841"/>
      <c r="H11841"/>
      <c r="I11841">
        <v>139.69999999999999</v>
      </c>
      <c r="J11841">
        <v>1</v>
      </c>
      <c r="K11841">
        <v>0</v>
      </c>
    </row>
    <row r="11842" spans="1:11" x14ac:dyDescent="0.3">
      <c r="A11842" t="s">
        <v>368</v>
      </c>
      <c r="B11842">
        <v>0.5</v>
      </c>
      <c r="C11842">
        <v>10</v>
      </c>
      <c r="D11842" t="s">
        <v>100</v>
      </c>
      <c r="E11842" t="s">
        <v>84</v>
      </c>
      <c r="F11842"/>
      <c r="G11842"/>
      <c r="H11842"/>
      <c r="I11842">
        <v>126.6</v>
      </c>
      <c r="J11842">
        <v>1</v>
      </c>
      <c r="K11842">
        <v>0</v>
      </c>
    </row>
    <row r="11843" spans="1:11" x14ac:dyDescent="0.3">
      <c r="A11843" t="s">
        <v>368</v>
      </c>
      <c r="B11843">
        <v>0.6</v>
      </c>
      <c r="C11843">
        <v>10</v>
      </c>
      <c r="D11843" t="s">
        <v>101</v>
      </c>
      <c r="E11843" t="s">
        <v>84</v>
      </c>
      <c r="F11843"/>
      <c r="G11843"/>
      <c r="H11843"/>
      <c r="I11843">
        <v>125.8</v>
      </c>
      <c r="J11843">
        <v>2</v>
      </c>
      <c r="K11843">
        <v>0</v>
      </c>
    </row>
    <row r="11844" spans="1:11" x14ac:dyDescent="0.3">
      <c r="A11844" t="s">
        <v>368</v>
      </c>
      <c r="B11844">
        <v>0.1</v>
      </c>
      <c r="C11844">
        <v>11</v>
      </c>
      <c r="D11844" t="s">
        <v>100</v>
      </c>
      <c r="E11844" t="s">
        <v>77</v>
      </c>
      <c r="F11844"/>
      <c r="G11844"/>
      <c r="H11844"/>
      <c r="I11844">
        <v>92.4</v>
      </c>
      <c r="J11844">
        <v>1</v>
      </c>
      <c r="K11844">
        <v>0</v>
      </c>
    </row>
    <row r="11845" spans="1:11" x14ac:dyDescent="0.3">
      <c r="A11845" t="s">
        <v>368</v>
      </c>
      <c r="B11845">
        <v>0.2</v>
      </c>
      <c r="C11845">
        <v>11</v>
      </c>
      <c r="D11845" t="s">
        <v>101</v>
      </c>
      <c r="E11845" t="s">
        <v>77</v>
      </c>
      <c r="F11845"/>
      <c r="G11845"/>
      <c r="H11845"/>
      <c r="I11845">
        <v>92.3</v>
      </c>
      <c r="J11845">
        <v>4</v>
      </c>
      <c r="K11845">
        <v>0</v>
      </c>
    </row>
    <row r="11846" spans="1:11" x14ac:dyDescent="0.3">
      <c r="A11846" t="s">
        <v>368</v>
      </c>
      <c r="B11846">
        <v>0.3</v>
      </c>
      <c r="C11846">
        <v>11</v>
      </c>
      <c r="D11846" t="s">
        <v>101</v>
      </c>
      <c r="E11846" t="s">
        <v>77</v>
      </c>
      <c r="F11846"/>
      <c r="G11846"/>
      <c r="H11846"/>
      <c r="I11846">
        <v>96</v>
      </c>
      <c r="J11846">
        <v>1</v>
      </c>
      <c r="K11846">
        <v>0</v>
      </c>
    </row>
    <row r="11847" spans="1:11" x14ac:dyDescent="0.3">
      <c r="A11847" t="s">
        <v>368</v>
      </c>
      <c r="B11847">
        <v>0.4</v>
      </c>
      <c r="C11847">
        <v>11</v>
      </c>
      <c r="D11847" t="s">
        <v>100</v>
      </c>
      <c r="E11847" t="s">
        <v>77</v>
      </c>
      <c r="F11847"/>
      <c r="G11847"/>
      <c r="H11847"/>
      <c r="I11847">
        <v>92.7</v>
      </c>
      <c r="J11847">
        <v>0</v>
      </c>
      <c r="K11847">
        <v>0</v>
      </c>
    </row>
    <row r="11848" spans="1:11" x14ac:dyDescent="0.3">
      <c r="A11848" t="s">
        <v>368</v>
      </c>
      <c r="B11848">
        <v>0.5</v>
      </c>
      <c r="C11848">
        <v>11</v>
      </c>
      <c r="D11848" t="s">
        <v>100</v>
      </c>
      <c r="E11848" t="s">
        <v>77</v>
      </c>
      <c r="F11848"/>
      <c r="G11848"/>
      <c r="H11848"/>
      <c r="I11848">
        <v>92.4</v>
      </c>
      <c r="J11848">
        <v>1</v>
      </c>
      <c r="K11848">
        <v>0</v>
      </c>
    </row>
    <row r="11849" spans="1:11" x14ac:dyDescent="0.3">
      <c r="A11849" t="s">
        <v>368</v>
      </c>
      <c r="B11849">
        <v>0.6</v>
      </c>
      <c r="C11849">
        <v>11</v>
      </c>
      <c r="D11849" t="s">
        <v>101</v>
      </c>
      <c r="E11849" t="s">
        <v>77</v>
      </c>
      <c r="F11849"/>
      <c r="G11849"/>
      <c r="H11849"/>
      <c r="I11849">
        <v>89.5</v>
      </c>
      <c r="J11849">
        <v>1</v>
      </c>
      <c r="K11849">
        <v>0</v>
      </c>
    </row>
    <row r="11850" spans="1:11" x14ac:dyDescent="0.3">
      <c r="A11850" t="s">
        <v>368</v>
      </c>
      <c r="B11850">
        <v>0.7</v>
      </c>
      <c r="C11850">
        <v>11</v>
      </c>
      <c r="D11850" t="s">
        <v>100</v>
      </c>
      <c r="E11850" t="s">
        <v>77</v>
      </c>
      <c r="F11850"/>
      <c r="G11850"/>
      <c r="H11850"/>
      <c r="I11850">
        <v>90.7</v>
      </c>
      <c r="J11850">
        <v>4</v>
      </c>
      <c r="K11850">
        <v>0</v>
      </c>
    </row>
    <row r="11851" spans="1:11" x14ac:dyDescent="0.3">
      <c r="A11851" t="s">
        <v>368</v>
      </c>
      <c r="B11851">
        <v>0.1</v>
      </c>
      <c r="C11851">
        <v>12</v>
      </c>
      <c r="D11851" t="s">
        <v>101</v>
      </c>
      <c r="E11851" t="s">
        <v>79</v>
      </c>
      <c r="F11851"/>
      <c r="G11851"/>
      <c r="H11851"/>
      <c r="I11851">
        <v>92.1</v>
      </c>
      <c r="J11851">
        <v>1</v>
      </c>
      <c r="K11851">
        <v>0</v>
      </c>
    </row>
    <row r="11852" spans="1:11" x14ac:dyDescent="0.3">
      <c r="A11852" t="s">
        <v>368</v>
      </c>
      <c r="B11852">
        <v>0.2</v>
      </c>
      <c r="C11852">
        <v>12</v>
      </c>
      <c r="D11852" t="s">
        <v>100</v>
      </c>
      <c r="E11852" t="s">
        <v>79</v>
      </c>
      <c r="F11852"/>
      <c r="G11852"/>
      <c r="H11852"/>
      <c r="I11852">
        <v>94.6</v>
      </c>
      <c r="J11852">
        <v>1</v>
      </c>
      <c r="K11852">
        <v>0</v>
      </c>
    </row>
    <row r="11853" spans="1:11" x14ac:dyDescent="0.3">
      <c r="A11853" t="s">
        <v>368</v>
      </c>
      <c r="B11853">
        <v>0.3</v>
      </c>
      <c r="C11853">
        <v>12</v>
      </c>
      <c r="D11853" t="s">
        <v>101</v>
      </c>
      <c r="E11853" t="s">
        <v>79</v>
      </c>
      <c r="F11853"/>
      <c r="G11853"/>
      <c r="H11853"/>
      <c r="I11853">
        <v>91.6</v>
      </c>
      <c r="J11853">
        <v>1</v>
      </c>
      <c r="K11853">
        <v>0</v>
      </c>
    </row>
    <row r="11854" spans="1:11" x14ac:dyDescent="0.3">
      <c r="A11854" t="s">
        <v>368</v>
      </c>
      <c r="B11854">
        <v>0.4</v>
      </c>
      <c r="C11854">
        <v>12</v>
      </c>
      <c r="D11854" t="s">
        <v>100</v>
      </c>
      <c r="E11854" t="s">
        <v>79</v>
      </c>
      <c r="F11854"/>
      <c r="G11854"/>
      <c r="H11854"/>
      <c r="I11854">
        <v>93.6</v>
      </c>
      <c r="J11854">
        <v>0</v>
      </c>
      <c r="K11854">
        <v>0</v>
      </c>
    </row>
    <row r="11855" spans="1:11" x14ac:dyDescent="0.3">
      <c r="A11855" t="s">
        <v>368</v>
      </c>
      <c r="B11855">
        <v>0.5</v>
      </c>
      <c r="C11855">
        <v>12</v>
      </c>
      <c r="D11855" t="s">
        <v>100</v>
      </c>
      <c r="E11855" t="s">
        <v>79</v>
      </c>
      <c r="F11855"/>
      <c r="G11855"/>
      <c r="H11855"/>
      <c r="I11855">
        <v>94.3</v>
      </c>
      <c r="J11855">
        <v>0</v>
      </c>
      <c r="K11855">
        <v>0</v>
      </c>
    </row>
    <row r="11856" spans="1:11" x14ac:dyDescent="0.3">
      <c r="A11856" t="s">
        <v>368</v>
      </c>
      <c r="B11856">
        <v>0.6</v>
      </c>
      <c r="C11856">
        <v>12</v>
      </c>
      <c r="D11856" t="s">
        <v>100</v>
      </c>
      <c r="E11856" t="s">
        <v>79</v>
      </c>
      <c r="F11856"/>
      <c r="G11856"/>
      <c r="H11856"/>
      <c r="I11856">
        <v>93</v>
      </c>
      <c r="J11856">
        <v>1</v>
      </c>
      <c r="K11856">
        <v>0</v>
      </c>
    </row>
    <row r="11857" spans="1:11" x14ac:dyDescent="0.3">
      <c r="A11857" t="s">
        <v>368</v>
      </c>
      <c r="B11857">
        <v>0.1</v>
      </c>
      <c r="C11857">
        <v>13</v>
      </c>
      <c r="D11857" t="s">
        <v>100</v>
      </c>
      <c r="E11857" t="s">
        <v>81</v>
      </c>
      <c r="F11857"/>
      <c r="G11857"/>
      <c r="H11857"/>
      <c r="I11857">
        <v>137.69999999999999</v>
      </c>
      <c r="J11857">
        <v>4</v>
      </c>
      <c r="K11857">
        <v>0</v>
      </c>
    </row>
    <row r="11858" spans="1:11" x14ac:dyDescent="0.3">
      <c r="A11858" t="s">
        <v>368</v>
      </c>
      <c r="B11858">
        <v>0.2</v>
      </c>
      <c r="C11858">
        <v>13</v>
      </c>
      <c r="D11858" t="s">
        <v>100</v>
      </c>
      <c r="E11858" t="s">
        <v>81</v>
      </c>
      <c r="F11858"/>
      <c r="G11858"/>
      <c r="H11858"/>
      <c r="I11858">
        <v>135</v>
      </c>
      <c r="J11858">
        <v>1</v>
      </c>
      <c r="K11858">
        <v>0</v>
      </c>
    </row>
    <row r="11859" spans="1:11" x14ac:dyDescent="0.3">
      <c r="A11859" t="s">
        <v>368</v>
      </c>
      <c r="B11859">
        <v>0.3</v>
      </c>
      <c r="C11859">
        <v>13</v>
      </c>
      <c r="D11859" t="s">
        <v>101</v>
      </c>
      <c r="E11859" t="s">
        <v>81</v>
      </c>
      <c r="F11859"/>
      <c r="G11859"/>
      <c r="H11859"/>
      <c r="I11859">
        <v>134.9</v>
      </c>
      <c r="J11859">
        <v>2</v>
      </c>
      <c r="K11859">
        <v>0</v>
      </c>
    </row>
    <row r="11860" spans="1:11" x14ac:dyDescent="0.3">
      <c r="A11860" t="s">
        <v>368</v>
      </c>
      <c r="B11860">
        <v>0.4</v>
      </c>
      <c r="C11860">
        <v>13</v>
      </c>
      <c r="D11860" t="s">
        <v>101</v>
      </c>
      <c r="E11860" t="s">
        <v>81</v>
      </c>
      <c r="F11860"/>
      <c r="G11860"/>
      <c r="H11860"/>
      <c r="I11860">
        <v>134.80000000000001</v>
      </c>
      <c r="J11860">
        <v>2</v>
      </c>
      <c r="K11860">
        <v>0</v>
      </c>
    </row>
    <row r="11861" spans="1:11" x14ac:dyDescent="0.3">
      <c r="A11861" t="s">
        <v>368</v>
      </c>
      <c r="B11861">
        <v>0.5</v>
      </c>
      <c r="C11861">
        <v>13</v>
      </c>
      <c r="D11861" t="s">
        <v>101</v>
      </c>
      <c r="E11861" t="s">
        <v>81</v>
      </c>
      <c r="F11861"/>
      <c r="G11861"/>
      <c r="H11861"/>
      <c r="I11861">
        <v>124.5</v>
      </c>
      <c r="J11861">
        <v>1</v>
      </c>
      <c r="K11861">
        <v>0</v>
      </c>
    </row>
    <row r="11862" spans="1:11" x14ac:dyDescent="0.3">
      <c r="A11862" t="s">
        <v>368</v>
      </c>
      <c r="B11862">
        <v>0.6</v>
      </c>
      <c r="C11862">
        <v>13</v>
      </c>
      <c r="D11862" t="s">
        <v>100</v>
      </c>
      <c r="E11862" t="s">
        <v>81</v>
      </c>
      <c r="F11862"/>
      <c r="G11862"/>
      <c r="H11862"/>
      <c r="I11862">
        <v>122.4</v>
      </c>
      <c r="J11862">
        <v>1</v>
      </c>
      <c r="K11862">
        <v>0</v>
      </c>
    </row>
    <row r="11863" spans="1:11" x14ac:dyDescent="0.3">
      <c r="A11863" t="s">
        <v>368</v>
      </c>
      <c r="B11863">
        <v>0.1</v>
      </c>
      <c r="C11863">
        <v>14</v>
      </c>
      <c r="D11863" t="s">
        <v>100</v>
      </c>
      <c r="E11863" t="s">
        <v>80</v>
      </c>
      <c r="F11863"/>
      <c r="G11863"/>
      <c r="H11863"/>
      <c r="I11863">
        <v>115.2</v>
      </c>
      <c r="J11863"/>
      <c r="K11863">
        <v>1</v>
      </c>
    </row>
    <row r="11864" spans="1:11" x14ac:dyDescent="0.3">
      <c r="A11864" t="s">
        <v>368</v>
      </c>
      <c r="B11864">
        <v>0.2</v>
      </c>
      <c r="C11864">
        <v>14</v>
      </c>
      <c r="D11864" t="s">
        <v>102</v>
      </c>
      <c r="E11864" t="s">
        <v>80</v>
      </c>
      <c r="F11864"/>
      <c r="G11864"/>
      <c r="H11864"/>
      <c r="I11864">
        <v>142.9</v>
      </c>
      <c r="J11864">
        <v>2</v>
      </c>
      <c r="K11864">
        <v>0</v>
      </c>
    </row>
    <row r="11865" spans="1:11" x14ac:dyDescent="0.3">
      <c r="A11865" t="s">
        <v>368</v>
      </c>
      <c r="B11865">
        <v>0.3</v>
      </c>
      <c r="C11865">
        <v>14</v>
      </c>
      <c r="D11865" t="s">
        <v>102</v>
      </c>
      <c r="E11865" t="s">
        <v>80</v>
      </c>
      <c r="F11865"/>
      <c r="G11865"/>
      <c r="H11865"/>
      <c r="I11865">
        <v>141.4</v>
      </c>
      <c r="J11865">
        <v>0</v>
      </c>
      <c r="K11865">
        <v>0</v>
      </c>
    </row>
    <row r="11866" spans="1:11" x14ac:dyDescent="0.3">
      <c r="A11866" t="s">
        <v>368</v>
      </c>
      <c r="B11866">
        <v>0.4</v>
      </c>
      <c r="C11866">
        <v>14</v>
      </c>
      <c r="D11866" t="s">
        <v>102</v>
      </c>
      <c r="E11866" t="s">
        <v>80</v>
      </c>
      <c r="F11866"/>
      <c r="G11866"/>
      <c r="H11866"/>
      <c r="I11866">
        <v>142.30000000000001</v>
      </c>
      <c r="J11866">
        <v>0</v>
      </c>
      <c r="K11866">
        <v>0</v>
      </c>
    </row>
    <row r="11867" spans="1:11" x14ac:dyDescent="0.3">
      <c r="A11867" t="s">
        <v>368</v>
      </c>
      <c r="B11867">
        <v>0.5</v>
      </c>
      <c r="C11867">
        <v>14</v>
      </c>
      <c r="D11867" t="s">
        <v>102</v>
      </c>
      <c r="E11867" t="s">
        <v>80</v>
      </c>
      <c r="F11867"/>
      <c r="G11867"/>
      <c r="H11867"/>
      <c r="I11867">
        <v>116.4</v>
      </c>
      <c r="J11867">
        <v>1</v>
      </c>
      <c r="K11867">
        <v>0</v>
      </c>
    </row>
    <row r="11868" spans="1:11" x14ac:dyDescent="0.3">
      <c r="A11868" t="s">
        <v>368</v>
      </c>
      <c r="B11868">
        <v>0.6</v>
      </c>
      <c r="C11868">
        <v>14</v>
      </c>
      <c r="D11868" t="s">
        <v>101</v>
      </c>
      <c r="E11868" t="s">
        <v>80</v>
      </c>
      <c r="F11868"/>
      <c r="G11868"/>
      <c r="H11868"/>
      <c r="I11868">
        <v>116.1</v>
      </c>
      <c r="J11868">
        <v>1</v>
      </c>
      <c r="K11868">
        <v>0</v>
      </c>
    </row>
    <row r="11869" spans="1:11" x14ac:dyDescent="0.3">
      <c r="A11869" t="s">
        <v>368</v>
      </c>
      <c r="B11869">
        <v>0.1</v>
      </c>
      <c r="C11869">
        <v>15</v>
      </c>
      <c r="D11869" t="s">
        <v>101</v>
      </c>
      <c r="E11869" t="s">
        <v>81</v>
      </c>
      <c r="F11869"/>
      <c r="G11869"/>
      <c r="H11869"/>
      <c r="I11869">
        <v>136.69999999999999</v>
      </c>
      <c r="J11869">
        <v>0</v>
      </c>
      <c r="K11869">
        <v>0</v>
      </c>
    </row>
    <row r="11870" spans="1:11" x14ac:dyDescent="0.3">
      <c r="A11870" t="s">
        <v>368</v>
      </c>
      <c r="B11870">
        <v>0.2</v>
      </c>
      <c r="C11870">
        <v>15</v>
      </c>
      <c r="D11870" t="s">
        <v>101</v>
      </c>
      <c r="E11870" t="s">
        <v>81</v>
      </c>
      <c r="F11870"/>
      <c r="G11870"/>
      <c r="H11870"/>
      <c r="I11870">
        <v>137.5</v>
      </c>
      <c r="J11870">
        <v>4</v>
      </c>
      <c r="K11870">
        <v>0</v>
      </c>
    </row>
    <row r="11871" spans="1:11" x14ac:dyDescent="0.3">
      <c r="A11871" t="s">
        <v>368</v>
      </c>
      <c r="B11871">
        <v>0.3</v>
      </c>
      <c r="C11871">
        <v>15</v>
      </c>
      <c r="D11871" t="s">
        <v>101</v>
      </c>
      <c r="E11871" t="s">
        <v>81</v>
      </c>
      <c r="F11871"/>
      <c r="G11871"/>
      <c r="H11871"/>
      <c r="I11871">
        <v>106.6</v>
      </c>
      <c r="J11871">
        <v>0</v>
      </c>
      <c r="K11871">
        <v>0</v>
      </c>
    </row>
    <row r="11872" spans="1:11" x14ac:dyDescent="0.3">
      <c r="A11872" t="s">
        <v>368</v>
      </c>
      <c r="B11872">
        <v>0.4</v>
      </c>
      <c r="C11872">
        <v>15</v>
      </c>
      <c r="D11872" t="s">
        <v>101</v>
      </c>
      <c r="E11872" t="s">
        <v>81</v>
      </c>
      <c r="F11872"/>
      <c r="G11872"/>
      <c r="H11872"/>
      <c r="I11872">
        <v>125.8</v>
      </c>
      <c r="J11872">
        <v>1</v>
      </c>
      <c r="K11872">
        <v>0</v>
      </c>
    </row>
    <row r="11873" spans="1:11" x14ac:dyDescent="0.3">
      <c r="A11873" t="s">
        <v>368</v>
      </c>
      <c r="B11873">
        <v>0.5</v>
      </c>
      <c r="C11873">
        <v>15</v>
      </c>
      <c r="D11873" t="s">
        <v>102</v>
      </c>
      <c r="E11873" t="s">
        <v>81</v>
      </c>
      <c r="F11873"/>
      <c r="G11873"/>
      <c r="H11873"/>
      <c r="I11873">
        <v>126.7</v>
      </c>
      <c r="J11873">
        <v>0</v>
      </c>
      <c r="K11873">
        <v>0</v>
      </c>
    </row>
    <row r="11874" spans="1:11" x14ac:dyDescent="0.3">
      <c r="A11874" t="s">
        <v>368</v>
      </c>
      <c r="B11874">
        <v>0.6</v>
      </c>
      <c r="C11874">
        <v>15</v>
      </c>
      <c r="D11874" t="s">
        <v>102</v>
      </c>
      <c r="E11874" t="s">
        <v>81</v>
      </c>
      <c r="F11874"/>
      <c r="G11874"/>
      <c r="H11874"/>
      <c r="I11874">
        <v>137</v>
      </c>
      <c r="J11874">
        <v>1</v>
      </c>
      <c r="K11874">
        <v>0</v>
      </c>
    </row>
    <row r="11875" spans="1:11" x14ac:dyDescent="0.3">
      <c r="A11875" t="s">
        <v>368</v>
      </c>
      <c r="B11875">
        <v>0.7</v>
      </c>
      <c r="C11875">
        <v>15</v>
      </c>
      <c r="D11875" t="s">
        <v>101</v>
      </c>
      <c r="E11875" t="s">
        <v>81</v>
      </c>
      <c r="F11875"/>
      <c r="G11875"/>
      <c r="H11875"/>
      <c r="I11875">
        <v>111.2</v>
      </c>
      <c r="J11875">
        <v>0</v>
      </c>
      <c r="K11875">
        <v>0</v>
      </c>
    </row>
    <row r="11876" spans="1:11" x14ac:dyDescent="0.3">
      <c r="A11876" t="s">
        <v>368</v>
      </c>
      <c r="B11876">
        <v>0.8</v>
      </c>
      <c r="C11876">
        <v>15</v>
      </c>
      <c r="D11876" t="s">
        <v>101</v>
      </c>
      <c r="E11876" t="s">
        <v>81</v>
      </c>
      <c r="F11876"/>
      <c r="G11876"/>
      <c r="H11876"/>
      <c r="I11876">
        <v>111.4</v>
      </c>
      <c r="J11876">
        <v>4</v>
      </c>
      <c r="K11876">
        <v>0</v>
      </c>
    </row>
    <row r="11877" spans="1:11" x14ac:dyDescent="0.3">
      <c r="A11877" t="s">
        <v>368</v>
      </c>
      <c r="B11877">
        <v>0.1</v>
      </c>
      <c r="C11877">
        <v>16</v>
      </c>
      <c r="D11877" t="s">
        <v>102</v>
      </c>
      <c r="E11877" t="s">
        <v>79</v>
      </c>
      <c r="F11877"/>
      <c r="G11877"/>
      <c r="H11877"/>
      <c r="I11877">
        <v>92.7</v>
      </c>
      <c r="J11877">
        <v>1</v>
      </c>
      <c r="K11877">
        <v>0</v>
      </c>
    </row>
    <row r="11878" spans="1:11" x14ac:dyDescent="0.3">
      <c r="A11878" t="s">
        <v>368</v>
      </c>
      <c r="B11878">
        <v>0.2</v>
      </c>
      <c r="C11878">
        <v>16</v>
      </c>
      <c r="D11878" t="s">
        <v>101</v>
      </c>
      <c r="E11878" t="s">
        <v>79</v>
      </c>
      <c r="F11878"/>
      <c r="G11878"/>
      <c r="H11878"/>
      <c r="I11878">
        <v>95.2</v>
      </c>
      <c r="J11878">
        <v>0</v>
      </c>
      <c r="K11878">
        <v>0</v>
      </c>
    </row>
    <row r="11879" spans="1:11" x14ac:dyDescent="0.3">
      <c r="A11879" t="s">
        <v>368</v>
      </c>
      <c r="B11879">
        <v>0.3</v>
      </c>
      <c r="C11879">
        <v>16</v>
      </c>
      <c r="D11879" t="s">
        <v>101</v>
      </c>
      <c r="E11879" t="s">
        <v>79</v>
      </c>
      <c r="F11879"/>
      <c r="G11879"/>
      <c r="H11879"/>
      <c r="I11879">
        <v>92</v>
      </c>
      <c r="J11879">
        <v>4</v>
      </c>
      <c r="K11879">
        <v>0</v>
      </c>
    </row>
    <row r="11880" spans="1:11" x14ac:dyDescent="0.3">
      <c r="A11880" t="s">
        <v>368</v>
      </c>
      <c r="B11880">
        <v>0.4</v>
      </c>
      <c r="C11880">
        <v>16</v>
      </c>
      <c r="D11880" t="s">
        <v>101</v>
      </c>
      <c r="E11880" t="s">
        <v>79</v>
      </c>
      <c r="F11880"/>
      <c r="G11880"/>
      <c r="H11880"/>
      <c r="I11880">
        <v>95</v>
      </c>
      <c r="J11880">
        <v>1</v>
      </c>
      <c r="K11880">
        <v>0</v>
      </c>
    </row>
    <row r="11881" spans="1:11" x14ac:dyDescent="0.3">
      <c r="A11881" t="s">
        <v>368</v>
      </c>
      <c r="B11881">
        <v>0.5</v>
      </c>
      <c r="C11881">
        <v>16</v>
      </c>
      <c r="D11881" t="s">
        <v>102</v>
      </c>
      <c r="E11881" t="s">
        <v>79</v>
      </c>
      <c r="F11881"/>
      <c r="G11881"/>
      <c r="H11881"/>
      <c r="I11881">
        <v>92.5</v>
      </c>
      <c r="J11881">
        <v>6</v>
      </c>
      <c r="K11881">
        <v>0</v>
      </c>
    </row>
    <row r="11882" spans="1:11" x14ac:dyDescent="0.3">
      <c r="A11882" t="s">
        <v>368</v>
      </c>
      <c r="B11882">
        <v>0.6</v>
      </c>
      <c r="C11882">
        <v>16</v>
      </c>
      <c r="D11882" t="s">
        <v>102</v>
      </c>
      <c r="E11882" t="s">
        <v>79</v>
      </c>
      <c r="F11882"/>
      <c r="G11882"/>
      <c r="H11882"/>
      <c r="I11882">
        <v>93.3</v>
      </c>
      <c r="J11882"/>
      <c r="K11882">
        <v>1</v>
      </c>
    </row>
    <row r="11883" spans="1:11" x14ac:dyDescent="0.3">
      <c r="A11883" t="s">
        <v>368</v>
      </c>
      <c r="B11883">
        <v>0.1</v>
      </c>
      <c r="C11883">
        <v>17</v>
      </c>
      <c r="D11883" t="s">
        <v>101</v>
      </c>
      <c r="E11883" t="s">
        <v>77</v>
      </c>
      <c r="F11883"/>
      <c r="G11883"/>
      <c r="H11883"/>
      <c r="I11883">
        <v>91.4</v>
      </c>
      <c r="J11883">
        <v>0</v>
      </c>
      <c r="K11883">
        <v>0</v>
      </c>
    </row>
    <row r="11884" spans="1:11" x14ac:dyDescent="0.3">
      <c r="A11884" t="s">
        <v>368</v>
      </c>
      <c r="B11884">
        <v>0.2</v>
      </c>
      <c r="C11884">
        <v>17</v>
      </c>
      <c r="D11884" t="s">
        <v>101</v>
      </c>
      <c r="E11884" t="s">
        <v>77</v>
      </c>
      <c r="F11884"/>
      <c r="G11884"/>
      <c r="H11884"/>
      <c r="I11884">
        <v>96.1</v>
      </c>
      <c r="J11884">
        <v>4</v>
      </c>
      <c r="K11884">
        <v>0</v>
      </c>
    </row>
    <row r="11885" spans="1:11" x14ac:dyDescent="0.3">
      <c r="A11885" t="s">
        <v>368</v>
      </c>
      <c r="B11885">
        <v>0.3</v>
      </c>
      <c r="C11885">
        <v>17</v>
      </c>
      <c r="D11885" t="s">
        <v>101</v>
      </c>
      <c r="E11885" t="s">
        <v>77</v>
      </c>
      <c r="F11885"/>
      <c r="G11885"/>
      <c r="H11885"/>
      <c r="I11885">
        <v>94.3</v>
      </c>
      <c r="J11885">
        <v>2</v>
      </c>
      <c r="K11885">
        <v>0</v>
      </c>
    </row>
    <row r="11886" spans="1:11" x14ac:dyDescent="0.3">
      <c r="A11886" t="s">
        <v>368</v>
      </c>
      <c r="B11886">
        <v>0.4</v>
      </c>
      <c r="C11886">
        <v>17</v>
      </c>
      <c r="D11886" t="s">
        <v>101</v>
      </c>
      <c r="E11886" t="s">
        <v>77</v>
      </c>
      <c r="F11886"/>
      <c r="G11886"/>
      <c r="H11886"/>
      <c r="I11886">
        <v>87.4</v>
      </c>
      <c r="J11886">
        <v>6</v>
      </c>
      <c r="K11886">
        <v>0</v>
      </c>
    </row>
    <row r="11887" spans="1:11" x14ac:dyDescent="0.3">
      <c r="A11887" t="s">
        <v>368</v>
      </c>
      <c r="B11887">
        <v>0.5</v>
      </c>
      <c r="C11887">
        <v>17</v>
      </c>
      <c r="D11887" t="s">
        <v>101</v>
      </c>
      <c r="E11887" t="s">
        <v>77</v>
      </c>
      <c r="F11887"/>
      <c r="G11887"/>
      <c r="H11887"/>
      <c r="I11887">
        <v>93.5</v>
      </c>
      <c r="J11887">
        <v>1</v>
      </c>
      <c r="K11887">
        <v>0</v>
      </c>
    </row>
    <row r="11888" spans="1:11" x14ac:dyDescent="0.3">
      <c r="A11888" t="s">
        <v>368</v>
      </c>
      <c r="B11888">
        <v>0.6</v>
      </c>
      <c r="C11888">
        <v>17</v>
      </c>
      <c r="D11888" t="s">
        <v>104</v>
      </c>
      <c r="E11888" t="s">
        <v>77</v>
      </c>
      <c r="F11888"/>
      <c r="G11888"/>
      <c r="H11888"/>
      <c r="I11888">
        <v>92.8</v>
      </c>
      <c r="J11888">
        <v>0</v>
      </c>
      <c r="K11888">
        <v>0</v>
      </c>
    </row>
    <row r="11889" spans="1:11" x14ac:dyDescent="0.3">
      <c r="A11889" t="s">
        <v>368</v>
      </c>
      <c r="B11889">
        <v>0.7</v>
      </c>
      <c r="C11889">
        <v>17</v>
      </c>
      <c r="D11889" t="s">
        <v>104</v>
      </c>
      <c r="E11889" t="s">
        <v>77</v>
      </c>
      <c r="F11889"/>
      <c r="G11889"/>
      <c r="H11889"/>
      <c r="I11889">
        <v>89.2</v>
      </c>
      <c r="J11889">
        <v>1</v>
      </c>
      <c r="K11889">
        <v>0</v>
      </c>
    </row>
    <row r="11890" spans="1:11" x14ac:dyDescent="0.3">
      <c r="A11890" t="s">
        <v>368</v>
      </c>
      <c r="B11890">
        <v>0.1</v>
      </c>
      <c r="C11890">
        <v>18</v>
      </c>
      <c r="D11890" t="s">
        <v>104</v>
      </c>
      <c r="E11890" t="s">
        <v>80</v>
      </c>
      <c r="F11890"/>
      <c r="G11890"/>
      <c r="H11890"/>
      <c r="I11890">
        <v>140</v>
      </c>
      <c r="J11890">
        <v>1</v>
      </c>
      <c r="K11890">
        <v>0</v>
      </c>
    </row>
    <row r="11891" spans="1:11" x14ac:dyDescent="0.3">
      <c r="A11891" t="s">
        <v>368</v>
      </c>
      <c r="B11891">
        <v>0.2</v>
      </c>
      <c r="C11891">
        <v>18</v>
      </c>
      <c r="D11891" t="s">
        <v>101</v>
      </c>
      <c r="E11891" t="s">
        <v>80</v>
      </c>
      <c r="F11891"/>
      <c r="G11891"/>
      <c r="H11891"/>
      <c r="I11891">
        <v>112.6</v>
      </c>
      <c r="J11891">
        <v>0</v>
      </c>
      <c r="K11891">
        <v>0</v>
      </c>
    </row>
    <row r="11892" spans="1:11" x14ac:dyDescent="0.3">
      <c r="A11892" t="s">
        <v>368</v>
      </c>
      <c r="B11892">
        <v>0.3</v>
      </c>
      <c r="C11892">
        <v>18</v>
      </c>
      <c r="D11892" t="s">
        <v>101</v>
      </c>
      <c r="E11892" t="s">
        <v>80</v>
      </c>
      <c r="F11892"/>
      <c r="G11892"/>
      <c r="H11892"/>
      <c r="I11892">
        <v>139.30000000000001</v>
      </c>
      <c r="J11892">
        <v>6</v>
      </c>
      <c r="K11892">
        <v>0</v>
      </c>
    </row>
    <row r="11893" spans="1:11" x14ac:dyDescent="0.3">
      <c r="A11893" t="s">
        <v>368</v>
      </c>
      <c r="B11893">
        <v>0.4</v>
      </c>
      <c r="C11893">
        <v>18</v>
      </c>
      <c r="D11893" t="s">
        <v>101</v>
      </c>
      <c r="E11893" t="s">
        <v>80</v>
      </c>
      <c r="F11893"/>
      <c r="G11893"/>
      <c r="H11893"/>
      <c r="I11893">
        <v>118.3</v>
      </c>
      <c r="J11893">
        <v>1</v>
      </c>
      <c r="K11893">
        <v>0</v>
      </c>
    </row>
    <row r="11894" spans="1:11" x14ac:dyDescent="0.3">
      <c r="A11894" t="s">
        <v>368</v>
      </c>
      <c r="B11894">
        <v>0.5</v>
      </c>
      <c r="C11894">
        <v>18</v>
      </c>
      <c r="D11894" t="s">
        <v>104</v>
      </c>
      <c r="E11894" t="s">
        <v>80</v>
      </c>
      <c r="F11894"/>
      <c r="G11894"/>
      <c r="H11894"/>
      <c r="I11894">
        <v>143.9</v>
      </c>
      <c r="J11894"/>
      <c r="K11894">
        <v>1</v>
      </c>
    </row>
    <row r="11895" spans="1:11" x14ac:dyDescent="0.3">
      <c r="A11895" t="s">
        <v>368</v>
      </c>
      <c r="B11895">
        <v>0.6</v>
      </c>
      <c r="C11895">
        <v>18</v>
      </c>
      <c r="D11895" t="s">
        <v>103</v>
      </c>
      <c r="E11895" t="s">
        <v>80</v>
      </c>
      <c r="F11895"/>
      <c r="G11895"/>
      <c r="H11895"/>
      <c r="I11895">
        <v>116</v>
      </c>
      <c r="J11895">
        <v>1</v>
      </c>
      <c r="K11895">
        <v>0</v>
      </c>
    </row>
    <row r="11896" spans="1:11" x14ac:dyDescent="0.3">
      <c r="A11896" t="s">
        <v>368</v>
      </c>
      <c r="B11896">
        <v>0.1</v>
      </c>
      <c r="C11896">
        <v>19</v>
      </c>
      <c r="D11896" t="s">
        <v>103</v>
      </c>
      <c r="E11896" t="s">
        <v>81</v>
      </c>
      <c r="F11896"/>
      <c r="G11896"/>
      <c r="H11896"/>
      <c r="I11896">
        <v>133.9</v>
      </c>
      <c r="J11896">
        <v>1</v>
      </c>
      <c r="K11896">
        <v>0</v>
      </c>
    </row>
    <row r="11897" spans="1:11" x14ac:dyDescent="0.3">
      <c r="A11897" t="s">
        <v>368</v>
      </c>
      <c r="B11897">
        <v>0.2</v>
      </c>
      <c r="C11897">
        <v>19</v>
      </c>
      <c r="D11897" t="s">
        <v>101</v>
      </c>
      <c r="E11897" t="s">
        <v>81</v>
      </c>
      <c r="F11897"/>
      <c r="G11897"/>
      <c r="H11897"/>
      <c r="I11897">
        <v>137.1</v>
      </c>
      <c r="J11897">
        <v>1</v>
      </c>
      <c r="K11897">
        <v>0</v>
      </c>
    </row>
    <row r="11898" spans="1:11" x14ac:dyDescent="0.3">
      <c r="A11898" t="s">
        <v>368</v>
      </c>
      <c r="B11898">
        <v>0.3</v>
      </c>
      <c r="C11898">
        <v>19</v>
      </c>
      <c r="D11898" t="s">
        <v>103</v>
      </c>
      <c r="E11898" t="s">
        <v>81</v>
      </c>
      <c r="F11898"/>
      <c r="G11898"/>
      <c r="H11898"/>
      <c r="I11898">
        <v>136.6</v>
      </c>
      <c r="J11898">
        <v>1</v>
      </c>
      <c r="K11898">
        <v>0</v>
      </c>
    </row>
    <row r="11899" spans="1:11" x14ac:dyDescent="0.3">
      <c r="A11899" t="s">
        <v>368</v>
      </c>
      <c r="B11899">
        <v>0.4</v>
      </c>
      <c r="C11899">
        <v>19</v>
      </c>
      <c r="D11899" t="s">
        <v>101</v>
      </c>
      <c r="E11899" t="s">
        <v>81</v>
      </c>
      <c r="F11899"/>
      <c r="G11899"/>
      <c r="H11899"/>
      <c r="I11899">
        <v>134.30000000000001</v>
      </c>
      <c r="J11899">
        <v>4</v>
      </c>
      <c r="K11899">
        <v>0</v>
      </c>
    </row>
    <row r="11900" spans="1:11" x14ac:dyDescent="0.3">
      <c r="A11900" t="s">
        <v>368</v>
      </c>
      <c r="B11900">
        <v>0.5</v>
      </c>
      <c r="C11900">
        <v>19</v>
      </c>
      <c r="D11900" t="s">
        <v>101</v>
      </c>
      <c r="E11900" t="s">
        <v>81</v>
      </c>
      <c r="F11900"/>
      <c r="G11900"/>
      <c r="H11900"/>
      <c r="I11900">
        <v>136.30000000000001</v>
      </c>
      <c r="J11900">
        <v>1</v>
      </c>
      <c r="K11900">
        <v>0</v>
      </c>
    </row>
    <row r="11901" spans="1:11" x14ac:dyDescent="0.3">
      <c r="A11901" t="s">
        <v>368</v>
      </c>
      <c r="B11901">
        <v>0.6</v>
      </c>
      <c r="C11901">
        <v>19</v>
      </c>
      <c r="D11901" t="s">
        <v>103</v>
      </c>
      <c r="E11901" t="s">
        <v>81</v>
      </c>
      <c r="F11901"/>
      <c r="G11901"/>
      <c r="H11901"/>
      <c r="I11901">
        <v>127.9</v>
      </c>
      <c r="J11901">
        <v>1</v>
      </c>
      <c r="K11901">
        <v>0</v>
      </c>
    </row>
    <row r="11902" spans="1:11" x14ac:dyDescent="0.3">
      <c r="A11902" t="s">
        <v>368</v>
      </c>
      <c r="B11902">
        <v>0.1</v>
      </c>
      <c r="C11902">
        <v>20</v>
      </c>
      <c r="D11902" t="s">
        <v>103</v>
      </c>
      <c r="E11902" t="s">
        <v>375</v>
      </c>
      <c r="F11902"/>
      <c r="G11902"/>
      <c r="H11902"/>
      <c r="I11902">
        <v>121.2</v>
      </c>
      <c r="J11902">
        <v>4</v>
      </c>
      <c r="K11902">
        <v>0</v>
      </c>
    </row>
    <row r="11903" spans="1:11" x14ac:dyDescent="0.3">
      <c r="A11903" t="s">
        <v>376</v>
      </c>
      <c r="B11903">
        <v>0.1</v>
      </c>
      <c r="C11903">
        <v>1</v>
      </c>
      <c r="D11903" t="s">
        <v>106</v>
      </c>
      <c r="E11903" t="s">
        <v>157</v>
      </c>
      <c r="F11903"/>
      <c r="G11903"/>
      <c r="H11903"/>
      <c r="I11903">
        <v>125.9</v>
      </c>
      <c r="J11903">
        <v>0</v>
      </c>
      <c r="K11903">
        <v>0</v>
      </c>
    </row>
    <row r="11904" spans="1:11" x14ac:dyDescent="0.3">
      <c r="A11904" t="s">
        <v>376</v>
      </c>
      <c r="B11904">
        <v>0.2</v>
      </c>
      <c r="C11904">
        <v>1</v>
      </c>
      <c r="D11904" t="s">
        <v>106</v>
      </c>
      <c r="E11904" t="s">
        <v>157</v>
      </c>
      <c r="F11904"/>
      <c r="G11904"/>
      <c r="H11904"/>
      <c r="I11904">
        <v>126.5</v>
      </c>
      <c r="J11904">
        <v>4</v>
      </c>
      <c r="K11904">
        <v>0</v>
      </c>
    </row>
    <row r="11905" spans="1:11" x14ac:dyDescent="0.3">
      <c r="A11905" t="s">
        <v>376</v>
      </c>
      <c r="B11905">
        <v>0.3</v>
      </c>
      <c r="C11905">
        <v>1</v>
      </c>
      <c r="D11905" t="s">
        <v>106</v>
      </c>
      <c r="E11905" t="s">
        <v>157</v>
      </c>
      <c r="F11905"/>
      <c r="G11905"/>
      <c r="H11905"/>
      <c r="I11905">
        <v>128.69999999999999</v>
      </c>
      <c r="J11905">
        <v>0</v>
      </c>
      <c r="K11905">
        <v>0</v>
      </c>
    </row>
    <row r="11906" spans="1:11" x14ac:dyDescent="0.3">
      <c r="A11906" t="s">
        <v>376</v>
      </c>
      <c r="B11906">
        <v>0.4</v>
      </c>
      <c r="C11906">
        <v>1</v>
      </c>
      <c r="D11906" t="s">
        <v>106</v>
      </c>
      <c r="E11906" t="s">
        <v>157</v>
      </c>
      <c r="F11906"/>
      <c r="G11906"/>
      <c r="H11906"/>
      <c r="I11906">
        <v>116.4</v>
      </c>
      <c r="J11906">
        <v>1</v>
      </c>
      <c r="K11906">
        <v>0</v>
      </c>
    </row>
    <row r="11907" spans="1:11" x14ac:dyDescent="0.3">
      <c r="A11907" t="s">
        <v>376</v>
      </c>
      <c r="B11907">
        <v>0.5</v>
      </c>
      <c r="C11907">
        <v>1</v>
      </c>
      <c r="D11907" t="s">
        <v>107</v>
      </c>
      <c r="E11907" t="s">
        <v>157</v>
      </c>
      <c r="F11907"/>
      <c r="G11907"/>
      <c r="H11907"/>
      <c r="I11907">
        <v>131.6</v>
      </c>
      <c r="J11907">
        <v>1</v>
      </c>
      <c r="K11907">
        <v>0</v>
      </c>
    </row>
    <row r="11908" spans="1:11" x14ac:dyDescent="0.3">
      <c r="A11908" t="s">
        <v>376</v>
      </c>
      <c r="B11908">
        <v>0.6</v>
      </c>
      <c r="C11908">
        <v>1</v>
      </c>
      <c r="D11908" t="s">
        <v>106</v>
      </c>
      <c r="E11908" t="s">
        <v>157</v>
      </c>
      <c r="F11908"/>
      <c r="G11908"/>
      <c r="H11908"/>
      <c r="I11908">
        <v>129.19999999999999</v>
      </c>
      <c r="J11908">
        <v>1</v>
      </c>
      <c r="K11908">
        <v>0</v>
      </c>
    </row>
    <row r="11909" spans="1:11" x14ac:dyDescent="0.3">
      <c r="A11909" t="s">
        <v>376</v>
      </c>
      <c r="B11909">
        <v>0.1</v>
      </c>
      <c r="C11909">
        <v>2</v>
      </c>
      <c r="D11909" t="s">
        <v>106</v>
      </c>
      <c r="E11909" t="s">
        <v>145</v>
      </c>
      <c r="F11909"/>
      <c r="G11909"/>
      <c r="H11909"/>
      <c r="I11909">
        <v>136</v>
      </c>
      <c r="J11909">
        <v>1</v>
      </c>
      <c r="K11909">
        <v>0</v>
      </c>
    </row>
    <row r="11910" spans="1:11" x14ac:dyDescent="0.3">
      <c r="A11910" t="s">
        <v>376</v>
      </c>
      <c r="B11910">
        <v>0.2</v>
      </c>
      <c r="C11910">
        <v>2</v>
      </c>
      <c r="D11910" t="s">
        <v>107</v>
      </c>
      <c r="E11910" t="s">
        <v>145</v>
      </c>
      <c r="F11910"/>
      <c r="G11910"/>
      <c r="H11910"/>
      <c r="I11910">
        <v>137.9</v>
      </c>
      <c r="J11910">
        <v>4</v>
      </c>
      <c r="K11910">
        <v>0</v>
      </c>
    </row>
    <row r="11911" spans="1:11" x14ac:dyDescent="0.3">
      <c r="A11911" t="s">
        <v>376</v>
      </c>
      <c r="B11911">
        <v>0.3</v>
      </c>
      <c r="C11911">
        <v>2</v>
      </c>
      <c r="D11911" t="s">
        <v>107</v>
      </c>
      <c r="E11911" t="s">
        <v>145</v>
      </c>
      <c r="F11911"/>
      <c r="G11911"/>
      <c r="H11911"/>
      <c r="I11911">
        <v>139</v>
      </c>
      <c r="J11911">
        <v>0</v>
      </c>
      <c r="K11911">
        <v>0</v>
      </c>
    </row>
    <row r="11912" spans="1:11" x14ac:dyDescent="0.3">
      <c r="A11912" t="s">
        <v>376</v>
      </c>
      <c r="B11912">
        <v>0.4</v>
      </c>
      <c r="C11912">
        <v>2</v>
      </c>
      <c r="D11912" t="s">
        <v>107</v>
      </c>
      <c r="E11912" t="s">
        <v>145</v>
      </c>
      <c r="F11912"/>
      <c r="G11912"/>
      <c r="H11912"/>
      <c r="I11912">
        <v>137.9</v>
      </c>
      <c r="J11912">
        <v>4</v>
      </c>
      <c r="K11912">
        <v>0</v>
      </c>
    </row>
    <row r="11913" spans="1:11" x14ac:dyDescent="0.3">
      <c r="A11913" t="s">
        <v>376</v>
      </c>
      <c r="B11913">
        <v>0.5</v>
      </c>
      <c r="C11913">
        <v>2</v>
      </c>
      <c r="D11913" t="s">
        <v>107</v>
      </c>
      <c r="E11913" t="s">
        <v>145</v>
      </c>
      <c r="F11913"/>
      <c r="G11913"/>
      <c r="H11913"/>
      <c r="I11913">
        <v>138.6</v>
      </c>
      <c r="J11913">
        <v>0</v>
      </c>
      <c r="K11913">
        <v>0</v>
      </c>
    </row>
    <row r="11914" spans="1:11" x14ac:dyDescent="0.3">
      <c r="A11914" t="s">
        <v>376</v>
      </c>
      <c r="B11914">
        <v>0.6</v>
      </c>
      <c r="C11914">
        <v>2</v>
      </c>
      <c r="D11914" t="s">
        <v>107</v>
      </c>
      <c r="E11914" t="s">
        <v>145</v>
      </c>
      <c r="F11914"/>
      <c r="G11914"/>
      <c r="H11914"/>
      <c r="I11914">
        <v>137.19999999999999</v>
      </c>
      <c r="J11914">
        <v>0</v>
      </c>
      <c r="K11914">
        <v>0</v>
      </c>
    </row>
    <row r="11915" spans="1:11" x14ac:dyDescent="0.3">
      <c r="A11915" t="s">
        <v>376</v>
      </c>
      <c r="B11915">
        <v>0.1</v>
      </c>
      <c r="C11915">
        <v>3</v>
      </c>
      <c r="D11915" t="s">
        <v>106</v>
      </c>
      <c r="E11915" t="s">
        <v>157</v>
      </c>
      <c r="F11915"/>
      <c r="G11915"/>
      <c r="H11915"/>
      <c r="I11915">
        <v>116.5</v>
      </c>
      <c r="J11915">
        <v>4</v>
      </c>
      <c r="K11915">
        <v>0</v>
      </c>
    </row>
    <row r="11916" spans="1:11" x14ac:dyDescent="0.3">
      <c r="A11916" t="s">
        <v>376</v>
      </c>
      <c r="B11916">
        <v>0.2</v>
      </c>
      <c r="C11916">
        <v>3</v>
      </c>
      <c r="D11916" t="s">
        <v>106</v>
      </c>
      <c r="E11916" t="s">
        <v>157</v>
      </c>
      <c r="F11916"/>
      <c r="G11916"/>
      <c r="H11916"/>
      <c r="I11916">
        <v>130.30000000000001</v>
      </c>
      <c r="J11916">
        <v>1</v>
      </c>
      <c r="K11916">
        <v>0</v>
      </c>
    </row>
    <row r="11917" spans="1:11" x14ac:dyDescent="0.3">
      <c r="A11917" t="s">
        <v>376</v>
      </c>
      <c r="B11917">
        <v>0.3</v>
      </c>
      <c r="C11917">
        <v>3</v>
      </c>
      <c r="D11917" t="s">
        <v>107</v>
      </c>
      <c r="E11917" t="s">
        <v>157</v>
      </c>
      <c r="F11917"/>
      <c r="G11917"/>
      <c r="H11917"/>
      <c r="I11917">
        <v>129</v>
      </c>
      <c r="J11917">
        <v>0</v>
      </c>
      <c r="K11917">
        <v>0</v>
      </c>
    </row>
    <row r="11918" spans="1:11" x14ac:dyDescent="0.3">
      <c r="A11918" t="s">
        <v>376</v>
      </c>
      <c r="B11918">
        <v>0.4</v>
      </c>
      <c r="C11918">
        <v>3</v>
      </c>
      <c r="D11918" t="s">
        <v>107</v>
      </c>
      <c r="E11918" t="s">
        <v>157</v>
      </c>
      <c r="F11918"/>
      <c r="G11918"/>
      <c r="H11918"/>
      <c r="I11918">
        <v>116.4</v>
      </c>
      <c r="J11918">
        <v>0</v>
      </c>
      <c r="K11918">
        <v>0</v>
      </c>
    </row>
    <row r="11919" spans="1:11" x14ac:dyDescent="0.3">
      <c r="A11919" t="s">
        <v>376</v>
      </c>
      <c r="B11919">
        <v>0.5</v>
      </c>
      <c r="C11919">
        <v>3</v>
      </c>
      <c r="D11919" t="s">
        <v>107</v>
      </c>
      <c r="E11919" t="s">
        <v>157</v>
      </c>
      <c r="F11919"/>
      <c r="G11919"/>
      <c r="H11919"/>
      <c r="I11919">
        <v>130.4</v>
      </c>
      <c r="J11919">
        <v>0</v>
      </c>
      <c r="K11919">
        <v>0</v>
      </c>
    </row>
    <row r="11920" spans="1:11" x14ac:dyDescent="0.3">
      <c r="A11920" t="s">
        <v>376</v>
      </c>
      <c r="B11920">
        <v>0.6</v>
      </c>
      <c r="C11920">
        <v>3</v>
      </c>
      <c r="D11920" t="s">
        <v>107</v>
      </c>
      <c r="E11920" t="s">
        <v>157</v>
      </c>
      <c r="F11920"/>
      <c r="G11920"/>
      <c r="H11920"/>
      <c r="I11920">
        <v>118.9</v>
      </c>
      <c r="J11920">
        <v>0</v>
      </c>
      <c r="K11920">
        <v>0</v>
      </c>
    </row>
    <row r="11921" spans="1:11" x14ac:dyDescent="0.3">
      <c r="A11921" t="s">
        <v>376</v>
      </c>
      <c r="B11921">
        <v>0.1</v>
      </c>
      <c r="C11921">
        <v>4</v>
      </c>
      <c r="D11921" t="s">
        <v>106</v>
      </c>
      <c r="E11921" t="s">
        <v>145</v>
      </c>
      <c r="F11921"/>
      <c r="G11921"/>
      <c r="H11921"/>
      <c r="I11921">
        <v>143.19999999999999</v>
      </c>
      <c r="J11921">
        <v>4</v>
      </c>
      <c r="K11921">
        <v>0</v>
      </c>
    </row>
    <row r="11922" spans="1:11" x14ac:dyDescent="0.3">
      <c r="A11922" t="s">
        <v>376</v>
      </c>
      <c r="B11922">
        <v>0.2</v>
      </c>
      <c r="C11922">
        <v>4</v>
      </c>
      <c r="D11922" t="s">
        <v>106</v>
      </c>
      <c r="E11922" t="s">
        <v>145</v>
      </c>
      <c r="F11922"/>
      <c r="G11922"/>
      <c r="H11922"/>
      <c r="I11922">
        <v>127.8</v>
      </c>
      <c r="J11922">
        <v>0</v>
      </c>
      <c r="K11922">
        <v>0</v>
      </c>
    </row>
    <row r="11923" spans="1:11" x14ac:dyDescent="0.3">
      <c r="A11923" t="s">
        <v>376</v>
      </c>
      <c r="B11923">
        <v>0.3</v>
      </c>
      <c r="C11923">
        <v>4</v>
      </c>
      <c r="D11923" t="s">
        <v>106</v>
      </c>
      <c r="E11923" t="s">
        <v>145</v>
      </c>
      <c r="F11923"/>
      <c r="G11923"/>
      <c r="H11923"/>
      <c r="I11923">
        <v>143.1</v>
      </c>
      <c r="J11923">
        <v>1</v>
      </c>
      <c r="K11923">
        <v>0</v>
      </c>
    </row>
    <row r="11924" spans="1:11" x14ac:dyDescent="0.3">
      <c r="A11924" t="s">
        <v>376</v>
      </c>
      <c r="B11924">
        <v>0.4</v>
      </c>
      <c r="C11924">
        <v>4</v>
      </c>
      <c r="D11924" t="s">
        <v>107</v>
      </c>
      <c r="E11924" t="s">
        <v>145</v>
      </c>
      <c r="F11924"/>
      <c r="G11924"/>
      <c r="H11924"/>
      <c r="I11924">
        <v>141.69999999999999</v>
      </c>
      <c r="J11924">
        <v>1</v>
      </c>
      <c r="K11924">
        <v>0</v>
      </c>
    </row>
    <row r="11925" spans="1:11" x14ac:dyDescent="0.3">
      <c r="A11925" t="s">
        <v>376</v>
      </c>
      <c r="B11925">
        <v>0.5</v>
      </c>
      <c r="C11925">
        <v>4</v>
      </c>
      <c r="D11925" t="s">
        <v>106</v>
      </c>
      <c r="E11925" t="s">
        <v>145</v>
      </c>
      <c r="F11925"/>
      <c r="G11925"/>
      <c r="H11925"/>
      <c r="I11925">
        <v>124.2</v>
      </c>
      <c r="J11925">
        <v>4</v>
      </c>
      <c r="K11925">
        <v>0</v>
      </c>
    </row>
    <row r="11926" spans="1:11" x14ac:dyDescent="0.3">
      <c r="A11926" t="s">
        <v>376</v>
      </c>
      <c r="B11926">
        <v>0.6</v>
      </c>
      <c r="C11926">
        <v>4</v>
      </c>
      <c r="D11926" t="s">
        <v>106</v>
      </c>
      <c r="E11926" t="s">
        <v>145</v>
      </c>
      <c r="F11926"/>
      <c r="G11926"/>
      <c r="H11926"/>
      <c r="I11926">
        <v>142.80000000000001</v>
      </c>
      <c r="J11926">
        <v>0</v>
      </c>
      <c r="K11926">
        <v>0</v>
      </c>
    </row>
    <row r="11927" spans="1:11" x14ac:dyDescent="0.3">
      <c r="A11927" t="s">
        <v>376</v>
      </c>
      <c r="B11927">
        <v>0.1</v>
      </c>
      <c r="C11927">
        <v>5</v>
      </c>
      <c r="D11927" t="s">
        <v>107</v>
      </c>
      <c r="E11927" t="s">
        <v>146</v>
      </c>
      <c r="F11927"/>
      <c r="G11927"/>
      <c r="H11927"/>
      <c r="I11927">
        <v>130.6</v>
      </c>
      <c r="J11927">
        <v>1</v>
      </c>
      <c r="K11927">
        <v>0</v>
      </c>
    </row>
    <row r="11928" spans="1:11" x14ac:dyDescent="0.3">
      <c r="A11928" t="s">
        <v>376</v>
      </c>
      <c r="B11928">
        <v>0.2</v>
      </c>
      <c r="C11928">
        <v>5</v>
      </c>
      <c r="D11928" t="s">
        <v>106</v>
      </c>
      <c r="E11928" t="s">
        <v>146</v>
      </c>
      <c r="F11928"/>
      <c r="G11928"/>
      <c r="H11928"/>
      <c r="I11928">
        <v>134.1</v>
      </c>
      <c r="J11928">
        <v>1</v>
      </c>
      <c r="K11928">
        <v>0</v>
      </c>
    </row>
    <row r="11929" spans="1:11" x14ac:dyDescent="0.3">
      <c r="A11929" t="s">
        <v>376</v>
      </c>
      <c r="B11929">
        <v>0.3</v>
      </c>
      <c r="C11929">
        <v>5</v>
      </c>
      <c r="D11929" t="s">
        <v>107</v>
      </c>
      <c r="E11929" t="s">
        <v>146</v>
      </c>
      <c r="F11929"/>
      <c r="G11929"/>
      <c r="H11929"/>
      <c r="I11929">
        <v>134.69999999999999</v>
      </c>
      <c r="J11929">
        <v>4</v>
      </c>
      <c r="K11929">
        <v>0</v>
      </c>
    </row>
    <row r="11930" spans="1:11" x14ac:dyDescent="0.3">
      <c r="A11930" t="s">
        <v>376</v>
      </c>
      <c r="B11930">
        <v>0.4</v>
      </c>
      <c r="C11930">
        <v>5</v>
      </c>
      <c r="D11930" t="s">
        <v>107</v>
      </c>
      <c r="E11930" t="s">
        <v>146</v>
      </c>
      <c r="F11930"/>
      <c r="G11930"/>
      <c r="H11930"/>
      <c r="I11930">
        <v>133.6</v>
      </c>
      <c r="J11930">
        <v>0</v>
      </c>
      <c r="K11930">
        <v>0</v>
      </c>
    </row>
    <row r="11931" spans="1:11" x14ac:dyDescent="0.3">
      <c r="A11931" t="s">
        <v>376</v>
      </c>
      <c r="B11931">
        <v>0.5</v>
      </c>
      <c r="C11931">
        <v>5</v>
      </c>
      <c r="D11931" t="s">
        <v>107</v>
      </c>
      <c r="E11931" t="s">
        <v>146</v>
      </c>
      <c r="F11931"/>
      <c r="G11931"/>
      <c r="H11931"/>
      <c r="I11931">
        <v>132</v>
      </c>
      <c r="J11931">
        <v>4</v>
      </c>
      <c r="K11931">
        <v>0</v>
      </c>
    </row>
    <row r="11932" spans="1:11" x14ac:dyDescent="0.3">
      <c r="A11932" t="s">
        <v>376</v>
      </c>
      <c r="B11932">
        <v>0.6</v>
      </c>
      <c r="C11932">
        <v>5</v>
      </c>
      <c r="D11932" t="s">
        <v>107</v>
      </c>
      <c r="E11932" t="s">
        <v>146</v>
      </c>
      <c r="F11932"/>
      <c r="G11932"/>
      <c r="H11932"/>
      <c r="I11932">
        <v>118.1</v>
      </c>
      <c r="J11932">
        <v>0</v>
      </c>
      <c r="K11932">
        <v>0</v>
      </c>
    </row>
    <row r="11933" spans="1:11" x14ac:dyDescent="0.3">
      <c r="A11933" t="s">
        <v>376</v>
      </c>
      <c r="B11933">
        <v>0.7</v>
      </c>
      <c r="C11933">
        <v>5</v>
      </c>
      <c r="D11933" t="s">
        <v>107</v>
      </c>
      <c r="E11933" t="s">
        <v>146</v>
      </c>
      <c r="F11933"/>
      <c r="G11933"/>
      <c r="H11933"/>
      <c r="I11933">
        <v>120.9</v>
      </c>
      <c r="J11933">
        <v>4</v>
      </c>
      <c r="K11933">
        <v>0</v>
      </c>
    </row>
    <row r="11934" spans="1:11" x14ac:dyDescent="0.3">
      <c r="A11934" t="s">
        <v>376</v>
      </c>
      <c r="B11934">
        <v>0.1</v>
      </c>
      <c r="C11934">
        <v>6</v>
      </c>
      <c r="D11934" t="s">
        <v>106</v>
      </c>
      <c r="E11934" t="s">
        <v>157</v>
      </c>
      <c r="F11934"/>
      <c r="G11934"/>
      <c r="H11934"/>
      <c r="I11934">
        <v>118</v>
      </c>
      <c r="J11934">
        <v>0</v>
      </c>
      <c r="K11934">
        <v>0</v>
      </c>
    </row>
    <row r="11935" spans="1:11" x14ac:dyDescent="0.3">
      <c r="A11935" t="s">
        <v>376</v>
      </c>
      <c r="B11935">
        <v>0.2</v>
      </c>
      <c r="C11935">
        <v>6</v>
      </c>
      <c r="D11935" t="s">
        <v>106</v>
      </c>
      <c r="E11935" t="s">
        <v>157</v>
      </c>
      <c r="F11935"/>
      <c r="G11935"/>
      <c r="H11935"/>
      <c r="I11935">
        <v>130.4</v>
      </c>
      <c r="J11935">
        <v>0</v>
      </c>
      <c r="K11935">
        <v>0</v>
      </c>
    </row>
    <row r="11936" spans="1:11" x14ac:dyDescent="0.3">
      <c r="A11936" t="s">
        <v>376</v>
      </c>
      <c r="B11936">
        <v>0.3</v>
      </c>
      <c r="C11936">
        <v>6</v>
      </c>
      <c r="D11936" t="s">
        <v>106</v>
      </c>
      <c r="E11936" t="s">
        <v>157</v>
      </c>
      <c r="F11936"/>
      <c r="G11936"/>
      <c r="H11936"/>
      <c r="I11936">
        <v>117.9</v>
      </c>
      <c r="J11936"/>
      <c r="K11936">
        <v>1</v>
      </c>
    </row>
    <row r="11937" spans="1:11" x14ac:dyDescent="0.3">
      <c r="A11937" t="s">
        <v>376</v>
      </c>
      <c r="B11937">
        <v>0.4</v>
      </c>
      <c r="C11937">
        <v>6</v>
      </c>
      <c r="D11937" t="s">
        <v>108</v>
      </c>
      <c r="E11937" t="s">
        <v>157</v>
      </c>
      <c r="F11937"/>
      <c r="G11937"/>
      <c r="H11937"/>
      <c r="I11937">
        <v>133.69999999999999</v>
      </c>
      <c r="J11937">
        <v>0</v>
      </c>
      <c r="K11937">
        <v>0</v>
      </c>
    </row>
    <row r="11938" spans="1:11" x14ac:dyDescent="0.3">
      <c r="A11938" t="s">
        <v>376</v>
      </c>
      <c r="B11938">
        <v>0.5</v>
      </c>
      <c r="C11938">
        <v>6</v>
      </c>
      <c r="D11938" t="s">
        <v>108</v>
      </c>
      <c r="E11938" t="s">
        <v>157</v>
      </c>
      <c r="F11938"/>
      <c r="G11938"/>
      <c r="H11938"/>
      <c r="I11938">
        <v>133.19999999999999</v>
      </c>
      <c r="J11938">
        <v>1</v>
      </c>
      <c r="K11938">
        <v>0</v>
      </c>
    </row>
    <row r="11939" spans="1:11" x14ac:dyDescent="0.3">
      <c r="A11939" t="s">
        <v>376</v>
      </c>
      <c r="B11939">
        <v>0.6</v>
      </c>
      <c r="C11939">
        <v>6</v>
      </c>
      <c r="D11939" t="s">
        <v>107</v>
      </c>
      <c r="E11939" t="s">
        <v>157</v>
      </c>
      <c r="F11939"/>
      <c r="G11939"/>
      <c r="H11939"/>
      <c r="I11939">
        <v>129.30000000000001</v>
      </c>
      <c r="J11939">
        <v>4</v>
      </c>
      <c r="K11939">
        <v>0</v>
      </c>
    </row>
    <row r="11940" spans="1:11" x14ac:dyDescent="0.3">
      <c r="A11940" t="s">
        <v>376</v>
      </c>
      <c r="B11940">
        <v>0.1</v>
      </c>
      <c r="C11940">
        <v>7</v>
      </c>
      <c r="D11940" t="s">
        <v>108</v>
      </c>
      <c r="E11940" t="s">
        <v>71</v>
      </c>
      <c r="F11940"/>
      <c r="G11940"/>
      <c r="H11940"/>
      <c r="I11940">
        <v>138</v>
      </c>
      <c r="J11940">
        <v>1</v>
      </c>
      <c r="K11940">
        <v>0</v>
      </c>
    </row>
    <row r="11941" spans="1:11" x14ac:dyDescent="0.3">
      <c r="A11941" t="s">
        <v>376</v>
      </c>
      <c r="B11941">
        <v>0.2</v>
      </c>
      <c r="C11941">
        <v>7</v>
      </c>
      <c r="D11941" t="s">
        <v>107</v>
      </c>
      <c r="E11941" t="s">
        <v>71</v>
      </c>
      <c r="F11941"/>
      <c r="G11941"/>
      <c r="H11941"/>
      <c r="I11941">
        <v>139.80000000000001</v>
      </c>
      <c r="J11941">
        <v>1</v>
      </c>
      <c r="K11941">
        <v>0</v>
      </c>
    </row>
    <row r="11942" spans="1:11" x14ac:dyDescent="0.3">
      <c r="A11942" t="s">
        <v>376</v>
      </c>
      <c r="B11942">
        <v>0.3</v>
      </c>
      <c r="C11942">
        <v>7</v>
      </c>
      <c r="D11942" t="s">
        <v>108</v>
      </c>
      <c r="E11942" t="s">
        <v>71</v>
      </c>
      <c r="F11942"/>
      <c r="G11942"/>
      <c r="H11942"/>
      <c r="I11942">
        <v>137.69999999999999</v>
      </c>
      <c r="J11942">
        <v>0</v>
      </c>
      <c r="K11942">
        <v>0</v>
      </c>
    </row>
    <row r="11943" spans="1:11" x14ac:dyDescent="0.3">
      <c r="A11943" t="s">
        <v>376</v>
      </c>
      <c r="B11943">
        <v>0.4</v>
      </c>
      <c r="C11943">
        <v>7</v>
      </c>
      <c r="D11943" t="s">
        <v>108</v>
      </c>
      <c r="E11943" t="s">
        <v>71</v>
      </c>
      <c r="F11943"/>
      <c r="G11943"/>
      <c r="H11943"/>
      <c r="I11943">
        <v>131.4</v>
      </c>
      <c r="J11943">
        <v>1</v>
      </c>
      <c r="K11943">
        <v>0</v>
      </c>
    </row>
    <row r="11944" spans="1:11" x14ac:dyDescent="0.3">
      <c r="A11944" t="s">
        <v>376</v>
      </c>
      <c r="B11944">
        <v>0.5</v>
      </c>
      <c r="C11944">
        <v>7</v>
      </c>
      <c r="D11944" t="s">
        <v>107</v>
      </c>
      <c r="E11944" t="s">
        <v>71</v>
      </c>
      <c r="F11944"/>
      <c r="G11944"/>
      <c r="H11944"/>
      <c r="I11944">
        <v>141.69999999999999</v>
      </c>
      <c r="J11944">
        <v>0</v>
      </c>
      <c r="K11944">
        <v>0</v>
      </c>
    </row>
    <row r="11945" spans="1:11" x14ac:dyDescent="0.3">
      <c r="A11945" t="s">
        <v>376</v>
      </c>
      <c r="B11945">
        <v>0.6</v>
      </c>
      <c r="C11945">
        <v>7</v>
      </c>
      <c r="D11945" t="s">
        <v>107</v>
      </c>
      <c r="E11945" t="s">
        <v>71</v>
      </c>
      <c r="F11945"/>
      <c r="G11945"/>
      <c r="H11945"/>
      <c r="I11945">
        <v>138.1</v>
      </c>
      <c r="J11945">
        <v>0</v>
      </c>
      <c r="K11945">
        <v>0</v>
      </c>
    </row>
    <row r="11946" spans="1:11" x14ac:dyDescent="0.3">
      <c r="A11946" t="s">
        <v>376</v>
      </c>
      <c r="B11946">
        <v>0.1</v>
      </c>
      <c r="C11946">
        <v>8</v>
      </c>
      <c r="D11946" t="s">
        <v>108</v>
      </c>
      <c r="E11946" t="s">
        <v>358</v>
      </c>
      <c r="F11946"/>
      <c r="G11946"/>
      <c r="H11946"/>
      <c r="I11946">
        <v>92.7</v>
      </c>
      <c r="J11946">
        <v>0</v>
      </c>
      <c r="K11946">
        <v>0</v>
      </c>
    </row>
    <row r="11947" spans="1:11" x14ac:dyDescent="0.3">
      <c r="A11947" t="s">
        <v>376</v>
      </c>
      <c r="B11947">
        <v>0.2</v>
      </c>
      <c r="C11947">
        <v>8</v>
      </c>
      <c r="D11947" t="s">
        <v>108</v>
      </c>
      <c r="E11947" t="s">
        <v>358</v>
      </c>
      <c r="F11947"/>
      <c r="G11947"/>
      <c r="H11947"/>
      <c r="I11947">
        <v>88.8</v>
      </c>
      <c r="J11947">
        <v>1</v>
      </c>
      <c r="K11947">
        <v>0</v>
      </c>
    </row>
    <row r="11948" spans="1:11" x14ac:dyDescent="0.3">
      <c r="A11948" t="s">
        <v>376</v>
      </c>
      <c r="B11948">
        <v>0.3</v>
      </c>
      <c r="C11948">
        <v>8</v>
      </c>
      <c r="D11948" t="s">
        <v>107</v>
      </c>
      <c r="E11948" t="s">
        <v>358</v>
      </c>
      <c r="F11948"/>
      <c r="G11948"/>
      <c r="H11948"/>
      <c r="I11948">
        <v>91.8</v>
      </c>
      <c r="J11948">
        <v>1</v>
      </c>
      <c r="K11948">
        <v>0</v>
      </c>
    </row>
    <row r="11949" spans="1:11" x14ac:dyDescent="0.3">
      <c r="A11949" t="s">
        <v>376</v>
      </c>
      <c r="B11949">
        <v>0.4</v>
      </c>
      <c r="C11949">
        <v>8</v>
      </c>
      <c r="D11949" t="s">
        <v>108</v>
      </c>
      <c r="E11949" t="s">
        <v>358</v>
      </c>
      <c r="F11949"/>
      <c r="G11949"/>
      <c r="H11949"/>
      <c r="I11949">
        <v>90.5</v>
      </c>
      <c r="J11949">
        <v>6</v>
      </c>
      <c r="K11949">
        <v>0</v>
      </c>
    </row>
    <row r="11950" spans="1:11" x14ac:dyDescent="0.3">
      <c r="A11950" t="s">
        <v>376</v>
      </c>
      <c r="B11950">
        <v>0.5</v>
      </c>
      <c r="C11950">
        <v>8</v>
      </c>
      <c r="D11950" t="s">
        <v>108</v>
      </c>
      <c r="E11950" t="s">
        <v>358</v>
      </c>
      <c r="F11950"/>
      <c r="G11950"/>
      <c r="H11950"/>
      <c r="I11950">
        <v>91.1</v>
      </c>
      <c r="J11950">
        <v>1</v>
      </c>
      <c r="K11950">
        <v>0</v>
      </c>
    </row>
    <row r="11951" spans="1:11" x14ac:dyDescent="0.3">
      <c r="A11951" t="s">
        <v>376</v>
      </c>
      <c r="B11951">
        <v>0.6</v>
      </c>
      <c r="C11951">
        <v>8</v>
      </c>
      <c r="D11951" t="s">
        <v>107</v>
      </c>
      <c r="E11951" t="s">
        <v>358</v>
      </c>
      <c r="F11951"/>
      <c r="G11951"/>
      <c r="H11951"/>
      <c r="I11951">
        <v>91.8</v>
      </c>
      <c r="J11951">
        <v>0</v>
      </c>
      <c r="K11951">
        <v>0</v>
      </c>
    </row>
    <row r="11952" spans="1:11" x14ac:dyDescent="0.3">
      <c r="A11952" t="s">
        <v>376</v>
      </c>
      <c r="B11952">
        <v>0.1</v>
      </c>
      <c r="C11952">
        <v>9</v>
      </c>
      <c r="D11952" t="s">
        <v>108</v>
      </c>
      <c r="E11952" t="s">
        <v>350</v>
      </c>
      <c r="F11952"/>
      <c r="G11952"/>
      <c r="H11952"/>
      <c r="I11952">
        <v>85.7</v>
      </c>
      <c r="J11952">
        <v>0</v>
      </c>
      <c r="K11952">
        <v>0</v>
      </c>
    </row>
    <row r="11953" spans="1:11" x14ac:dyDescent="0.3">
      <c r="A11953" t="s">
        <v>376</v>
      </c>
      <c r="B11953">
        <v>0.2</v>
      </c>
      <c r="C11953">
        <v>9</v>
      </c>
      <c r="D11953" t="s">
        <v>108</v>
      </c>
      <c r="E11953" t="s">
        <v>350</v>
      </c>
      <c r="F11953"/>
      <c r="G11953"/>
      <c r="H11953"/>
      <c r="I11953">
        <v>83.6</v>
      </c>
      <c r="J11953">
        <v>4</v>
      </c>
      <c r="K11953">
        <v>0</v>
      </c>
    </row>
    <row r="11954" spans="1:11" x14ac:dyDescent="0.3">
      <c r="A11954" t="s">
        <v>376</v>
      </c>
      <c r="B11954">
        <v>0.3</v>
      </c>
      <c r="C11954">
        <v>9</v>
      </c>
      <c r="D11954" t="s">
        <v>108</v>
      </c>
      <c r="E11954" t="s">
        <v>350</v>
      </c>
      <c r="F11954"/>
      <c r="G11954"/>
      <c r="H11954"/>
      <c r="I11954">
        <v>86.7</v>
      </c>
      <c r="J11954">
        <v>0</v>
      </c>
      <c r="K11954">
        <v>0</v>
      </c>
    </row>
    <row r="11955" spans="1:11" x14ac:dyDescent="0.3">
      <c r="A11955" t="s">
        <v>376</v>
      </c>
      <c r="B11955">
        <v>0.4</v>
      </c>
      <c r="C11955">
        <v>9</v>
      </c>
      <c r="D11955" t="s">
        <v>108</v>
      </c>
      <c r="E11955" t="s">
        <v>350</v>
      </c>
      <c r="F11955"/>
      <c r="G11955"/>
      <c r="H11955"/>
      <c r="I11955">
        <v>89.5</v>
      </c>
      <c r="J11955">
        <v>0</v>
      </c>
      <c r="K11955">
        <v>0</v>
      </c>
    </row>
    <row r="11956" spans="1:11" x14ac:dyDescent="0.3">
      <c r="A11956" t="s">
        <v>376</v>
      </c>
      <c r="B11956">
        <v>0.5</v>
      </c>
      <c r="C11956">
        <v>9</v>
      </c>
      <c r="D11956" t="s">
        <v>108</v>
      </c>
      <c r="E11956" t="s">
        <v>350</v>
      </c>
      <c r="F11956"/>
      <c r="G11956"/>
      <c r="H11956"/>
      <c r="I11956">
        <v>90.2</v>
      </c>
      <c r="J11956">
        <v>0</v>
      </c>
      <c r="K11956">
        <v>0</v>
      </c>
    </row>
    <row r="11957" spans="1:11" x14ac:dyDescent="0.3">
      <c r="A11957" t="s">
        <v>376</v>
      </c>
      <c r="B11957">
        <v>0.6</v>
      </c>
      <c r="C11957">
        <v>9</v>
      </c>
      <c r="D11957" t="s">
        <v>108</v>
      </c>
      <c r="E11957" t="s">
        <v>350</v>
      </c>
      <c r="F11957"/>
      <c r="G11957"/>
      <c r="H11957"/>
      <c r="I11957">
        <v>85</v>
      </c>
      <c r="J11957">
        <v>0</v>
      </c>
      <c r="K11957">
        <v>0</v>
      </c>
    </row>
    <row r="11958" spans="1:11" x14ac:dyDescent="0.3">
      <c r="A11958" t="s">
        <v>376</v>
      </c>
      <c r="B11958">
        <v>0.7</v>
      </c>
      <c r="C11958">
        <v>9</v>
      </c>
      <c r="D11958" t="s">
        <v>108</v>
      </c>
      <c r="E11958" t="s">
        <v>350</v>
      </c>
      <c r="F11958"/>
      <c r="G11958"/>
      <c r="H11958"/>
      <c r="I11958">
        <v>87.7</v>
      </c>
      <c r="J11958">
        <v>4</v>
      </c>
      <c r="K11958">
        <v>0</v>
      </c>
    </row>
    <row r="11959" spans="1:11" x14ac:dyDescent="0.3">
      <c r="A11959" t="s">
        <v>376</v>
      </c>
      <c r="B11959">
        <v>0.1</v>
      </c>
      <c r="C11959">
        <v>10</v>
      </c>
      <c r="D11959" t="s">
        <v>107</v>
      </c>
      <c r="E11959" t="s">
        <v>358</v>
      </c>
      <c r="F11959"/>
      <c r="G11959"/>
      <c r="H11959"/>
      <c r="I11959">
        <v>88</v>
      </c>
      <c r="J11959">
        <v>0</v>
      </c>
      <c r="K11959">
        <v>0</v>
      </c>
    </row>
    <row r="11960" spans="1:11" x14ac:dyDescent="0.3">
      <c r="A11960" t="s">
        <v>376</v>
      </c>
      <c r="B11960">
        <v>0.2</v>
      </c>
      <c r="C11960">
        <v>10</v>
      </c>
      <c r="D11960" t="s">
        <v>107</v>
      </c>
      <c r="E11960" t="s">
        <v>358</v>
      </c>
      <c r="F11960"/>
      <c r="G11960"/>
      <c r="H11960"/>
      <c r="I11960">
        <v>87.9</v>
      </c>
      <c r="J11960">
        <v>6</v>
      </c>
      <c r="K11960">
        <v>0</v>
      </c>
    </row>
    <row r="11961" spans="1:11" x14ac:dyDescent="0.3">
      <c r="A11961" t="s">
        <v>376</v>
      </c>
      <c r="B11961">
        <v>0.3</v>
      </c>
      <c r="C11961">
        <v>10</v>
      </c>
      <c r="D11961" t="s">
        <v>107</v>
      </c>
      <c r="E11961" t="s">
        <v>358</v>
      </c>
      <c r="F11961"/>
      <c r="G11961"/>
      <c r="H11961"/>
      <c r="I11961">
        <v>90.4</v>
      </c>
      <c r="J11961">
        <v>6</v>
      </c>
      <c r="K11961">
        <v>0</v>
      </c>
    </row>
    <row r="11962" spans="1:11" x14ac:dyDescent="0.3">
      <c r="A11962" t="s">
        <v>376</v>
      </c>
      <c r="B11962">
        <v>0.4</v>
      </c>
      <c r="C11962">
        <v>10</v>
      </c>
      <c r="D11962" t="s">
        <v>107</v>
      </c>
      <c r="E11962" t="s">
        <v>358</v>
      </c>
      <c r="F11962"/>
      <c r="G11962"/>
      <c r="H11962"/>
      <c r="I11962">
        <v>91.2</v>
      </c>
      <c r="J11962">
        <v>1</v>
      </c>
      <c r="K11962">
        <v>0</v>
      </c>
    </row>
    <row r="11963" spans="1:11" x14ac:dyDescent="0.3">
      <c r="A11963" t="s">
        <v>376</v>
      </c>
      <c r="B11963">
        <v>0.5</v>
      </c>
      <c r="C11963">
        <v>10</v>
      </c>
      <c r="D11963" t="s">
        <v>108</v>
      </c>
      <c r="E11963" t="s">
        <v>358</v>
      </c>
      <c r="F11963"/>
      <c r="G11963"/>
      <c r="H11963"/>
      <c r="I11963">
        <v>88.1</v>
      </c>
      <c r="J11963">
        <v>0</v>
      </c>
      <c r="K11963">
        <v>0</v>
      </c>
    </row>
    <row r="11964" spans="1:11" x14ac:dyDescent="0.3">
      <c r="A11964" t="s">
        <v>376</v>
      </c>
      <c r="B11964">
        <v>0.6</v>
      </c>
      <c r="C11964">
        <v>10</v>
      </c>
      <c r="D11964" t="s">
        <v>108</v>
      </c>
      <c r="E11964" t="s">
        <v>358</v>
      </c>
      <c r="F11964"/>
      <c r="G11964"/>
      <c r="H11964"/>
      <c r="I11964">
        <v>93</v>
      </c>
      <c r="J11964">
        <v>0</v>
      </c>
      <c r="K11964">
        <v>0</v>
      </c>
    </row>
    <row r="11965" spans="1:11" x14ac:dyDescent="0.3">
      <c r="A11965" t="s">
        <v>376</v>
      </c>
      <c r="B11965">
        <v>0.1</v>
      </c>
      <c r="C11965">
        <v>11</v>
      </c>
      <c r="D11965" t="s">
        <v>107</v>
      </c>
      <c r="E11965" t="s">
        <v>71</v>
      </c>
      <c r="F11965"/>
      <c r="G11965"/>
      <c r="H11965"/>
      <c r="I11965">
        <v>140.4</v>
      </c>
      <c r="J11965">
        <v>6</v>
      </c>
      <c r="K11965">
        <v>0</v>
      </c>
    </row>
    <row r="11966" spans="1:11" x14ac:dyDescent="0.3">
      <c r="A11966" t="s">
        <v>376</v>
      </c>
      <c r="B11966">
        <v>0.2</v>
      </c>
      <c r="C11966">
        <v>11</v>
      </c>
      <c r="D11966" t="s">
        <v>107</v>
      </c>
      <c r="E11966" t="s">
        <v>71</v>
      </c>
      <c r="F11966"/>
      <c r="G11966"/>
      <c r="H11966"/>
      <c r="I11966">
        <v>140.4</v>
      </c>
      <c r="J11966">
        <v>1</v>
      </c>
      <c r="K11966">
        <v>0</v>
      </c>
    </row>
    <row r="11967" spans="1:11" x14ac:dyDescent="0.3">
      <c r="A11967" t="s">
        <v>376</v>
      </c>
      <c r="B11967">
        <v>0.3</v>
      </c>
      <c r="C11967">
        <v>11</v>
      </c>
      <c r="D11967" t="s">
        <v>108</v>
      </c>
      <c r="E11967" t="s">
        <v>71</v>
      </c>
      <c r="F11967"/>
      <c r="G11967"/>
      <c r="H11967"/>
      <c r="I11967">
        <v>141.80000000000001</v>
      </c>
      <c r="J11967">
        <v>1</v>
      </c>
      <c r="K11967">
        <v>0</v>
      </c>
    </row>
    <row r="11968" spans="1:11" x14ac:dyDescent="0.3">
      <c r="A11968" t="s">
        <v>376</v>
      </c>
      <c r="B11968">
        <v>0.4</v>
      </c>
      <c r="C11968">
        <v>11</v>
      </c>
      <c r="D11968" t="s">
        <v>107</v>
      </c>
      <c r="E11968" t="s">
        <v>71</v>
      </c>
      <c r="F11968"/>
      <c r="G11968"/>
      <c r="H11968"/>
      <c r="I11968">
        <v>140.1</v>
      </c>
      <c r="J11968">
        <v>1</v>
      </c>
      <c r="K11968">
        <v>0</v>
      </c>
    </row>
    <row r="11969" spans="1:11" x14ac:dyDescent="0.3">
      <c r="A11969" t="s">
        <v>376</v>
      </c>
      <c r="B11969">
        <v>0.5</v>
      </c>
      <c r="C11969">
        <v>11</v>
      </c>
      <c r="D11969" t="s">
        <v>108</v>
      </c>
      <c r="E11969" t="s">
        <v>71</v>
      </c>
      <c r="F11969"/>
      <c r="G11969"/>
      <c r="H11969"/>
      <c r="I11969">
        <v>128.69999999999999</v>
      </c>
      <c r="J11969">
        <v>1</v>
      </c>
      <c r="K11969">
        <v>0</v>
      </c>
    </row>
    <row r="11970" spans="1:11" x14ac:dyDescent="0.3">
      <c r="A11970" t="s">
        <v>376</v>
      </c>
      <c r="B11970">
        <v>0.6</v>
      </c>
      <c r="C11970">
        <v>11</v>
      </c>
      <c r="D11970" t="s">
        <v>107</v>
      </c>
      <c r="E11970" t="s">
        <v>71</v>
      </c>
      <c r="F11970"/>
      <c r="G11970"/>
      <c r="H11970"/>
      <c r="I11970">
        <v>138.5</v>
      </c>
      <c r="J11970">
        <v>1</v>
      </c>
      <c r="K11970">
        <v>0</v>
      </c>
    </row>
    <row r="11971" spans="1:11" x14ac:dyDescent="0.3">
      <c r="A11971" t="s">
        <v>376</v>
      </c>
      <c r="B11971">
        <v>0.1</v>
      </c>
      <c r="C11971">
        <v>12</v>
      </c>
      <c r="D11971" t="s">
        <v>107</v>
      </c>
      <c r="E11971" t="s">
        <v>146</v>
      </c>
      <c r="F11971"/>
      <c r="G11971"/>
      <c r="H11971"/>
      <c r="I11971">
        <v>120.2</v>
      </c>
      <c r="J11971">
        <v>0</v>
      </c>
      <c r="K11971">
        <v>0</v>
      </c>
    </row>
    <row r="11972" spans="1:11" x14ac:dyDescent="0.3">
      <c r="A11972" t="s">
        <v>376</v>
      </c>
      <c r="B11972">
        <v>0.2</v>
      </c>
      <c r="C11972">
        <v>12</v>
      </c>
      <c r="D11972" t="s">
        <v>107</v>
      </c>
      <c r="E11972" t="s">
        <v>146</v>
      </c>
      <c r="F11972"/>
      <c r="G11972"/>
      <c r="H11972"/>
      <c r="I11972">
        <v>117.3</v>
      </c>
      <c r="J11972">
        <v>6</v>
      </c>
      <c r="K11972">
        <v>0</v>
      </c>
    </row>
    <row r="11973" spans="1:11" x14ac:dyDescent="0.3">
      <c r="A11973" t="s">
        <v>376</v>
      </c>
      <c r="B11973">
        <v>0.3</v>
      </c>
      <c r="C11973">
        <v>12</v>
      </c>
      <c r="D11973" t="s">
        <v>107</v>
      </c>
      <c r="E11973" t="s">
        <v>146</v>
      </c>
      <c r="F11973"/>
      <c r="G11973"/>
      <c r="H11973"/>
      <c r="I11973">
        <v>130.6</v>
      </c>
      <c r="J11973"/>
      <c r="K11973">
        <v>1</v>
      </c>
    </row>
    <row r="11974" spans="1:11" x14ac:dyDescent="0.3">
      <c r="A11974" t="s">
        <v>376</v>
      </c>
      <c r="B11974">
        <v>0.4</v>
      </c>
      <c r="C11974">
        <v>12</v>
      </c>
      <c r="D11974" t="s">
        <v>109</v>
      </c>
      <c r="E11974" t="s">
        <v>146</v>
      </c>
      <c r="F11974"/>
      <c r="G11974"/>
      <c r="H11974"/>
      <c r="I11974">
        <v>134.5</v>
      </c>
      <c r="J11974">
        <v>4</v>
      </c>
      <c r="K11974">
        <v>0</v>
      </c>
    </row>
    <row r="11975" spans="1:11" x14ac:dyDescent="0.3">
      <c r="A11975" t="s">
        <v>376</v>
      </c>
      <c r="B11975">
        <v>0.5</v>
      </c>
      <c r="C11975">
        <v>12</v>
      </c>
      <c r="D11975" t="s">
        <v>109</v>
      </c>
      <c r="E11975" t="s">
        <v>146</v>
      </c>
      <c r="F11975"/>
      <c r="G11975"/>
      <c r="H11975"/>
      <c r="I11975">
        <v>132.80000000000001</v>
      </c>
      <c r="J11975"/>
      <c r="K11975">
        <v>1</v>
      </c>
    </row>
    <row r="11976" spans="1:11" x14ac:dyDescent="0.3">
      <c r="A11976" t="s">
        <v>376</v>
      </c>
      <c r="B11976">
        <v>0.6</v>
      </c>
      <c r="C11976">
        <v>12</v>
      </c>
      <c r="D11976" t="s">
        <v>347</v>
      </c>
      <c r="E11976" t="s">
        <v>146</v>
      </c>
      <c r="F11976"/>
      <c r="G11976"/>
      <c r="H11976"/>
      <c r="I11976">
        <v>137.80000000000001</v>
      </c>
      <c r="J11976">
        <v>0</v>
      </c>
      <c r="K11976">
        <v>0</v>
      </c>
    </row>
    <row r="11977" spans="1:11" x14ac:dyDescent="0.3">
      <c r="A11977" t="s">
        <v>376</v>
      </c>
      <c r="B11977">
        <v>0.7</v>
      </c>
      <c r="C11977">
        <v>12</v>
      </c>
      <c r="D11977" t="s">
        <v>347</v>
      </c>
      <c r="E11977" t="s">
        <v>146</v>
      </c>
      <c r="F11977"/>
      <c r="G11977"/>
      <c r="H11977"/>
      <c r="I11977">
        <v>134.5</v>
      </c>
      <c r="J11977">
        <v>0</v>
      </c>
      <c r="K11977">
        <v>0</v>
      </c>
    </row>
    <row r="11978" spans="1:11" x14ac:dyDescent="0.3">
      <c r="A11978" t="s">
        <v>376</v>
      </c>
      <c r="B11978">
        <v>0.1</v>
      </c>
      <c r="C11978">
        <v>13</v>
      </c>
      <c r="D11978" t="s">
        <v>108</v>
      </c>
      <c r="E11978" t="s">
        <v>369</v>
      </c>
      <c r="F11978"/>
      <c r="G11978"/>
      <c r="H11978"/>
      <c r="I11978">
        <v>110.8</v>
      </c>
      <c r="J11978">
        <v>0</v>
      </c>
      <c r="K11978">
        <v>0</v>
      </c>
    </row>
    <row r="11979" spans="1:11" x14ac:dyDescent="0.3">
      <c r="A11979" t="s">
        <v>376</v>
      </c>
      <c r="B11979">
        <v>0.2</v>
      </c>
      <c r="C11979">
        <v>13</v>
      </c>
      <c r="D11979" t="s">
        <v>108</v>
      </c>
      <c r="E11979" t="s">
        <v>369</v>
      </c>
      <c r="F11979"/>
      <c r="G11979"/>
      <c r="H11979"/>
      <c r="I11979">
        <v>129</v>
      </c>
      <c r="J11979">
        <v>0</v>
      </c>
      <c r="K11979">
        <v>0</v>
      </c>
    </row>
    <row r="11980" spans="1:11" x14ac:dyDescent="0.3">
      <c r="A11980" t="s">
        <v>376</v>
      </c>
      <c r="B11980">
        <v>0.3</v>
      </c>
      <c r="C11980">
        <v>13</v>
      </c>
      <c r="D11980" t="s">
        <v>108</v>
      </c>
      <c r="E11980" t="s">
        <v>369</v>
      </c>
      <c r="F11980"/>
      <c r="G11980"/>
      <c r="H11980"/>
      <c r="I11980">
        <v>129.69999999999999</v>
      </c>
      <c r="J11980"/>
      <c r="K11980">
        <v>1</v>
      </c>
    </row>
    <row r="11981" spans="1:11" x14ac:dyDescent="0.3">
      <c r="A11981" t="s">
        <v>376</v>
      </c>
      <c r="B11981">
        <v>0.4</v>
      </c>
      <c r="C11981">
        <v>13</v>
      </c>
      <c r="D11981" t="s">
        <v>112</v>
      </c>
      <c r="E11981" t="s">
        <v>369</v>
      </c>
      <c r="F11981"/>
      <c r="G11981"/>
      <c r="H11981"/>
      <c r="I11981">
        <v>126.3</v>
      </c>
      <c r="J11981">
        <v>0</v>
      </c>
      <c r="K11981">
        <v>0</v>
      </c>
    </row>
    <row r="11982" spans="1:11" x14ac:dyDescent="0.3">
      <c r="A11982" t="s">
        <v>376</v>
      </c>
      <c r="B11982">
        <v>0.5</v>
      </c>
      <c r="C11982">
        <v>13</v>
      </c>
      <c r="D11982" t="s">
        <v>112</v>
      </c>
      <c r="E11982" t="s">
        <v>369</v>
      </c>
      <c r="F11982"/>
      <c r="G11982"/>
      <c r="H11982"/>
      <c r="I11982">
        <v>129.6</v>
      </c>
      <c r="J11982">
        <v>0</v>
      </c>
      <c r="K11982">
        <v>0</v>
      </c>
    </row>
    <row r="11983" spans="1:11" x14ac:dyDescent="0.3">
      <c r="A11983" t="s">
        <v>376</v>
      </c>
      <c r="B11983">
        <v>0.6</v>
      </c>
      <c r="C11983">
        <v>13</v>
      </c>
      <c r="D11983" t="s">
        <v>112</v>
      </c>
      <c r="E11983" t="s">
        <v>369</v>
      </c>
      <c r="F11983"/>
      <c r="G11983"/>
      <c r="H11983"/>
      <c r="I11983">
        <v>130.1</v>
      </c>
      <c r="J11983">
        <v>1</v>
      </c>
      <c r="K11983">
        <v>0</v>
      </c>
    </row>
    <row r="11984" spans="1:11" x14ac:dyDescent="0.3">
      <c r="A11984" t="s">
        <v>376</v>
      </c>
      <c r="B11984">
        <v>0.7</v>
      </c>
      <c r="C11984">
        <v>13</v>
      </c>
      <c r="D11984" t="s">
        <v>347</v>
      </c>
      <c r="E11984" t="s">
        <v>369</v>
      </c>
      <c r="F11984"/>
      <c r="G11984"/>
      <c r="H11984"/>
      <c r="I11984">
        <v>128.9</v>
      </c>
      <c r="J11984">
        <v>2</v>
      </c>
      <c r="K11984">
        <v>0</v>
      </c>
    </row>
    <row r="11985" spans="1:11" x14ac:dyDescent="0.3">
      <c r="A11985" t="s">
        <v>376</v>
      </c>
      <c r="B11985">
        <v>0.8</v>
      </c>
      <c r="C11985">
        <v>13</v>
      </c>
      <c r="D11985" t="s">
        <v>347</v>
      </c>
      <c r="E11985" t="s">
        <v>369</v>
      </c>
      <c r="F11985"/>
      <c r="G11985"/>
      <c r="H11985"/>
      <c r="I11985">
        <v>130.5</v>
      </c>
      <c r="J11985">
        <v>6</v>
      </c>
      <c r="K11985">
        <v>0</v>
      </c>
    </row>
    <row r="11986" spans="1:11" x14ac:dyDescent="0.3">
      <c r="A11986" t="s">
        <v>376</v>
      </c>
      <c r="B11986">
        <v>0.1</v>
      </c>
      <c r="C11986">
        <v>14</v>
      </c>
      <c r="D11986" t="s">
        <v>112</v>
      </c>
      <c r="E11986" t="s">
        <v>146</v>
      </c>
      <c r="F11986"/>
      <c r="G11986"/>
      <c r="H11986"/>
      <c r="I11986">
        <v>133.1</v>
      </c>
      <c r="J11986">
        <v>1</v>
      </c>
      <c r="K11986">
        <v>0</v>
      </c>
    </row>
    <row r="11987" spans="1:11" x14ac:dyDescent="0.3">
      <c r="A11987" t="s">
        <v>376</v>
      </c>
      <c r="B11987">
        <v>0.2</v>
      </c>
      <c r="C11987">
        <v>14</v>
      </c>
      <c r="D11987" t="s">
        <v>347</v>
      </c>
      <c r="E11987" t="s">
        <v>146</v>
      </c>
      <c r="F11987"/>
      <c r="G11987"/>
      <c r="H11987"/>
      <c r="I11987">
        <v>135.9</v>
      </c>
      <c r="J11987"/>
      <c r="K11987">
        <v>1</v>
      </c>
    </row>
    <row r="11988" spans="1:11" x14ac:dyDescent="0.3">
      <c r="A11988" t="s">
        <v>376</v>
      </c>
      <c r="B11988">
        <v>0.3</v>
      </c>
      <c r="C11988">
        <v>14</v>
      </c>
      <c r="D11988" t="s">
        <v>377</v>
      </c>
      <c r="E11988" t="s">
        <v>146</v>
      </c>
      <c r="F11988"/>
      <c r="G11988"/>
      <c r="H11988"/>
      <c r="I11988">
        <v>135</v>
      </c>
      <c r="J11988">
        <v>0</v>
      </c>
      <c r="K11988">
        <v>0</v>
      </c>
    </row>
    <row r="11989" spans="1:11" x14ac:dyDescent="0.3">
      <c r="A11989" t="s">
        <v>376</v>
      </c>
      <c r="B11989">
        <v>0.4</v>
      </c>
      <c r="C11989">
        <v>14</v>
      </c>
      <c r="D11989" t="s">
        <v>377</v>
      </c>
      <c r="E11989" t="s">
        <v>146</v>
      </c>
      <c r="F11989"/>
      <c r="G11989"/>
      <c r="H11989"/>
      <c r="I11989">
        <v>131.9</v>
      </c>
      <c r="J11989">
        <v>4</v>
      </c>
      <c r="K11989">
        <v>0</v>
      </c>
    </row>
    <row r="11990" spans="1:11" x14ac:dyDescent="0.3">
      <c r="A11990" t="s">
        <v>376</v>
      </c>
      <c r="B11990">
        <v>0.5</v>
      </c>
      <c r="C11990">
        <v>14</v>
      </c>
      <c r="D11990" t="s">
        <v>377</v>
      </c>
      <c r="E11990" t="s">
        <v>146</v>
      </c>
      <c r="F11990"/>
      <c r="G11990"/>
      <c r="H11990"/>
      <c r="I11990">
        <v>132.19999999999999</v>
      </c>
      <c r="J11990">
        <v>0</v>
      </c>
      <c r="K11990">
        <v>0</v>
      </c>
    </row>
    <row r="11991" spans="1:11" x14ac:dyDescent="0.3">
      <c r="A11991" t="s">
        <v>376</v>
      </c>
      <c r="B11991">
        <v>0.6</v>
      </c>
      <c r="C11991">
        <v>14</v>
      </c>
      <c r="D11991" t="s">
        <v>377</v>
      </c>
      <c r="E11991" t="s">
        <v>146</v>
      </c>
      <c r="F11991"/>
      <c r="G11991"/>
      <c r="H11991"/>
      <c r="I11991">
        <v>134</v>
      </c>
      <c r="J11991">
        <v>1</v>
      </c>
      <c r="K11991">
        <v>0</v>
      </c>
    </row>
    <row r="11992" spans="1:11" x14ac:dyDescent="0.3">
      <c r="A11992" t="s">
        <v>376</v>
      </c>
      <c r="B11992">
        <v>0.1</v>
      </c>
      <c r="C11992">
        <v>15</v>
      </c>
      <c r="D11992" t="s">
        <v>377</v>
      </c>
      <c r="E11992" t="s">
        <v>71</v>
      </c>
      <c r="F11992"/>
      <c r="G11992"/>
      <c r="H11992"/>
      <c r="I11992">
        <v>138.80000000000001</v>
      </c>
      <c r="J11992">
        <v>0</v>
      </c>
      <c r="K11992">
        <v>0</v>
      </c>
    </row>
    <row r="11993" spans="1:11" x14ac:dyDescent="0.3">
      <c r="A11993" t="s">
        <v>376</v>
      </c>
      <c r="B11993">
        <v>0.2</v>
      </c>
      <c r="C11993">
        <v>15</v>
      </c>
      <c r="D11993" t="s">
        <v>377</v>
      </c>
      <c r="E11993" t="s">
        <v>71</v>
      </c>
      <c r="F11993"/>
      <c r="G11993"/>
      <c r="H11993"/>
      <c r="I11993">
        <v>137.5</v>
      </c>
      <c r="J11993">
        <v>6</v>
      </c>
      <c r="K11993">
        <v>0</v>
      </c>
    </row>
    <row r="11994" spans="1:11" x14ac:dyDescent="0.3">
      <c r="A11994" t="s">
        <v>376</v>
      </c>
      <c r="B11994">
        <v>0.3</v>
      </c>
      <c r="C11994">
        <v>15</v>
      </c>
      <c r="D11994" t="s">
        <v>377</v>
      </c>
      <c r="E11994" t="s">
        <v>71</v>
      </c>
      <c r="F11994"/>
      <c r="G11994"/>
      <c r="H11994"/>
      <c r="I11994">
        <v>136.5</v>
      </c>
      <c r="J11994">
        <v>1</v>
      </c>
      <c r="K11994">
        <v>0</v>
      </c>
    </row>
    <row r="11995" spans="1:11" x14ac:dyDescent="0.3">
      <c r="A11995" t="s">
        <v>376</v>
      </c>
      <c r="B11995">
        <v>0.4</v>
      </c>
      <c r="C11995">
        <v>15</v>
      </c>
      <c r="D11995" t="s">
        <v>112</v>
      </c>
      <c r="E11995" t="s">
        <v>71</v>
      </c>
      <c r="F11995"/>
      <c r="G11995"/>
      <c r="H11995"/>
      <c r="I11995">
        <v>139.6</v>
      </c>
      <c r="J11995"/>
      <c r="K11995">
        <v>1</v>
      </c>
    </row>
    <row r="11996" spans="1:11" x14ac:dyDescent="0.3">
      <c r="A11996" t="s">
        <v>376</v>
      </c>
      <c r="B11996">
        <v>0.5</v>
      </c>
      <c r="C11996">
        <v>15</v>
      </c>
      <c r="D11996" t="s">
        <v>150</v>
      </c>
      <c r="E11996" t="s">
        <v>71</v>
      </c>
      <c r="F11996"/>
      <c r="G11996"/>
      <c r="H11996"/>
      <c r="I11996">
        <v>141.1</v>
      </c>
      <c r="J11996">
        <v>0</v>
      </c>
      <c r="K11996">
        <v>0</v>
      </c>
    </row>
    <row r="11997" spans="1:11" x14ac:dyDescent="0.3">
      <c r="A11997" t="s">
        <v>376</v>
      </c>
      <c r="B11997">
        <v>0.6</v>
      </c>
      <c r="C11997">
        <v>15</v>
      </c>
      <c r="D11997" t="s">
        <v>150</v>
      </c>
      <c r="E11997" t="s">
        <v>71</v>
      </c>
      <c r="F11997"/>
      <c r="G11997"/>
      <c r="H11997"/>
      <c r="I11997">
        <v>141.69999999999999</v>
      </c>
      <c r="J11997">
        <v>0</v>
      </c>
      <c r="K11997">
        <v>0</v>
      </c>
    </row>
    <row r="11998" spans="1:11" x14ac:dyDescent="0.3">
      <c r="A11998" t="s">
        <v>376</v>
      </c>
      <c r="B11998">
        <v>0.1</v>
      </c>
      <c r="C11998">
        <v>16</v>
      </c>
      <c r="D11998" t="s">
        <v>377</v>
      </c>
      <c r="E11998" t="s">
        <v>145</v>
      </c>
      <c r="F11998"/>
      <c r="G11998"/>
      <c r="H11998"/>
      <c r="I11998">
        <v>134.1</v>
      </c>
      <c r="J11998">
        <v>1</v>
      </c>
      <c r="K11998">
        <v>0</v>
      </c>
    </row>
    <row r="11999" spans="1:11" x14ac:dyDescent="0.3">
      <c r="A11999" t="s">
        <v>376</v>
      </c>
      <c r="B11999">
        <v>0.2</v>
      </c>
      <c r="C11999">
        <v>16</v>
      </c>
      <c r="D11999" t="s">
        <v>150</v>
      </c>
      <c r="E11999" t="s">
        <v>145</v>
      </c>
      <c r="F11999"/>
      <c r="G11999"/>
      <c r="H11999"/>
      <c r="I11999">
        <v>136.5</v>
      </c>
      <c r="J11999">
        <v>1</v>
      </c>
      <c r="K11999">
        <v>0</v>
      </c>
    </row>
    <row r="12000" spans="1:11" x14ac:dyDescent="0.3">
      <c r="A12000" t="s">
        <v>376</v>
      </c>
      <c r="B12000">
        <v>0.3</v>
      </c>
      <c r="C12000">
        <v>16</v>
      </c>
      <c r="D12000" t="s">
        <v>377</v>
      </c>
      <c r="E12000" t="s">
        <v>145</v>
      </c>
      <c r="F12000"/>
      <c r="G12000"/>
      <c r="H12000"/>
      <c r="I12000">
        <v>139.80000000000001</v>
      </c>
      <c r="J12000">
        <v>0</v>
      </c>
      <c r="K12000">
        <v>0</v>
      </c>
    </row>
    <row r="12001" spans="1:11" x14ac:dyDescent="0.3">
      <c r="A12001" t="s">
        <v>376</v>
      </c>
      <c r="B12001">
        <v>0.4</v>
      </c>
      <c r="C12001">
        <v>16</v>
      </c>
      <c r="D12001" t="s">
        <v>377</v>
      </c>
      <c r="E12001" t="s">
        <v>145</v>
      </c>
      <c r="F12001"/>
      <c r="G12001"/>
      <c r="H12001"/>
      <c r="I12001">
        <v>135.69999999999999</v>
      </c>
      <c r="J12001">
        <v>0</v>
      </c>
      <c r="K12001">
        <v>0</v>
      </c>
    </row>
    <row r="12002" spans="1:11" x14ac:dyDescent="0.3">
      <c r="A12002" t="s">
        <v>376</v>
      </c>
      <c r="B12002">
        <v>0.5</v>
      </c>
      <c r="C12002">
        <v>16</v>
      </c>
      <c r="D12002" t="s">
        <v>377</v>
      </c>
      <c r="E12002" t="s">
        <v>145</v>
      </c>
      <c r="F12002"/>
      <c r="G12002"/>
      <c r="H12002"/>
      <c r="I12002">
        <v>140.1</v>
      </c>
      <c r="J12002">
        <v>1</v>
      </c>
      <c r="K12002">
        <v>0</v>
      </c>
    </row>
    <row r="12003" spans="1:11" x14ac:dyDescent="0.3">
      <c r="A12003" t="s">
        <v>376</v>
      </c>
      <c r="B12003">
        <v>0.6</v>
      </c>
      <c r="C12003">
        <v>16</v>
      </c>
      <c r="D12003" t="s">
        <v>150</v>
      </c>
      <c r="E12003" t="s">
        <v>145</v>
      </c>
      <c r="F12003"/>
      <c r="G12003"/>
      <c r="H12003"/>
      <c r="I12003">
        <v>118.4</v>
      </c>
      <c r="J12003">
        <v>0</v>
      </c>
      <c r="K12003">
        <v>0</v>
      </c>
    </row>
    <row r="12004" spans="1:11" x14ac:dyDescent="0.3">
      <c r="A12004" t="s">
        <v>376</v>
      </c>
      <c r="B12004">
        <v>0.7</v>
      </c>
      <c r="C12004">
        <v>16</v>
      </c>
      <c r="D12004" t="s">
        <v>150</v>
      </c>
      <c r="E12004" t="s">
        <v>145</v>
      </c>
      <c r="F12004"/>
      <c r="G12004"/>
      <c r="H12004"/>
      <c r="I12004">
        <v>137.5</v>
      </c>
      <c r="J12004">
        <v>1</v>
      </c>
      <c r="K12004">
        <v>0</v>
      </c>
    </row>
    <row r="12005" spans="1:11" x14ac:dyDescent="0.3">
      <c r="A12005" t="s">
        <v>376</v>
      </c>
      <c r="B12005">
        <v>0.1</v>
      </c>
      <c r="C12005">
        <v>17</v>
      </c>
      <c r="D12005" t="s">
        <v>150</v>
      </c>
      <c r="E12005" t="s">
        <v>146</v>
      </c>
      <c r="F12005"/>
      <c r="G12005"/>
      <c r="H12005"/>
      <c r="I12005">
        <v>134.19999999999999</v>
      </c>
      <c r="J12005">
        <v>0</v>
      </c>
      <c r="K12005">
        <v>0</v>
      </c>
    </row>
    <row r="12006" spans="1:11" x14ac:dyDescent="0.3">
      <c r="A12006" t="s">
        <v>376</v>
      </c>
      <c r="B12006">
        <v>0.2</v>
      </c>
      <c r="C12006">
        <v>17</v>
      </c>
      <c r="D12006" t="s">
        <v>150</v>
      </c>
      <c r="E12006" t="s">
        <v>146</v>
      </c>
      <c r="F12006"/>
      <c r="G12006"/>
      <c r="H12006"/>
      <c r="I12006">
        <v>134.1</v>
      </c>
      <c r="J12006"/>
      <c r="K12006">
        <v>1</v>
      </c>
    </row>
    <row r="12007" spans="1:11" x14ac:dyDescent="0.3">
      <c r="A12007" t="s">
        <v>376</v>
      </c>
      <c r="B12007">
        <v>0.3</v>
      </c>
      <c r="C12007">
        <v>17</v>
      </c>
      <c r="D12007" t="s">
        <v>378</v>
      </c>
      <c r="E12007" t="s">
        <v>146</v>
      </c>
      <c r="F12007"/>
      <c r="G12007"/>
      <c r="H12007"/>
      <c r="I12007">
        <v>133.5</v>
      </c>
      <c r="J12007">
        <v>0</v>
      </c>
      <c r="K12007">
        <v>0</v>
      </c>
    </row>
    <row r="12008" spans="1:11" x14ac:dyDescent="0.3">
      <c r="A12008" t="s">
        <v>376</v>
      </c>
      <c r="B12008">
        <v>0.4</v>
      </c>
      <c r="C12008">
        <v>17</v>
      </c>
      <c r="D12008" t="s">
        <v>378</v>
      </c>
      <c r="E12008" t="s">
        <v>146</v>
      </c>
      <c r="F12008"/>
      <c r="G12008"/>
      <c r="H12008"/>
      <c r="I12008">
        <v>133</v>
      </c>
      <c r="J12008">
        <v>1</v>
      </c>
      <c r="K12008">
        <v>0</v>
      </c>
    </row>
    <row r="12009" spans="1:11" x14ac:dyDescent="0.3">
      <c r="A12009" t="s">
        <v>376</v>
      </c>
      <c r="B12009">
        <v>0.5</v>
      </c>
      <c r="C12009">
        <v>17</v>
      </c>
      <c r="D12009" t="s">
        <v>377</v>
      </c>
      <c r="E12009" t="s">
        <v>146</v>
      </c>
      <c r="F12009"/>
      <c r="G12009"/>
      <c r="H12009"/>
      <c r="I12009">
        <v>133.4</v>
      </c>
      <c r="J12009">
        <v>0</v>
      </c>
      <c r="K12009">
        <v>0</v>
      </c>
    </row>
    <row r="12010" spans="1:11" x14ac:dyDescent="0.3">
      <c r="A12010" t="s">
        <v>376</v>
      </c>
      <c r="B12010">
        <v>0.6</v>
      </c>
      <c r="C12010">
        <v>17</v>
      </c>
      <c r="D12010" t="s">
        <v>377</v>
      </c>
      <c r="E12010" t="s">
        <v>146</v>
      </c>
      <c r="F12010"/>
      <c r="G12010"/>
      <c r="H12010"/>
      <c r="I12010">
        <v>133.30000000000001</v>
      </c>
      <c r="J12010">
        <v>6</v>
      </c>
      <c r="K12010">
        <v>0</v>
      </c>
    </row>
    <row r="12011" spans="1:11" x14ac:dyDescent="0.3">
      <c r="A12011" t="s">
        <v>376</v>
      </c>
      <c r="B12011">
        <v>0.1</v>
      </c>
      <c r="C12011">
        <v>18</v>
      </c>
      <c r="D12011" t="s">
        <v>378</v>
      </c>
      <c r="E12011" t="s">
        <v>157</v>
      </c>
      <c r="F12011"/>
      <c r="G12011"/>
      <c r="H12011"/>
      <c r="I12011">
        <v>115.9</v>
      </c>
      <c r="J12011">
        <v>1</v>
      </c>
      <c r="K12011">
        <v>0</v>
      </c>
    </row>
    <row r="12012" spans="1:11" x14ac:dyDescent="0.3">
      <c r="A12012" t="s">
        <v>376</v>
      </c>
      <c r="B12012">
        <v>0.2</v>
      </c>
      <c r="C12012">
        <v>18</v>
      </c>
      <c r="D12012" t="s">
        <v>377</v>
      </c>
      <c r="E12012" t="s">
        <v>157</v>
      </c>
      <c r="F12012"/>
      <c r="G12012"/>
      <c r="H12012"/>
      <c r="I12012">
        <v>115.4</v>
      </c>
      <c r="J12012">
        <v>2</v>
      </c>
      <c r="K12012">
        <v>0</v>
      </c>
    </row>
    <row r="12013" spans="1:11" x14ac:dyDescent="0.3">
      <c r="A12013" t="s">
        <v>376</v>
      </c>
      <c r="B12013">
        <v>0.3</v>
      </c>
      <c r="C12013">
        <v>18</v>
      </c>
      <c r="D12013" t="s">
        <v>377</v>
      </c>
      <c r="E12013" t="s">
        <v>157</v>
      </c>
      <c r="F12013"/>
      <c r="G12013"/>
      <c r="H12013"/>
      <c r="I12013">
        <v>129.80000000000001</v>
      </c>
      <c r="J12013">
        <v>4</v>
      </c>
      <c r="K12013">
        <v>0</v>
      </c>
    </row>
    <row r="12014" spans="1:11" x14ac:dyDescent="0.3">
      <c r="A12014" t="s">
        <v>376</v>
      </c>
      <c r="B12014">
        <v>0.4</v>
      </c>
      <c r="C12014">
        <v>18</v>
      </c>
      <c r="D12014" t="s">
        <v>377</v>
      </c>
      <c r="E12014" t="s">
        <v>157</v>
      </c>
      <c r="F12014"/>
      <c r="G12014"/>
      <c r="H12014"/>
      <c r="I12014">
        <v>117.5</v>
      </c>
      <c r="J12014">
        <v>6</v>
      </c>
      <c r="K12014">
        <v>0</v>
      </c>
    </row>
    <row r="12015" spans="1:11" x14ac:dyDescent="0.3">
      <c r="A12015" t="s">
        <v>376</v>
      </c>
      <c r="B12015">
        <v>0.5</v>
      </c>
      <c r="C12015">
        <v>18</v>
      </c>
      <c r="D12015" t="s">
        <v>377</v>
      </c>
      <c r="E12015" t="s">
        <v>157</v>
      </c>
      <c r="F12015"/>
      <c r="G12015"/>
      <c r="H12015"/>
      <c r="I12015">
        <v>117.5</v>
      </c>
      <c r="J12015">
        <v>6</v>
      </c>
      <c r="K12015">
        <v>0</v>
      </c>
    </row>
    <row r="12016" spans="1:11" x14ac:dyDescent="0.3">
      <c r="A12016" t="s">
        <v>376</v>
      </c>
      <c r="B12016">
        <v>0.6</v>
      </c>
      <c r="C12016">
        <v>18</v>
      </c>
      <c r="D12016" t="s">
        <v>377</v>
      </c>
      <c r="E12016" t="s">
        <v>157</v>
      </c>
      <c r="F12016"/>
      <c r="G12016"/>
      <c r="H12016"/>
      <c r="I12016">
        <v>130.69999999999999</v>
      </c>
      <c r="J12016"/>
      <c r="K12016">
        <v>1</v>
      </c>
    </row>
    <row r="12017" spans="1:11" x14ac:dyDescent="0.3">
      <c r="A12017" t="s">
        <v>376</v>
      </c>
      <c r="B12017">
        <v>0.1</v>
      </c>
      <c r="C12017">
        <v>19</v>
      </c>
      <c r="D12017" t="s">
        <v>378</v>
      </c>
      <c r="E12017" t="s">
        <v>71</v>
      </c>
      <c r="F12017"/>
      <c r="G12017"/>
      <c r="H12017"/>
      <c r="I12017">
        <v>136.6</v>
      </c>
      <c r="J12017">
        <v>4</v>
      </c>
      <c r="K12017">
        <v>0</v>
      </c>
    </row>
    <row r="12018" spans="1:11" x14ac:dyDescent="0.3">
      <c r="A12018" t="s">
        <v>376</v>
      </c>
      <c r="B12018">
        <v>0.2</v>
      </c>
      <c r="C12018">
        <v>19</v>
      </c>
      <c r="D12018" t="s">
        <v>378</v>
      </c>
      <c r="E12018" t="s">
        <v>71</v>
      </c>
      <c r="F12018"/>
      <c r="G12018"/>
      <c r="H12018"/>
      <c r="I12018">
        <v>136.1</v>
      </c>
      <c r="J12018">
        <v>6</v>
      </c>
      <c r="K12018">
        <v>0</v>
      </c>
    </row>
    <row r="12019" spans="1:11" x14ac:dyDescent="0.3">
      <c r="A12019" t="s">
        <v>376</v>
      </c>
      <c r="B12019">
        <v>0.3</v>
      </c>
      <c r="C12019">
        <v>19</v>
      </c>
      <c r="D12019" t="s">
        <v>378</v>
      </c>
      <c r="E12019" t="s">
        <v>71</v>
      </c>
      <c r="F12019"/>
      <c r="G12019"/>
      <c r="H12019"/>
      <c r="I12019">
        <v>140</v>
      </c>
      <c r="J12019">
        <v>1</v>
      </c>
      <c r="K12019">
        <v>0</v>
      </c>
    </row>
    <row r="12020" spans="1:11" x14ac:dyDescent="0.3">
      <c r="A12020" t="s">
        <v>376</v>
      </c>
      <c r="B12020">
        <v>0.4</v>
      </c>
      <c r="C12020">
        <v>19</v>
      </c>
      <c r="D12020" t="s">
        <v>149</v>
      </c>
      <c r="E12020" t="s">
        <v>71</v>
      </c>
      <c r="F12020"/>
      <c r="G12020"/>
      <c r="H12020"/>
      <c r="I12020">
        <v>136.9</v>
      </c>
      <c r="J12020">
        <v>4</v>
      </c>
      <c r="K12020">
        <v>0</v>
      </c>
    </row>
    <row r="12021" spans="1:11" x14ac:dyDescent="0.3">
      <c r="A12021" t="s">
        <v>376</v>
      </c>
      <c r="B12021">
        <v>0.5</v>
      </c>
      <c r="C12021">
        <v>19</v>
      </c>
      <c r="D12021" t="s">
        <v>149</v>
      </c>
      <c r="E12021" t="s">
        <v>71</v>
      </c>
      <c r="F12021"/>
      <c r="G12021"/>
      <c r="H12021"/>
      <c r="I12021">
        <v>129</v>
      </c>
      <c r="J12021">
        <v>6</v>
      </c>
      <c r="K12021">
        <v>0</v>
      </c>
    </row>
    <row r="12022" spans="1:11" x14ac:dyDescent="0.3">
      <c r="A12022" t="s">
        <v>376</v>
      </c>
      <c r="B12022">
        <v>0.6</v>
      </c>
      <c r="C12022">
        <v>19</v>
      </c>
      <c r="D12022" t="s">
        <v>149</v>
      </c>
      <c r="E12022" t="s">
        <v>71</v>
      </c>
      <c r="F12022"/>
      <c r="G12022"/>
      <c r="H12022"/>
      <c r="I12022">
        <v>138</v>
      </c>
      <c r="J12022">
        <v>0</v>
      </c>
      <c r="K12022">
        <v>0</v>
      </c>
    </row>
    <row r="12023" spans="1:11" x14ac:dyDescent="0.3">
      <c r="A12023" t="s">
        <v>376</v>
      </c>
      <c r="B12023">
        <v>0.1</v>
      </c>
      <c r="C12023">
        <v>20</v>
      </c>
      <c r="D12023" t="s">
        <v>149</v>
      </c>
      <c r="E12023" t="s">
        <v>145</v>
      </c>
      <c r="F12023"/>
      <c r="G12023"/>
      <c r="H12023"/>
      <c r="I12023">
        <v>141.4</v>
      </c>
      <c r="J12023">
        <v>4</v>
      </c>
      <c r="K12023">
        <v>0</v>
      </c>
    </row>
    <row r="12024" spans="1:11" x14ac:dyDescent="0.3">
      <c r="A12024" t="s">
        <v>376</v>
      </c>
      <c r="B12024">
        <v>0.2</v>
      </c>
      <c r="C12024">
        <v>20</v>
      </c>
      <c r="D12024" t="s">
        <v>149</v>
      </c>
      <c r="E12024" t="s">
        <v>145</v>
      </c>
      <c r="F12024"/>
      <c r="G12024"/>
      <c r="H12024"/>
      <c r="I12024">
        <v>145.1</v>
      </c>
      <c r="J12024">
        <v>2</v>
      </c>
      <c r="K12024">
        <v>0</v>
      </c>
    </row>
    <row r="12025" spans="1:11" x14ac:dyDescent="0.3">
      <c r="A12025" t="s">
        <v>376</v>
      </c>
      <c r="B12025">
        <v>0.3</v>
      </c>
      <c r="C12025">
        <v>20</v>
      </c>
      <c r="D12025" t="s">
        <v>149</v>
      </c>
      <c r="E12025" t="s">
        <v>145</v>
      </c>
      <c r="F12025"/>
      <c r="G12025"/>
      <c r="H12025"/>
      <c r="I12025">
        <v>144</v>
      </c>
      <c r="J12025">
        <v>2</v>
      </c>
      <c r="K12025">
        <v>0</v>
      </c>
    </row>
    <row r="12026" spans="1:11" x14ac:dyDescent="0.3">
      <c r="A12026" t="s">
        <v>376</v>
      </c>
      <c r="B12026">
        <v>0.4</v>
      </c>
      <c r="C12026">
        <v>20</v>
      </c>
      <c r="D12026" t="s">
        <v>149</v>
      </c>
      <c r="E12026" t="s">
        <v>145</v>
      </c>
      <c r="F12026"/>
      <c r="G12026"/>
      <c r="H12026"/>
      <c r="I12026">
        <v>124.8</v>
      </c>
      <c r="J12026">
        <v>0</v>
      </c>
      <c r="K12026">
        <v>0</v>
      </c>
    </row>
    <row r="12027" spans="1:11" x14ac:dyDescent="0.3">
      <c r="A12027" t="s">
        <v>376</v>
      </c>
      <c r="B12027">
        <v>0.5</v>
      </c>
      <c r="C12027">
        <v>20</v>
      </c>
      <c r="D12027" t="s">
        <v>149</v>
      </c>
      <c r="E12027" t="s">
        <v>145</v>
      </c>
      <c r="F12027"/>
      <c r="G12027"/>
      <c r="H12027"/>
      <c r="I12027">
        <v>127.2</v>
      </c>
      <c r="J12027">
        <v>0</v>
      </c>
      <c r="K12027">
        <v>0</v>
      </c>
    </row>
    <row r="12028" spans="1:11" x14ac:dyDescent="0.3">
      <c r="A12028" t="s">
        <v>376</v>
      </c>
      <c r="B12028">
        <v>0.6</v>
      </c>
      <c r="C12028">
        <v>20</v>
      </c>
      <c r="D12028" t="s">
        <v>378</v>
      </c>
      <c r="E12028" t="s">
        <v>145</v>
      </c>
      <c r="F12028"/>
      <c r="G12028"/>
      <c r="H12028"/>
      <c r="I12028">
        <v>143.80000000000001</v>
      </c>
      <c r="J12028">
        <v>2</v>
      </c>
      <c r="K12028">
        <v>0</v>
      </c>
    </row>
    <row r="12029" spans="1:11" x14ac:dyDescent="0.3">
      <c r="A12029" t="s">
        <v>376</v>
      </c>
      <c r="B12029">
        <v>0.7</v>
      </c>
      <c r="C12029">
        <v>20</v>
      </c>
      <c r="D12029" t="s">
        <v>378</v>
      </c>
      <c r="E12029" t="s">
        <v>145</v>
      </c>
      <c r="F12029"/>
      <c r="G12029"/>
      <c r="H12029"/>
      <c r="I12029">
        <v>142.9</v>
      </c>
      <c r="J12029">
        <v>0</v>
      </c>
      <c r="K12029">
        <v>0</v>
      </c>
    </row>
    <row r="12030" spans="1:11" x14ac:dyDescent="0.3">
      <c r="A12030" t="s">
        <v>376</v>
      </c>
      <c r="B12030">
        <v>0.1</v>
      </c>
      <c r="C12030">
        <v>1</v>
      </c>
      <c r="D12030" t="s">
        <v>65</v>
      </c>
      <c r="E12030" t="s">
        <v>148</v>
      </c>
      <c r="F12030"/>
      <c r="G12030"/>
      <c r="H12030"/>
      <c r="I12030">
        <v>129.6</v>
      </c>
      <c r="J12030">
        <v>1</v>
      </c>
      <c r="K12030">
        <v>0</v>
      </c>
    </row>
    <row r="12031" spans="1:11" x14ac:dyDescent="0.3">
      <c r="A12031" t="s">
        <v>376</v>
      </c>
      <c r="B12031">
        <v>0.2</v>
      </c>
      <c r="C12031">
        <v>1</v>
      </c>
      <c r="D12031" t="s">
        <v>64</v>
      </c>
      <c r="E12031" t="s">
        <v>148</v>
      </c>
      <c r="F12031"/>
      <c r="G12031"/>
      <c r="H12031"/>
      <c r="I12031">
        <v>129.9</v>
      </c>
      <c r="J12031">
        <v>1</v>
      </c>
      <c r="K12031">
        <v>0</v>
      </c>
    </row>
    <row r="12032" spans="1:11" x14ac:dyDescent="0.3">
      <c r="A12032" t="s">
        <v>376</v>
      </c>
      <c r="B12032">
        <v>0.3</v>
      </c>
      <c r="C12032">
        <v>1</v>
      </c>
      <c r="D12032" t="s">
        <v>65</v>
      </c>
      <c r="E12032" t="s">
        <v>148</v>
      </c>
      <c r="F12032"/>
      <c r="G12032"/>
      <c r="H12032"/>
      <c r="I12032">
        <v>131.69999999999999</v>
      </c>
      <c r="J12032">
        <v>0</v>
      </c>
      <c r="K12032">
        <v>0</v>
      </c>
    </row>
    <row r="12033" spans="1:11" x14ac:dyDescent="0.3">
      <c r="A12033" t="s">
        <v>376</v>
      </c>
      <c r="B12033">
        <v>0.4</v>
      </c>
      <c r="C12033">
        <v>1</v>
      </c>
      <c r="D12033" t="s">
        <v>65</v>
      </c>
      <c r="E12033" t="s">
        <v>148</v>
      </c>
      <c r="F12033"/>
      <c r="G12033"/>
      <c r="H12033"/>
      <c r="I12033">
        <v>137.19999999999999</v>
      </c>
      <c r="J12033">
        <v>0</v>
      </c>
      <c r="K12033">
        <v>0</v>
      </c>
    </row>
    <row r="12034" spans="1:11" x14ac:dyDescent="0.3">
      <c r="A12034" t="s">
        <v>376</v>
      </c>
      <c r="B12034">
        <v>0.5</v>
      </c>
      <c r="C12034">
        <v>1</v>
      </c>
      <c r="D12034" t="s">
        <v>65</v>
      </c>
      <c r="E12034" t="s">
        <v>148</v>
      </c>
      <c r="F12034"/>
      <c r="G12034"/>
      <c r="H12034"/>
      <c r="I12034">
        <v>133.30000000000001</v>
      </c>
      <c r="J12034">
        <v>0</v>
      </c>
      <c r="K12034">
        <v>0</v>
      </c>
    </row>
    <row r="12035" spans="1:11" x14ac:dyDescent="0.3">
      <c r="A12035" t="s">
        <v>376</v>
      </c>
      <c r="B12035">
        <v>0.6</v>
      </c>
      <c r="C12035">
        <v>1</v>
      </c>
      <c r="D12035" t="s">
        <v>65</v>
      </c>
      <c r="E12035" t="s">
        <v>148</v>
      </c>
      <c r="F12035"/>
      <c r="G12035"/>
      <c r="H12035"/>
      <c r="I12035">
        <v>137</v>
      </c>
      <c r="J12035">
        <v>0</v>
      </c>
      <c r="K12035">
        <v>0</v>
      </c>
    </row>
    <row r="12036" spans="1:11" x14ac:dyDescent="0.3">
      <c r="A12036" t="s">
        <v>376</v>
      </c>
      <c r="B12036">
        <v>0.1</v>
      </c>
      <c r="C12036">
        <v>2</v>
      </c>
      <c r="D12036" t="s">
        <v>64</v>
      </c>
      <c r="E12036" t="s">
        <v>377</v>
      </c>
      <c r="F12036"/>
      <c r="G12036"/>
      <c r="H12036"/>
      <c r="I12036">
        <v>132.4</v>
      </c>
      <c r="J12036">
        <v>1</v>
      </c>
      <c r="K12036">
        <v>0</v>
      </c>
    </row>
    <row r="12037" spans="1:11" x14ac:dyDescent="0.3">
      <c r="A12037" t="s">
        <v>376</v>
      </c>
      <c r="B12037">
        <v>0.2</v>
      </c>
      <c r="C12037">
        <v>2</v>
      </c>
      <c r="D12037" t="s">
        <v>65</v>
      </c>
      <c r="E12037" t="s">
        <v>377</v>
      </c>
      <c r="F12037"/>
      <c r="G12037"/>
      <c r="H12037"/>
      <c r="I12037">
        <v>132.1</v>
      </c>
      <c r="J12037">
        <v>2</v>
      </c>
      <c r="K12037">
        <v>0</v>
      </c>
    </row>
    <row r="12038" spans="1:11" x14ac:dyDescent="0.3">
      <c r="A12038" t="s">
        <v>376</v>
      </c>
      <c r="B12038">
        <v>0.3</v>
      </c>
      <c r="C12038">
        <v>2</v>
      </c>
      <c r="D12038" t="s">
        <v>65</v>
      </c>
      <c r="E12038" t="s">
        <v>377</v>
      </c>
      <c r="F12038"/>
      <c r="G12038"/>
      <c r="H12038"/>
      <c r="I12038">
        <v>135.9</v>
      </c>
      <c r="J12038">
        <v>0</v>
      </c>
      <c r="K12038">
        <v>0</v>
      </c>
    </row>
    <row r="12039" spans="1:11" x14ac:dyDescent="0.3">
      <c r="A12039" t="s">
        <v>376</v>
      </c>
      <c r="B12039">
        <v>0.4</v>
      </c>
      <c r="C12039">
        <v>2</v>
      </c>
      <c r="D12039" t="s">
        <v>65</v>
      </c>
      <c r="E12039" t="s">
        <v>377</v>
      </c>
      <c r="F12039"/>
      <c r="G12039"/>
      <c r="H12039"/>
      <c r="I12039">
        <v>120.6</v>
      </c>
      <c r="J12039">
        <v>1</v>
      </c>
      <c r="K12039">
        <v>0</v>
      </c>
    </row>
    <row r="12040" spans="1:11" x14ac:dyDescent="0.3">
      <c r="A12040" t="s">
        <v>376</v>
      </c>
      <c r="B12040">
        <v>0.5</v>
      </c>
      <c r="C12040">
        <v>2</v>
      </c>
      <c r="D12040" t="s">
        <v>64</v>
      </c>
      <c r="E12040" t="s">
        <v>377</v>
      </c>
      <c r="F12040"/>
      <c r="G12040"/>
      <c r="H12040"/>
      <c r="I12040">
        <v>135.19999999999999</v>
      </c>
      <c r="J12040">
        <v>6</v>
      </c>
      <c r="K12040">
        <v>0</v>
      </c>
    </row>
    <row r="12041" spans="1:11" x14ac:dyDescent="0.3">
      <c r="A12041" t="s">
        <v>376</v>
      </c>
      <c r="B12041">
        <v>0.6</v>
      </c>
      <c r="C12041">
        <v>2</v>
      </c>
      <c r="D12041" t="s">
        <v>64</v>
      </c>
      <c r="E12041" t="s">
        <v>377</v>
      </c>
      <c r="F12041"/>
      <c r="G12041"/>
      <c r="H12041"/>
      <c r="I12041">
        <v>129.5</v>
      </c>
      <c r="J12041">
        <v>1</v>
      </c>
      <c r="K12041">
        <v>0</v>
      </c>
    </row>
    <row r="12042" spans="1:11" x14ac:dyDescent="0.3">
      <c r="A12042" t="s">
        <v>376</v>
      </c>
      <c r="B12042">
        <v>0.1</v>
      </c>
      <c r="C12042">
        <v>3</v>
      </c>
      <c r="D12042" t="s">
        <v>64</v>
      </c>
      <c r="E12042" t="s">
        <v>150</v>
      </c>
      <c r="F12042"/>
      <c r="G12042"/>
      <c r="H12042"/>
      <c r="I12042">
        <v>134.4</v>
      </c>
      <c r="J12042">
        <v>0</v>
      </c>
      <c r="K12042">
        <v>0</v>
      </c>
    </row>
    <row r="12043" spans="1:11" x14ac:dyDescent="0.3">
      <c r="A12043" t="s">
        <v>376</v>
      </c>
      <c r="B12043">
        <v>0.2</v>
      </c>
      <c r="C12043">
        <v>3</v>
      </c>
      <c r="D12043" t="s">
        <v>64</v>
      </c>
      <c r="E12043" t="s">
        <v>150</v>
      </c>
      <c r="F12043"/>
      <c r="G12043"/>
      <c r="H12043"/>
      <c r="I12043">
        <v>131.19999999999999</v>
      </c>
      <c r="J12043">
        <v>0</v>
      </c>
      <c r="K12043">
        <v>0</v>
      </c>
    </row>
    <row r="12044" spans="1:11" x14ac:dyDescent="0.3">
      <c r="A12044" t="s">
        <v>376</v>
      </c>
      <c r="B12044">
        <v>0.3</v>
      </c>
      <c r="C12044">
        <v>3</v>
      </c>
      <c r="D12044" t="s">
        <v>64</v>
      </c>
      <c r="E12044" t="s">
        <v>150</v>
      </c>
      <c r="F12044"/>
      <c r="G12044"/>
      <c r="H12044"/>
      <c r="I12044">
        <v>134.1</v>
      </c>
      <c r="J12044">
        <v>4</v>
      </c>
      <c r="K12044">
        <v>0</v>
      </c>
    </row>
    <row r="12045" spans="1:11" x14ac:dyDescent="0.3">
      <c r="A12045" t="s">
        <v>376</v>
      </c>
      <c r="B12045">
        <v>0.4</v>
      </c>
      <c r="C12045">
        <v>3</v>
      </c>
      <c r="D12045" t="s">
        <v>64</v>
      </c>
      <c r="E12045" t="s">
        <v>150</v>
      </c>
      <c r="F12045"/>
      <c r="G12045"/>
      <c r="H12045"/>
      <c r="I12045">
        <v>139.6</v>
      </c>
      <c r="J12045">
        <v>6</v>
      </c>
      <c r="K12045">
        <v>0</v>
      </c>
    </row>
    <row r="12046" spans="1:11" x14ac:dyDescent="0.3">
      <c r="A12046" t="s">
        <v>376</v>
      </c>
      <c r="B12046">
        <v>0.5</v>
      </c>
      <c r="C12046">
        <v>3</v>
      </c>
      <c r="D12046" t="s">
        <v>64</v>
      </c>
      <c r="E12046" t="s">
        <v>150</v>
      </c>
      <c r="F12046"/>
      <c r="G12046"/>
      <c r="H12046"/>
      <c r="I12046">
        <v>139.19999999999999</v>
      </c>
      <c r="J12046">
        <v>4</v>
      </c>
      <c r="K12046">
        <v>0</v>
      </c>
    </row>
    <row r="12047" spans="1:11" x14ac:dyDescent="0.3">
      <c r="A12047" t="s">
        <v>376</v>
      </c>
      <c r="B12047">
        <v>0.6</v>
      </c>
      <c r="C12047">
        <v>3</v>
      </c>
      <c r="D12047" t="s">
        <v>64</v>
      </c>
      <c r="E12047" t="s">
        <v>150</v>
      </c>
      <c r="F12047"/>
      <c r="G12047"/>
      <c r="H12047"/>
      <c r="I12047">
        <v>118.1</v>
      </c>
      <c r="J12047">
        <v>1</v>
      </c>
      <c r="K12047">
        <v>0</v>
      </c>
    </row>
    <row r="12048" spans="1:11" x14ac:dyDescent="0.3">
      <c r="A12048" t="s">
        <v>376</v>
      </c>
      <c r="B12048">
        <v>0.1</v>
      </c>
      <c r="C12048">
        <v>4</v>
      </c>
      <c r="D12048" t="s">
        <v>64</v>
      </c>
      <c r="E12048" t="s">
        <v>149</v>
      </c>
      <c r="F12048"/>
      <c r="G12048"/>
      <c r="H12048"/>
      <c r="I12048">
        <v>133.69999999999999</v>
      </c>
      <c r="J12048">
        <v>1</v>
      </c>
      <c r="K12048">
        <v>0</v>
      </c>
    </row>
    <row r="12049" spans="1:11" x14ac:dyDescent="0.3">
      <c r="A12049" t="s">
        <v>376</v>
      </c>
      <c r="B12049">
        <v>0.2</v>
      </c>
      <c r="C12049">
        <v>4</v>
      </c>
      <c r="D12049" t="s">
        <v>65</v>
      </c>
      <c r="E12049" t="s">
        <v>149</v>
      </c>
      <c r="F12049"/>
      <c r="G12049"/>
      <c r="H12049"/>
      <c r="I12049">
        <v>132.80000000000001</v>
      </c>
      <c r="J12049">
        <v>1</v>
      </c>
      <c r="K12049">
        <v>0</v>
      </c>
    </row>
    <row r="12050" spans="1:11" x14ac:dyDescent="0.3">
      <c r="A12050" t="s">
        <v>376</v>
      </c>
      <c r="B12050">
        <v>0.3</v>
      </c>
      <c r="C12050">
        <v>4</v>
      </c>
      <c r="D12050" t="s">
        <v>64</v>
      </c>
      <c r="E12050" t="s">
        <v>149</v>
      </c>
      <c r="F12050"/>
      <c r="G12050"/>
      <c r="H12050"/>
      <c r="I12050">
        <v>135</v>
      </c>
      <c r="J12050">
        <v>0</v>
      </c>
      <c r="K12050">
        <v>0</v>
      </c>
    </row>
    <row r="12051" spans="1:11" x14ac:dyDescent="0.3">
      <c r="A12051" t="s">
        <v>376</v>
      </c>
      <c r="B12051">
        <v>0.4</v>
      </c>
      <c r="C12051">
        <v>4</v>
      </c>
      <c r="D12051" t="s">
        <v>64</v>
      </c>
      <c r="E12051" t="s">
        <v>149</v>
      </c>
      <c r="F12051"/>
      <c r="G12051"/>
      <c r="H12051"/>
      <c r="I12051">
        <v>132.4</v>
      </c>
      <c r="J12051">
        <v>6</v>
      </c>
      <c r="K12051">
        <v>0</v>
      </c>
    </row>
    <row r="12052" spans="1:11" x14ac:dyDescent="0.3">
      <c r="A12052" t="s">
        <v>376</v>
      </c>
      <c r="B12052">
        <v>0.5</v>
      </c>
      <c r="C12052">
        <v>4</v>
      </c>
      <c r="D12052" t="s">
        <v>64</v>
      </c>
      <c r="E12052" t="s">
        <v>149</v>
      </c>
      <c r="F12052"/>
      <c r="G12052"/>
      <c r="H12052"/>
      <c r="I12052">
        <v>134.1</v>
      </c>
      <c r="J12052">
        <v>4</v>
      </c>
      <c r="K12052">
        <v>0</v>
      </c>
    </row>
    <row r="12053" spans="1:11" x14ac:dyDescent="0.3">
      <c r="A12053" t="s">
        <v>376</v>
      </c>
      <c r="B12053">
        <v>0.6</v>
      </c>
      <c r="C12053">
        <v>4</v>
      </c>
      <c r="D12053" t="s">
        <v>64</v>
      </c>
      <c r="E12053" t="s">
        <v>149</v>
      </c>
      <c r="F12053"/>
      <c r="G12053"/>
      <c r="H12053"/>
      <c r="I12053">
        <v>133.19999999999999</v>
      </c>
      <c r="J12053">
        <v>0</v>
      </c>
      <c r="K12053">
        <v>0</v>
      </c>
    </row>
    <row r="12054" spans="1:11" x14ac:dyDescent="0.3">
      <c r="A12054" t="s">
        <v>376</v>
      </c>
      <c r="B12054">
        <v>0.1</v>
      </c>
      <c r="C12054">
        <v>5</v>
      </c>
      <c r="D12054" t="s">
        <v>65</v>
      </c>
      <c r="E12054" t="s">
        <v>148</v>
      </c>
      <c r="F12054"/>
      <c r="G12054"/>
      <c r="H12054"/>
      <c r="I12054">
        <v>134.6</v>
      </c>
      <c r="J12054">
        <v>0</v>
      </c>
      <c r="K12054">
        <v>0</v>
      </c>
    </row>
    <row r="12055" spans="1:11" x14ac:dyDescent="0.3">
      <c r="A12055" t="s">
        <v>376</v>
      </c>
      <c r="B12055">
        <v>0.2</v>
      </c>
      <c r="C12055">
        <v>5</v>
      </c>
      <c r="D12055" t="s">
        <v>65</v>
      </c>
      <c r="E12055" t="s">
        <v>148</v>
      </c>
      <c r="F12055"/>
      <c r="G12055"/>
      <c r="H12055"/>
      <c r="I12055">
        <v>133.80000000000001</v>
      </c>
      <c r="J12055">
        <v>0</v>
      </c>
      <c r="K12055">
        <v>0</v>
      </c>
    </row>
    <row r="12056" spans="1:11" x14ac:dyDescent="0.3">
      <c r="A12056" t="s">
        <v>376</v>
      </c>
      <c r="B12056">
        <v>0.3</v>
      </c>
      <c r="C12056">
        <v>5</v>
      </c>
      <c r="D12056" t="s">
        <v>65</v>
      </c>
      <c r="E12056" t="s">
        <v>148</v>
      </c>
      <c r="F12056"/>
      <c r="G12056"/>
      <c r="H12056"/>
      <c r="I12056">
        <v>131.69999999999999</v>
      </c>
      <c r="J12056">
        <v>1</v>
      </c>
      <c r="K12056">
        <v>0</v>
      </c>
    </row>
    <row r="12057" spans="1:11" x14ac:dyDescent="0.3">
      <c r="A12057" t="s">
        <v>376</v>
      </c>
      <c r="B12057">
        <v>0.4</v>
      </c>
      <c r="C12057">
        <v>5</v>
      </c>
      <c r="D12057" t="s">
        <v>64</v>
      </c>
      <c r="E12057" t="s">
        <v>148</v>
      </c>
      <c r="F12057"/>
      <c r="G12057"/>
      <c r="H12057"/>
      <c r="I12057">
        <v>138</v>
      </c>
      <c r="J12057">
        <v>4</v>
      </c>
      <c r="K12057">
        <v>0</v>
      </c>
    </row>
    <row r="12058" spans="1:11" x14ac:dyDescent="0.3">
      <c r="A12058" t="s">
        <v>376</v>
      </c>
      <c r="B12058">
        <v>0.5</v>
      </c>
      <c r="C12058">
        <v>5</v>
      </c>
      <c r="D12058" t="s">
        <v>64</v>
      </c>
      <c r="E12058" t="s">
        <v>148</v>
      </c>
      <c r="F12058"/>
      <c r="G12058"/>
      <c r="H12058"/>
      <c r="I12058">
        <v>136.6</v>
      </c>
      <c r="J12058">
        <v>1</v>
      </c>
      <c r="K12058">
        <v>0</v>
      </c>
    </row>
    <row r="12059" spans="1:11" x14ac:dyDescent="0.3">
      <c r="A12059" t="s">
        <v>376</v>
      </c>
      <c r="B12059">
        <v>0.6</v>
      </c>
      <c r="C12059">
        <v>5</v>
      </c>
      <c r="D12059" t="s">
        <v>65</v>
      </c>
      <c r="E12059" t="s">
        <v>148</v>
      </c>
      <c r="F12059"/>
      <c r="G12059"/>
      <c r="H12059"/>
      <c r="I12059">
        <v>135.80000000000001</v>
      </c>
      <c r="J12059">
        <v>0</v>
      </c>
      <c r="K12059">
        <v>0</v>
      </c>
    </row>
    <row r="12060" spans="1:11" x14ac:dyDescent="0.3">
      <c r="A12060" t="s">
        <v>376</v>
      </c>
      <c r="B12060">
        <v>0.1</v>
      </c>
      <c r="C12060">
        <v>6</v>
      </c>
      <c r="D12060" t="s">
        <v>64</v>
      </c>
      <c r="E12060" t="s">
        <v>149</v>
      </c>
      <c r="F12060"/>
      <c r="G12060"/>
      <c r="H12060"/>
      <c r="I12060">
        <v>134.1</v>
      </c>
      <c r="J12060">
        <v>0</v>
      </c>
      <c r="K12060">
        <v>0</v>
      </c>
    </row>
    <row r="12061" spans="1:11" x14ac:dyDescent="0.3">
      <c r="A12061" t="s">
        <v>376</v>
      </c>
      <c r="B12061">
        <v>0.2</v>
      </c>
      <c r="C12061">
        <v>6</v>
      </c>
      <c r="D12061" t="s">
        <v>64</v>
      </c>
      <c r="E12061" t="s">
        <v>149</v>
      </c>
      <c r="F12061"/>
      <c r="G12061"/>
      <c r="H12061"/>
      <c r="I12061">
        <v>131.69999999999999</v>
      </c>
      <c r="J12061">
        <v>6</v>
      </c>
      <c r="K12061">
        <v>0</v>
      </c>
    </row>
    <row r="12062" spans="1:11" x14ac:dyDescent="0.3">
      <c r="A12062" t="s">
        <v>376</v>
      </c>
      <c r="B12062">
        <v>0.3</v>
      </c>
      <c r="C12062">
        <v>6</v>
      </c>
      <c r="D12062" t="s">
        <v>64</v>
      </c>
      <c r="E12062" t="s">
        <v>149</v>
      </c>
      <c r="F12062"/>
      <c r="G12062"/>
      <c r="H12062"/>
      <c r="I12062">
        <v>115.5</v>
      </c>
      <c r="J12062">
        <v>0</v>
      </c>
      <c r="K12062">
        <v>0</v>
      </c>
    </row>
    <row r="12063" spans="1:11" x14ac:dyDescent="0.3">
      <c r="A12063" t="s">
        <v>376</v>
      </c>
      <c r="B12063">
        <v>0.4</v>
      </c>
      <c r="C12063">
        <v>6</v>
      </c>
      <c r="D12063" t="s">
        <v>64</v>
      </c>
      <c r="E12063" t="s">
        <v>149</v>
      </c>
      <c r="F12063"/>
      <c r="G12063"/>
      <c r="H12063"/>
      <c r="I12063">
        <v>117.5</v>
      </c>
      <c r="J12063">
        <v>1</v>
      </c>
      <c r="K12063">
        <v>0</v>
      </c>
    </row>
    <row r="12064" spans="1:11" x14ac:dyDescent="0.3">
      <c r="A12064" t="s">
        <v>376</v>
      </c>
      <c r="B12064">
        <v>0.5</v>
      </c>
      <c r="C12064">
        <v>6</v>
      </c>
      <c r="D12064" t="s">
        <v>65</v>
      </c>
      <c r="E12064" t="s">
        <v>149</v>
      </c>
      <c r="F12064"/>
      <c r="G12064"/>
      <c r="H12064"/>
      <c r="I12064">
        <v>131.5</v>
      </c>
      <c r="J12064">
        <v>6</v>
      </c>
      <c r="K12064">
        <v>0</v>
      </c>
    </row>
    <row r="12065" spans="1:11" x14ac:dyDescent="0.3">
      <c r="A12065" t="s">
        <v>376</v>
      </c>
      <c r="B12065">
        <v>0.6</v>
      </c>
      <c r="C12065">
        <v>6</v>
      </c>
      <c r="D12065" t="s">
        <v>65</v>
      </c>
      <c r="E12065" t="s">
        <v>149</v>
      </c>
      <c r="F12065"/>
      <c r="G12065"/>
      <c r="H12065"/>
      <c r="I12065">
        <v>134.1</v>
      </c>
      <c r="J12065">
        <v>0</v>
      </c>
      <c r="K12065">
        <v>0</v>
      </c>
    </row>
    <row r="12066" spans="1:11" x14ac:dyDescent="0.3">
      <c r="A12066" t="s">
        <v>376</v>
      </c>
      <c r="B12066">
        <v>0.1</v>
      </c>
      <c r="C12066">
        <v>7</v>
      </c>
      <c r="D12066" t="s">
        <v>64</v>
      </c>
      <c r="E12066" t="s">
        <v>377</v>
      </c>
      <c r="F12066"/>
      <c r="G12066"/>
      <c r="H12066"/>
      <c r="I12066">
        <v>117.1</v>
      </c>
      <c r="J12066">
        <v>1</v>
      </c>
      <c r="K12066">
        <v>0</v>
      </c>
    </row>
    <row r="12067" spans="1:11" x14ac:dyDescent="0.3">
      <c r="A12067" t="s">
        <v>376</v>
      </c>
      <c r="B12067">
        <v>0.2</v>
      </c>
      <c r="C12067">
        <v>7</v>
      </c>
      <c r="D12067" t="s">
        <v>65</v>
      </c>
      <c r="E12067" t="s">
        <v>377</v>
      </c>
      <c r="F12067"/>
      <c r="G12067"/>
      <c r="H12067"/>
      <c r="I12067">
        <v>118.4</v>
      </c>
      <c r="J12067">
        <v>1</v>
      </c>
      <c r="K12067">
        <v>0</v>
      </c>
    </row>
    <row r="12068" spans="1:11" x14ac:dyDescent="0.3">
      <c r="A12068" t="s">
        <v>376</v>
      </c>
      <c r="B12068">
        <v>0.3</v>
      </c>
      <c r="C12068">
        <v>7</v>
      </c>
      <c r="D12068" t="s">
        <v>64</v>
      </c>
      <c r="E12068" t="s">
        <v>377</v>
      </c>
      <c r="F12068"/>
      <c r="G12068"/>
      <c r="H12068"/>
      <c r="I12068">
        <v>120.7</v>
      </c>
      <c r="J12068"/>
      <c r="K12068">
        <v>1</v>
      </c>
    </row>
    <row r="12069" spans="1:11" x14ac:dyDescent="0.3">
      <c r="A12069" t="s">
        <v>376</v>
      </c>
      <c r="B12069">
        <v>0.4</v>
      </c>
      <c r="C12069">
        <v>7</v>
      </c>
      <c r="D12069" t="s">
        <v>69</v>
      </c>
      <c r="E12069" t="s">
        <v>377</v>
      </c>
      <c r="F12069"/>
      <c r="G12069"/>
      <c r="H12069"/>
      <c r="I12069">
        <v>135.9</v>
      </c>
      <c r="J12069">
        <v>1</v>
      </c>
      <c r="K12069">
        <v>0</v>
      </c>
    </row>
    <row r="12070" spans="1:11" x14ac:dyDescent="0.3">
      <c r="A12070" t="s">
        <v>376</v>
      </c>
      <c r="B12070">
        <v>0.5</v>
      </c>
      <c r="C12070">
        <v>7</v>
      </c>
      <c r="D12070" t="s">
        <v>65</v>
      </c>
      <c r="E12070" t="s">
        <v>377</v>
      </c>
      <c r="F12070"/>
      <c r="G12070"/>
      <c r="H12070"/>
      <c r="I12070">
        <v>121.7</v>
      </c>
      <c r="J12070">
        <v>1</v>
      </c>
      <c r="K12070">
        <v>0</v>
      </c>
    </row>
    <row r="12071" spans="1:11" x14ac:dyDescent="0.3">
      <c r="A12071" t="s">
        <v>376</v>
      </c>
      <c r="B12071">
        <v>0.6</v>
      </c>
      <c r="C12071">
        <v>7</v>
      </c>
      <c r="D12071" t="s">
        <v>69</v>
      </c>
      <c r="E12071" t="s">
        <v>377</v>
      </c>
      <c r="F12071"/>
      <c r="G12071"/>
      <c r="H12071"/>
      <c r="I12071">
        <v>134.80000000000001</v>
      </c>
      <c r="J12071">
        <v>6</v>
      </c>
      <c r="K12071">
        <v>0</v>
      </c>
    </row>
    <row r="12072" spans="1:11" x14ac:dyDescent="0.3">
      <c r="A12072" t="s">
        <v>376</v>
      </c>
      <c r="B12072">
        <v>0.1</v>
      </c>
      <c r="C12072">
        <v>8</v>
      </c>
      <c r="D12072" t="s">
        <v>65</v>
      </c>
      <c r="E12072" t="s">
        <v>152</v>
      </c>
      <c r="F12072"/>
      <c r="G12072"/>
      <c r="H12072"/>
      <c r="I12072">
        <v>90.8</v>
      </c>
      <c r="J12072">
        <v>0</v>
      </c>
      <c r="K12072">
        <v>0</v>
      </c>
    </row>
    <row r="12073" spans="1:11" x14ac:dyDescent="0.3">
      <c r="A12073" t="s">
        <v>376</v>
      </c>
      <c r="B12073">
        <v>0.2</v>
      </c>
      <c r="C12073">
        <v>8</v>
      </c>
      <c r="D12073" t="s">
        <v>65</v>
      </c>
      <c r="E12073" t="s">
        <v>152</v>
      </c>
      <c r="F12073"/>
      <c r="G12073"/>
      <c r="H12073"/>
      <c r="I12073">
        <v>92.2</v>
      </c>
      <c r="J12073">
        <v>1</v>
      </c>
      <c r="K12073">
        <v>0</v>
      </c>
    </row>
    <row r="12074" spans="1:11" x14ac:dyDescent="0.3">
      <c r="A12074" t="s">
        <v>376</v>
      </c>
      <c r="B12074">
        <v>0.3</v>
      </c>
      <c r="C12074">
        <v>8</v>
      </c>
      <c r="D12074" t="s">
        <v>69</v>
      </c>
      <c r="E12074" t="s">
        <v>152</v>
      </c>
      <c r="F12074"/>
      <c r="G12074"/>
      <c r="H12074"/>
      <c r="I12074">
        <v>91.4</v>
      </c>
      <c r="J12074">
        <v>0</v>
      </c>
      <c r="K12074">
        <v>0</v>
      </c>
    </row>
    <row r="12075" spans="1:11" x14ac:dyDescent="0.3">
      <c r="A12075" t="s">
        <v>376</v>
      </c>
      <c r="B12075">
        <v>0.4</v>
      </c>
      <c r="C12075">
        <v>8</v>
      </c>
      <c r="D12075" t="s">
        <v>69</v>
      </c>
      <c r="E12075" t="s">
        <v>152</v>
      </c>
      <c r="F12075"/>
      <c r="G12075"/>
      <c r="H12075"/>
      <c r="I12075">
        <v>93.4</v>
      </c>
      <c r="J12075">
        <v>1</v>
      </c>
      <c r="K12075">
        <v>0</v>
      </c>
    </row>
    <row r="12076" spans="1:11" x14ac:dyDescent="0.3">
      <c r="A12076" t="s">
        <v>376</v>
      </c>
      <c r="B12076">
        <v>0.5</v>
      </c>
      <c r="C12076">
        <v>8</v>
      </c>
      <c r="D12076" t="s">
        <v>65</v>
      </c>
      <c r="E12076" t="s">
        <v>152</v>
      </c>
      <c r="F12076"/>
      <c r="G12076"/>
      <c r="H12076"/>
      <c r="I12076">
        <v>95.3</v>
      </c>
      <c r="J12076">
        <v>0</v>
      </c>
      <c r="K12076">
        <v>0</v>
      </c>
    </row>
    <row r="12077" spans="1:11" x14ac:dyDescent="0.3">
      <c r="A12077" t="s">
        <v>376</v>
      </c>
      <c r="B12077">
        <v>0.6</v>
      </c>
      <c r="C12077">
        <v>8</v>
      </c>
      <c r="D12077" t="s">
        <v>65</v>
      </c>
      <c r="E12077" t="s">
        <v>152</v>
      </c>
      <c r="F12077"/>
      <c r="G12077"/>
      <c r="H12077"/>
      <c r="I12077">
        <v>96.9</v>
      </c>
      <c r="J12077">
        <v>1</v>
      </c>
      <c r="K12077">
        <v>0</v>
      </c>
    </row>
    <row r="12078" spans="1:11" x14ac:dyDescent="0.3">
      <c r="A12078" t="s">
        <v>376</v>
      </c>
      <c r="B12078">
        <v>0.1</v>
      </c>
      <c r="C12078">
        <v>9</v>
      </c>
      <c r="D12078" t="s">
        <v>65</v>
      </c>
      <c r="E12078" t="s">
        <v>150</v>
      </c>
      <c r="F12078"/>
      <c r="G12078"/>
      <c r="H12078"/>
      <c r="I12078">
        <v>132.30000000000001</v>
      </c>
      <c r="J12078">
        <v>6</v>
      </c>
      <c r="K12078">
        <v>0</v>
      </c>
    </row>
    <row r="12079" spans="1:11" x14ac:dyDescent="0.3">
      <c r="A12079" t="s">
        <v>376</v>
      </c>
      <c r="B12079">
        <v>0.2</v>
      </c>
      <c r="C12079">
        <v>9</v>
      </c>
      <c r="D12079" t="s">
        <v>65</v>
      </c>
      <c r="E12079" t="s">
        <v>150</v>
      </c>
      <c r="F12079"/>
      <c r="G12079"/>
      <c r="H12079"/>
      <c r="I12079">
        <v>136.19999999999999</v>
      </c>
      <c r="J12079">
        <v>1</v>
      </c>
      <c r="K12079">
        <v>0</v>
      </c>
    </row>
    <row r="12080" spans="1:11" x14ac:dyDescent="0.3">
      <c r="A12080" t="s">
        <v>376</v>
      </c>
      <c r="B12080">
        <v>0.3</v>
      </c>
      <c r="C12080">
        <v>9</v>
      </c>
      <c r="D12080" t="s">
        <v>69</v>
      </c>
      <c r="E12080" t="s">
        <v>150</v>
      </c>
      <c r="F12080"/>
      <c r="G12080"/>
      <c r="H12080"/>
      <c r="I12080">
        <v>135.5</v>
      </c>
      <c r="J12080">
        <v>1</v>
      </c>
      <c r="K12080">
        <v>0</v>
      </c>
    </row>
    <row r="12081" spans="1:11" x14ac:dyDescent="0.3">
      <c r="A12081" t="s">
        <v>376</v>
      </c>
      <c r="B12081">
        <v>0.4</v>
      </c>
      <c r="C12081">
        <v>9</v>
      </c>
      <c r="D12081" t="s">
        <v>65</v>
      </c>
      <c r="E12081" t="s">
        <v>150</v>
      </c>
      <c r="F12081"/>
      <c r="G12081"/>
      <c r="H12081"/>
      <c r="I12081">
        <v>116.8</v>
      </c>
      <c r="J12081">
        <v>1</v>
      </c>
      <c r="K12081">
        <v>0</v>
      </c>
    </row>
    <row r="12082" spans="1:11" x14ac:dyDescent="0.3">
      <c r="A12082" t="s">
        <v>376</v>
      </c>
      <c r="B12082">
        <v>0.5</v>
      </c>
      <c r="C12082">
        <v>9</v>
      </c>
      <c r="D12082" t="s">
        <v>69</v>
      </c>
      <c r="E12082" t="s">
        <v>150</v>
      </c>
      <c r="F12082"/>
      <c r="G12082"/>
      <c r="H12082"/>
      <c r="I12082">
        <v>132.80000000000001</v>
      </c>
      <c r="J12082"/>
      <c r="K12082">
        <v>1</v>
      </c>
    </row>
    <row r="12083" spans="1:11" x14ac:dyDescent="0.3">
      <c r="A12083" t="s">
        <v>376</v>
      </c>
      <c r="B12083">
        <v>0.6</v>
      </c>
      <c r="C12083">
        <v>9</v>
      </c>
      <c r="D12083" t="s">
        <v>66</v>
      </c>
      <c r="E12083" t="s">
        <v>150</v>
      </c>
      <c r="F12083"/>
      <c r="G12083"/>
      <c r="H12083"/>
      <c r="I12083">
        <v>137.4</v>
      </c>
      <c r="J12083">
        <v>4</v>
      </c>
      <c r="K12083">
        <v>0</v>
      </c>
    </row>
    <row r="12084" spans="1:11" x14ac:dyDescent="0.3">
      <c r="A12084" t="s">
        <v>376</v>
      </c>
      <c r="B12084">
        <v>0.1</v>
      </c>
      <c r="C12084">
        <v>10</v>
      </c>
      <c r="D12084" t="s">
        <v>65</v>
      </c>
      <c r="E12084" t="s">
        <v>152</v>
      </c>
      <c r="F12084"/>
      <c r="G12084"/>
      <c r="H12084"/>
      <c r="I12084">
        <v>83.2</v>
      </c>
      <c r="J12084">
        <v>0</v>
      </c>
      <c r="K12084">
        <v>0</v>
      </c>
    </row>
    <row r="12085" spans="1:11" x14ac:dyDescent="0.3">
      <c r="A12085" t="s">
        <v>376</v>
      </c>
      <c r="B12085">
        <v>0.2</v>
      </c>
      <c r="C12085">
        <v>10</v>
      </c>
      <c r="D12085" t="s">
        <v>65</v>
      </c>
      <c r="E12085" t="s">
        <v>152</v>
      </c>
      <c r="F12085"/>
      <c r="G12085"/>
      <c r="H12085"/>
      <c r="I12085">
        <v>95.2</v>
      </c>
      <c r="J12085">
        <v>1</v>
      </c>
      <c r="K12085">
        <v>0</v>
      </c>
    </row>
    <row r="12086" spans="1:11" x14ac:dyDescent="0.3">
      <c r="A12086" t="s">
        <v>376</v>
      </c>
      <c r="B12086">
        <v>0.3</v>
      </c>
      <c r="C12086">
        <v>10</v>
      </c>
      <c r="D12086" t="s">
        <v>66</v>
      </c>
      <c r="E12086" t="s">
        <v>152</v>
      </c>
      <c r="F12086"/>
      <c r="G12086"/>
      <c r="H12086"/>
      <c r="I12086">
        <v>92.3</v>
      </c>
      <c r="J12086">
        <v>1</v>
      </c>
      <c r="K12086">
        <v>0</v>
      </c>
    </row>
    <row r="12087" spans="1:11" x14ac:dyDescent="0.3">
      <c r="A12087" t="s">
        <v>376</v>
      </c>
      <c r="B12087">
        <v>0.4</v>
      </c>
      <c r="C12087">
        <v>10</v>
      </c>
      <c r="D12087" t="s">
        <v>65</v>
      </c>
      <c r="E12087" t="s">
        <v>152</v>
      </c>
      <c r="F12087"/>
      <c r="G12087"/>
      <c r="H12087"/>
      <c r="I12087">
        <v>96.5</v>
      </c>
      <c r="J12087"/>
      <c r="K12087">
        <v>1</v>
      </c>
    </row>
    <row r="12088" spans="1:11" x14ac:dyDescent="0.3">
      <c r="A12088" t="s">
        <v>376</v>
      </c>
      <c r="B12088">
        <v>0.5</v>
      </c>
      <c r="C12088">
        <v>10</v>
      </c>
      <c r="D12088" t="s">
        <v>68</v>
      </c>
      <c r="E12088" t="s">
        <v>152</v>
      </c>
      <c r="F12088"/>
      <c r="G12088"/>
      <c r="H12088"/>
      <c r="I12088">
        <v>92.9</v>
      </c>
      <c r="J12088">
        <v>0</v>
      </c>
      <c r="K12088">
        <v>0</v>
      </c>
    </row>
    <row r="12089" spans="1:11" x14ac:dyDescent="0.3">
      <c r="A12089" t="s">
        <v>376</v>
      </c>
      <c r="B12089">
        <v>0.6</v>
      </c>
      <c r="C12089">
        <v>10</v>
      </c>
      <c r="D12089" t="s">
        <v>68</v>
      </c>
      <c r="E12089" t="s">
        <v>152</v>
      </c>
      <c r="F12089"/>
      <c r="G12089"/>
      <c r="H12089"/>
      <c r="I12089">
        <v>87.7</v>
      </c>
      <c r="J12089">
        <v>0</v>
      </c>
      <c r="K12089">
        <v>0</v>
      </c>
    </row>
    <row r="12090" spans="1:11" x14ac:dyDescent="0.3">
      <c r="A12090" t="s">
        <v>376</v>
      </c>
      <c r="B12090">
        <v>0.7</v>
      </c>
      <c r="C12090">
        <v>10</v>
      </c>
      <c r="D12090" t="s">
        <v>68</v>
      </c>
      <c r="E12090" t="s">
        <v>152</v>
      </c>
      <c r="F12090"/>
      <c r="G12090"/>
      <c r="H12090"/>
      <c r="I12090">
        <v>92.2</v>
      </c>
      <c r="J12090">
        <v>1</v>
      </c>
      <c r="K12090">
        <v>0</v>
      </c>
    </row>
    <row r="12091" spans="1:11" x14ac:dyDescent="0.3">
      <c r="A12091" t="s">
        <v>376</v>
      </c>
      <c r="B12091">
        <v>0.1</v>
      </c>
      <c r="C12091">
        <v>11</v>
      </c>
      <c r="D12091" t="s">
        <v>68</v>
      </c>
      <c r="E12091" t="s">
        <v>149</v>
      </c>
      <c r="F12091"/>
      <c r="G12091"/>
      <c r="H12091"/>
      <c r="I12091">
        <v>130.80000000000001</v>
      </c>
      <c r="J12091">
        <v>1</v>
      </c>
      <c r="K12091">
        <v>0</v>
      </c>
    </row>
    <row r="12092" spans="1:11" x14ac:dyDescent="0.3">
      <c r="A12092" t="s">
        <v>376</v>
      </c>
      <c r="B12092">
        <v>0.2</v>
      </c>
      <c r="C12092">
        <v>11</v>
      </c>
      <c r="D12092" t="s">
        <v>66</v>
      </c>
      <c r="E12092" t="s">
        <v>149</v>
      </c>
      <c r="F12092"/>
      <c r="G12092"/>
      <c r="H12092"/>
      <c r="I12092">
        <v>131.4</v>
      </c>
      <c r="J12092">
        <v>0</v>
      </c>
      <c r="K12092">
        <v>0</v>
      </c>
    </row>
    <row r="12093" spans="1:11" x14ac:dyDescent="0.3">
      <c r="A12093" t="s">
        <v>376</v>
      </c>
      <c r="B12093">
        <v>0.3</v>
      </c>
      <c r="C12093">
        <v>11</v>
      </c>
      <c r="D12093" t="s">
        <v>66</v>
      </c>
      <c r="E12093" t="s">
        <v>149</v>
      </c>
      <c r="F12093"/>
      <c r="G12093"/>
      <c r="H12093"/>
      <c r="I12093">
        <v>132.6</v>
      </c>
      <c r="J12093">
        <v>0</v>
      </c>
      <c r="K12093">
        <v>0</v>
      </c>
    </row>
    <row r="12094" spans="1:11" x14ac:dyDescent="0.3">
      <c r="A12094" t="s">
        <v>376</v>
      </c>
      <c r="B12094">
        <v>0.4</v>
      </c>
      <c r="C12094">
        <v>11</v>
      </c>
      <c r="D12094" t="s">
        <v>66</v>
      </c>
      <c r="E12094" t="s">
        <v>149</v>
      </c>
      <c r="F12094"/>
      <c r="G12094"/>
      <c r="H12094"/>
      <c r="I12094">
        <v>132.1</v>
      </c>
      <c r="J12094">
        <v>4</v>
      </c>
      <c r="K12094">
        <v>0</v>
      </c>
    </row>
    <row r="12095" spans="1:11" x14ac:dyDescent="0.3">
      <c r="A12095" t="s">
        <v>376</v>
      </c>
      <c r="B12095">
        <v>0.5</v>
      </c>
      <c r="C12095">
        <v>11</v>
      </c>
      <c r="D12095" t="s">
        <v>66</v>
      </c>
      <c r="E12095" t="s">
        <v>149</v>
      </c>
      <c r="F12095"/>
      <c r="G12095"/>
      <c r="H12095"/>
      <c r="I12095">
        <v>130.9</v>
      </c>
      <c r="J12095">
        <v>4</v>
      </c>
      <c r="K12095">
        <v>0</v>
      </c>
    </row>
    <row r="12096" spans="1:11" x14ac:dyDescent="0.3">
      <c r="A12096" t="s">
        <v>376</v>
      </c>
      <c r="B12096">
        <v>0.6</v>
      </c>
      <c r="C12096">
        <v>11</v>
      </c>
      <c r="D12096" t="s">
        <v>66</v>
      </c>
      <c r="E12096" t="s">
        <v>149</v>
      </c>
      <c r="F12096"/>
      <c r="G12096"/>
      <c r="H12096"/>
      <c r="I12096">
        <v>133.4</v>
      </c>
      <c r="J12096">
        <v>0</v>
      </c>
      <c r="K12096">
        <v>0</v>
      </c>
    </row>
    <row r="12097" spans="1:11" x14ac:dyDescent="0.3">
      <c r="A12097" t="s">
        <v>376</v>
      </c>
      <c r="B12097">
        <v>0.1</v>
      </c>
      <c r="C12097">
        <v>12</v>
      </c>
      <c r="D12097" t="s">
        <v>68</v>
      </c>
      <c r="E12097" t="s">
        <v>152</v>
      </c>
      <c r="F12097"/>
      <c r="G12097"/>
      <c r="H12097"/>
      <c r="I12097">
        <v>88</v>
      </c>
      <c r="J12097">
        <v>1</v>
      </c>
      <c r="K12097">
        <v>0</v>
      </c>
    </row>
    <row r="12098" spans="1:11" x14ac:dyDescent="0.3">
      <c r="A12098" t="s">
        <v>376</v>
      </c>
      <c r="B12098">
        <v>0.2</v>
      </c>
      <c r="C12098">
        <v>12</v>
      </c>
      <c r="D12098" t="s">
        <v>66</v>
      </c>
      <c r="E12098" t="s">
        <v>152</v>
      </c>
      <c r="F12098"/>
      <c r="G12098"/>
      <c r="H12098"/>
      <c r="I12098">
        <v>92.4</v>
      </c>
      <c r="J12098">
        <v>1</v>
      </c>
      <c r="K12098">
        <v>0</v>
      </c>
    </row>
    <row r="12099" spans="1:11" x14ac:dyDescent="0.3">
      <c r="A12099" t="s">
        <v>376</v>
      </c>
      <c r="B12099">
        <v>0.3</v>
      </c>
      <c r="C12099">
        <v>12</v>
      </c>
      <c r="D12099" t="s">
        <v>68</v>
      </c>
      <c r="E12099" t="s">
        <v>152</v>
      </c>
      <c r="F12099"/>
      <c r="G12099"/>
      <c r="H12099"/>
      <c r="I12099">
        <v>90.4</v>
      </c>
      <c r="J12099">
        <v>1</v>
      </c>
      <c r="K12099">
        <v>0</v>
      </c>
    </row>
    <row r="12100" spans="1:11" x14ac:dyDescent="0.3">
      <c r="A12100" t="s">
        <v>376</v>
      </c>
      <c r="B12100">
        <v>0.4</v>
      </c>
      <c r="C12100">
        <v>12</v>
      </c>
      <c r="D12100" t="s">
        <v>66</v>
      </c>
      <c r="E12100" t="s">
        <v>152</v>
      </c>
      <c r="F12100"/>
      <c r="G12100"/>
      <c r="H12100"/>
      <c r="I12100">
        <v>89.5</v>
      </c>
      <c r="J12100">
        <v>1</v>
      </c>
      <c r="K12100">
        <v>0</v>
      </c>
    </row>
    <row r="12101" spans="1:11" x14ac:dyDescent="0.3">
      <c r="A12101" t="s">
        <v>376</v>
      </c>
      <c r="B12101">
        <v>0.5</v>
      </c>
      <c r="C12101">
        <v>12</v>
      </c>
      <c r="D12101" t="s">
        <v>68</v>
      </c>
      <c r="E12101" t="s">
        <v>152</v>
      </c>
      <c r="F12101"/>
      <c r="G12101"/>
      <c r="H12101"/>
      <c r="I12101">
        <v>87.6</v>
      </c>
      <c r="J12101">
        <v>0</v>
      </c>
      <c r="K12101">
        <v>0</v>
      </c>
    </row>
    <row r="12102" spans="1:11" x14ac:dyDescent="0.3">
      <c r="A12102" t="s">
        <v>376</v>
      </c>
      <c r="B12102">
        <v>0.6</v>
      </c>
      <c r="C12102">
        <v>12</v>
      </c>
      <c r="D12102" t="s">
        <v>68</v>
      </c>
      <c r="E12102" t="s">
        <v>152</v>
      </c>
      <c r="F12102"/>
      <c r="G12102"/>
      <c r="H12102"/>
      <c r="I12102">
        <v>88.6</v>
      </c>
      <c r="J12102">
        <v>1</v>
      </c>
      <c r="K12102">
        <v>0</v>
      </c>
    </row>
    <row r="12103" spans="1:11" x14ac:dyDescent="0.3">
      <c r="A12103" t="s">
        <v>376</v>
      </c>
      <c r="B12103">
        <v>0.1</v>
      </c>
      <c r="C12103">
        <v>13</v>
      </c>
      <c r="D12103" t="s">
        <v>68</v>
      </c>
      <c r="E12103" t="s">
        <v>377</v>
      </c>
      <c r="F12103"/>
      <c r="G12103"/>
      <c r="H12103"/>
      <c r="I12103">
        <v>116.6</v>
      </c>
      <c r="J12103">
        <v>0</v>
      </c>
      <c r="K12103">
        <v>0</v>
      </c>
    </row>
    <row r="12104" spans="1:11" x14ac:dyDescent="0.3">
      <c r="A12104" t="s">
        <v>376</v>
      </c>
      <c r="B12104">
        <v>0.2</v>
      </c>
      <c r="C12104">
        <v>13</v>
      </c>
      <c r="D12104" t="s">
        <v>68</v>
      </c>
      <c r="E12104" t="s">
        <v>377</v>
      </c>
      <c r="F12104"/>
      <c r="G12104"/>
      <c r="H12104"/>
      <c r="I12104">
        <v>123.2</v>
      </c>
      <c r="J12104">
        <v>1</v>
      </c>
      <c r="K12104">
        <v>0</v>
      </c>
    </row>
    <row r="12105" spans="1:11" x14ac:dyDescent="0.3">
      <c r="A12105" t="s">
        <v>376</v>
      </c>
      <c r="B12105">
        <v>0.3</v>
      </c>
      <c r="C12105">
        <v>13</v>
      </c>
      <c r="D12105" t="s">
        <v>66</v>
      </c>
      <c r="E12105" t="s">
        <v>377</v>
      </c>
      <c r="F12105"/>
      <c r="G12105"/>
      <c r="H12105"/>
      <c r="I12105">
        <v>118.1</v>
      </c>
      <c r="J12105">
        <v>6</v>
      </c>
      <c r="K12105">
        <v>0</v>
      </c>
    </row>
    <row r="12106" spans="1:11" x14ac:dyDescent="0.3">
      <c r="A12106" t="s">
        <v>376</v>
      </c>
      <c r="B12106">
        <v>0.4</v>
      </c>
      <c r="C12106">
        <v>13</v>
      </c>
      <c r="D12106" t="s">
        <v>66</v>
      </c>
      <c r="E12106" t="s">
        <v>377</v>
      </c>
      <c r="F12106"/>
      <c r="G12106"/>
      <c r="H12106"/>
      <c r="I12106">
        <v>132.5</v>
      </c>
      <c r="J12106">
        <v>1</v>
      </c>
      <c r="K12106">
        <v>0</v>
      </c>
    </row>
    <row r="12107" spans="1:11" x14ac:dyDescent="0.3">
      <c r="A12107" t="s">
        <v>376</v>
      </c>
      <c r="B12107">
        <v>0.5</v>
      </c>
      <c r="C12107">
        <v>13</v>
      </c>
      <c r="D12107" t="s">
        <v>68</v>
      </c>
      <c r="E12107" t="s">
        <v>377</v>
      </c>
      <c r="F12107"/>
      <c r="G12107"/>
      <c r="H12107"/>
      <c r="I12107">
        <v>131.4</v>
      </c>
      <c r="J12107">
        <v>0</v>
      </c>
      <c r="K12107">
        <v>0</v>
      </c>
    </row>
    <row r="12108" spans="1:11" x14ac:dyDescent="0.3">
      <c r="A12108" t="s">
        <v>376</v>
      </c>
      <c r="B12108">
        <v>0.6</v>
      </c>
      <c r="C12108">
        <v>13</v>
      </c>
      <c r="D12108" t="s">
        <v>68</v>
      </c>
      <c r="E12108" t="s">
        <v>377</v>
      </c>
      <c r="F12108"/>
      <c r="G12108"/>
      <c r="H12108"/>
      <c r="I12108">
        <v>133.19999999999999</v>
      </c>
      <c r="J12108">
        <v>4</v>
      </c>
      <c r="K12108">
        <v>0</v>
      </c>
    </row>
    <row r="12109" spans="1:11" x14ac:dyDescent="0.3">
      <c r="A12109" t="s">
        <v>376</v>
      </c>
      <c r="B12109">
        <v>0.7</v>
      </c>
      <c r="C12109">
        <v>13</v>
      </c>
      <c r="D12109" t="s">
        <v>68</v>
      </c>
      <c r="E12109" t="s">
        <v>377</v>
      </c>
      <c r="F12109"/>
      <c r="G12109"/>
      <c r="H12109"/>
      <c r="I12109">
        <v>123</v>
      </c>
      <c r="J12109">
        <v>0</v>
      </c>
      <c r="K12109">
        <v>0</v>
      </c>
    </row>
    <row r="12110" spans="1:11" x14ac:dyDescent="0.3">
      <c r="A12110" t="s">
        <v>376</v>
      </c>
      <c r="B12110">
        <v>0.1</v>
      </c>
      <c r="C12110">
        <v>14</v>
      </c>
      <c r="D12110" t="s">
        <v>66</v>
      </c>
      <c r="E12110" t="s">
        <v>150</v>
      </c>
      <c r="F12110"/>
      <c r="G12110"/>
      <c r="H12110"/>
      <c r="I12110">
        <v>114.9</v>
      </c>
      <c r="J12110">
        <v>1</v>
      </c>
      <c r="K12110">
        <v>0</v>
      </c>
    </row>
    <row r="12111" spans="1:11" x14ac:dyDescent="0.3">
      <c r="A12111" t="s">
        <v>376</v>
      </c>
      <c r="B12111">
        <v>0.2</v>
      </c>
      <c r="C12111">
        <v>14</v>
      </c>
      <c r="D12111" t="s">
        <v>68</v>
      </c>
      <c r="E12111" t="s">
        <v>150</v>
      </c>
      <c r="F12111"/>
      <c r="G12111"/>
      <c r="H12111"/>
      <c r="I12111">
        <v>113.7</v>
      </c>
      <c r="J12111">
        <v>1</v>
      </c>
      <c r="K12111">
        <v>0</v>
      </c>
    </row>
    <row r="12112" spans="1:11" x14ac:dyDescent="0.3">
      <c r="A12112" t="s">
        <v>376</v>
      </c>
      <c r="B12112">
        <v>0.3</v>
      </c>
      <c r="C12112">
        <v>14</v>
      </c>
      <c r="D12112" t="s">
        <v>66</v>
      </c>
      <c r="E12112" t="s">
        <v>150</v>
      </c>
      <c r="F12112"/>
      <c r="G12112"/>
      <c r="H12112"/>
      <c r="I12112">
        <v>118.7</v>
      </c>
      <c r="J12112">
        <v>1</v>
      </c>
      <c r="K12112">
        <v>0</v>
      </c>
    </row>
    <row r="12113" spans="1:11" x14ac:dyDescent="0.3">
      <c r="A12113" t="s">
        <v>376</v>
      </c>
      <c r="B12113">
        <v>0.4</v>
      </c>
      <c r="C12113">
        <v>14</v>
      </c>
      <c r="D12113" t="s">
        <v>68</v>
      </c>
      <c r="E12113" t="s">
        <v>150</v>
      </c>
      <c r="F12113"/>
      <c r="G12113"/>
      <c r="H12113"/>
      <c r="I12113">
        <v>117.9</v>
      </c>
      <c r="J12113">
        <v>1</v>
      </c>
      <c r="K12113">
        <v>0</v>
      </c>
    </row>
    <row r="12114" spans="1:11" x14ac:dyDescent="0.3">
      <c r="A12114" t="s">
        <v>376</v>
      </c>
      <c r="B12114">
        <v>0.5</v>
      </c>
      <c r="C12114">
        <v>14</v>
      </c>
      <c r="D12114" t="s">
        <v>66</v>
      </c>
      <c r="E12114" t="s">
        <v>150</v>
      </c>
      <c r="F12114"/>
      <c r="G12114"/>
      <c r="H12114"/>
      <c r="I12114">
        <v>121.8</v>
      </c>
      <c r="J12114">
        <v>1</v>
      </c>
      <c r="K12114">
        <v>0</v>
      </c>
    </row>
    <row r="12115" spans="1:11" x14ac:dyDescent="0.3">
      <c r="A12115" t="s">
        <v>376</v>
      </c>
      <c r="B12115">
        <v>0.6</v>
      </c>
      <c r="C12115">
        <v>14</v>
      </c>
      <c r="D12115" t="s">
        <v>68</v>
      </c>
      <c r="E12115" t="s">
        <v>150</v>
      </c>
      <c r="F12115"/>
      <c r="G12115"/>
      <c r="H12115"/>
      <c r="I12115">
        <v>118.5</v>
      </c>
      <c r="J12115">
        <v>0</v>
      </c>
      <c r="K12115">
        <v>0</v>
      </c>
    </row>
    <row r="12116" spans="1:11" x14ac:dyDescent="0.3">
      <c r="A12116" t="s">
        <v>376</v>
      </c>
      <c r="B12116">
        <v>0.1</v>
      </c>
      <c r="C12116">
        <v>15</v>
      </c>
      <c r="D12116" t="s">
        <v>66</v>
      </c>
      <c r="E12116" t="s">
        <v>148</v>
      </c>
      <c r="F12116"/>
      <c r="G12116"/>
      <c r="H12116"/>
      <c r="I12116">
        <v>132.1</v>
      </c>
      <c r="J12116">
        <v>4</v>
      </c>
      <c r="K12116">
        <v>0</v>
      </c>
    </row>
    <row r="12117" spans="1:11" x14ac:dyDescent="0.3">
      <c r="A12117" t="s">
        <v>376</v>
      </c>
      <c r="B12117">
        <v>0.2</v>
      </c>
      <c r="C12117">
        <v>15</v>
      </c>
      <c r="D12117" t="s">
        <v>66</v>
      </c>
      <c r="E12117" t="s">
        <v>148</v>
      </c>
      <c r="F12117"/>
      <c r="G12117"/>
      <c r="H12117"/>
      <c r="I12117">
        <v>118.2</v>
      </c>
      <c r="J12117">
        <v>1</v>
      </c>
      <c r="K12117">
        <v>0</v>
      </c>
    </row>
    <row r="12118" spans="1:11" x14ac:dyDescent="0.3">
      <c r="A12118" t="s">
        <v>376</v>
      </c>
      <c r="B12118">
        <v>0.3</v>
      </c>
      <c r="C12118">
        <v>15</v>
      </c>
      <c r="D12118" t="s">
        <v>68</v>
      </c>
      <c r="E12118" t="s">
        <v>148</v>
      </c>
      <c r="F12118"/>
      <c r="G12118"/>
      <c r="H12118"/>
      <c r="I12118">
        <v>136.80000000000001</v>
      </c>
      <c r="J12118">
        <v>1</v>
      </c>
      <c r="K12118">
        <v>0</v>
      </c>
    </row>
    <row r="12119" spans="1:11" x14ac:dyDescent="0.3">
      <c r="A12119" t="s">
        <v>376</v>
      </c>
      <c r="B12119">
        <v>0.4</v>
      </c>
      <c r="C12119">
        <v>15</v>
      </c>
      <c r="D12119" t="s">
        <v>66</v>
      </c>
      <c r="E12119" t="s">
        <v>148</v>
      </c>
      <c r="F12119"/>
      <c r="G12119"/>
      <c r="H12119"/>
      <c r="I12119">
        <v>113.1</v>
      </c>
      <c r="J12119">
        <v>0</v>
      </c>
      <c r="K12119">
        <v>0</v>
      </c>
    </row>
    <row r="12120" spans="1:11" x14ac:dyDescent="0.3">
      <c r="A12120" t="s">
        <v>376</v>
      </c>
      <c r="B12120">
        <v>0.5</v>
      </c>
      <c r="C12120">
        <v>15</v>
      </c>
      <c r="D12120" t="s">
        <v>66</v>
      </c>
      <c r="E12120" t="s">
        <v>148</v>
      </c>
      <c r="F12120"/>
      <c r="G12120"/>
      <c r="H12120"/>
      <c r="I12120">
        <v>138.69999999999999</v>
      </c>
      <c r="J12120">
        <v>0</v>
      </c>
      <c r="K12120">
        <v>0</v>
      </c>
    </row>
    <row r="12121" spans="1:11" x14ac:dyDescent="0.3">
      <c r="A12121" t="s">
        <v>376</v>
      </c>
      <c r="B12121">
        <v>0.6</v>
      </c>
      <c r="C12121">
        <v>15</v>
      </c>
      <c r="D12121" t="s">
        <v>66</v>
      </c>
      <c r="E12121" t="s">
        <v>148</v>
      </c>
      <c r="F12121"/>
      <c r="G12121"/>
      <c r="H12121"/>
      <c r="I12121">
        <v>117.1</v>
      </c>
      <c r="J12121">
        <v>0</v>
      </c>
      <c r="K12121">
        <v>0</v>
      </c>
    </row>
    <row r="12122" spans="1:11" x14ac:dyDescent="0.3">
      <c r="A12122" t="s">
        <v>376</v>
      </c>
      <c r="B12122">
        <v>0.7</v>
      </c>
      <c r="C12122">
        <v>15</v>
      </c>
      <c r="D12122" t="s">
        <v>66</v>
      </c>
      <c r="E12122" t="s">
        <v>148</v>
      </c>
      <c r="F12122"/>
      <c r="G12122"/>
      <c r="H12122"/>
      <c r="I12122">
        <v>138.4</v>
      </c>
      <c r="J12122">
        <v>1</v>
      </c>
      <c r="K12122">
        <v>0</v>
      </c>
    </row>
    <row r="12123" spans="1:11" x14ac:dyDescent="0.3">
      <c r="A12123" t="s">
        <v>376</v>
      </c>
      <c r="B12123">
        <v>0.1</v>
      </c>
      <c r="C12123">
        <v>16</v>
      </c>
      <c r="D12123" t="s">
        <v>66</v>
      </c>
      <c r="E12123" t="s">
        <v>152</v>
      </c>
      <c r="F12123"/>
      <c r="G12123"/>
      <c r="H12123"/>
      <c r="I12123">
        <v>90.4</v>
      </c>
      <c r="J12123">
        <v>6</v>
      </c>
      <c r="K12123">
        <v>0</v>
      </c>
    </row>
    <row r="12124" spans="1:11" x14ac:dyDescent="0.3">
      <c r="A12124" t="s">
        <v>376</v>
      </c>
      <c r="B12124">
        <v>0.2</v>
      </c>
      <c r="C12124">
        <v>16</v>
      </c>
      <c r="D12124" t="s">
        <v>66</v>
      </c>
      <c r="E12124" t="s">
        <v>152</v>
      </c>
      <c r="F12124"/>
      <c r="G12124"/>
      <c r="H12124"/>
      <c r="I12124">
        <v>92.6</v>
      </c>
      <c r="J12124">
        <v>2</v>
      </c>
      <c r="K12124">
        <v>0</v>
      </c>
    </row>
    <row r="12125" spans="1:11" x14ac:dyDescent="0.3">
      <c r="A12125" t="s">
        <v>376</v>
      </c>
      <c r="B12125">
        <v>0.3</v>
      </c>
      <c r="C12125">
        <v>16</v>
      </c>
      <c r="D12125" t="s">
        <v>66</v>
      </c>
      <c r="E12125" t="s">
        <v>152</v>
      </c>
      <c r="F12125"/>
      <c r="G12125"/>
      <c r="H12125"/>
      <c r="I12125">
        <v>93.3</v>
      </c>
      <c r="J12125">
        <v>4</v>
      </c>
      <c r="K12125">
        <v>0</v>
      </c>
    </row>
    <row r="12126" spans="1:11" x14ac:dyDescent="0.3">
      <c r="A12126" t="s">
        <v>376</v>
      </c>
      <c r="B12126">
        <v>0.4</v>
      </c>
      <c r="C12126">
        <v>16</v>
      </c>
      <c r="D12126" t="s">
        <v>66</v>
      </c>
      <c r="E12126" t="s">
        <v>152</v>
      </c>
      <c r="F12126"/>
      <c r="G12126"/>
      <c r="H12126"/>
      <c r="I12126">
        <v>92.2</v>
      </c>
      <c r="J12126">
        <v>1</v>
      </c>
      <c r="K12126">
        <v>0</v>
      </c>
    </row>
    <row r="12127" spans="1:11" x14ac:dyDescent="0.3">
      <c r="A12127" t="s">
        <v>376</v>
      </c>
      <c r="B12127">
        <v>0.5</v>
      </c>
      <c r="C12127">
        <v>16</v>
      </c>
      <c r="D12127" t="s">
        <v>68</v>
      </c>
      <c r="E12127" t="s">
        <v>152</v>
      </c>
      <c r="F12127"/>
      <c r="G12127"/>
      <c r="H12127"/>
      <c r="I12127">
        <v>91.4</v>
      </c>
      <c r="J12127">
        <v>6</v>
      </c>
      <c r="K12127">
        <v>0</v>
      </c>
    </row>
    <row r="12128" spans="1:11" x14ac:dyDescent="0.3">
      <c r="A12128" t="s">
        <v>376</v>
      </c>
      <c r="B12128">
        <v>0.6</v>
      </c>
      <c r="C12128">
        <v>16</v>
      </c>
      <c r="D12128" t="s">
        <v>68</v>
      </c>
      <c r="E12128" t="s">
        <v>152</v>
      </c>
      <c r="F12128"/>
      <c r="G12128"/>
      <c r="H12128"/>
      <c r="I12128">
        <v>96.2</v>
      </c>
      <c r="J12128">
        <v>1</v>
      </c>
      <c r="K12128">
        <v>0</v>
      </c>
    </row>
    <row r="12129" spans="1:11" x14ac:dyDescent="0.3">
      <c r="A12129" t="s">
        <v>376</v>
      </c>
      <c r="B12129">
        <v>0.1</v>
      </c>
      <c r="C12129">
        <v>17</v>
      </c>
      <c r="D12129" t="s">
        <v>68</v>
      </c>
      <c r="E12129" t="s">
        <v>377</v>
      </c>
      <c r="F12129"/>
      <c r="G12129"/>
      <c r="H12129"/>
      <c r="I12129">
        <v>124.9</v>
      </c>
      <c r="J12129">
        <v>0</v>
      </c>
      <c r="K12129">
        <v>0</v>
      </c>
    </row>
    <row r="12130" spans="1:11" x14ac:dyDescent="0.3">
      <c r="A12130" t="s">
        <v>376</v>
      </c>
      <c r="B12130">
        <v>0.2</v>
      </c>
      <c r="C12130">
        <v>17</v>
      </c>
      <c r="D12130" t="s">
        <v>68</v>
      </c>
      <c r="E12130" t="s">
        <v>377</v>
      </c>
      <c r="F12130"/>
      <c r="G12130"/>
      <c r="H12130"/>
      <c r="I12130">
        <v>122.8</v>
      </c>
      <c r="J12130">
        <v>0</v>
      </c>
      <c r="K12130">
        <v>0</v>
      </c>
    </row>
    <row r="12131" spans="1:11" x14ac:dyDescent="0.3">
      <c r="A12131" t="s">
        <v>376</v>
      </c>
      <c r="B12131">
        <v>0.3</v>
      </c>
      <c r="C12131">
        <v>17</v>
      </c>
      <c r="D12131" t="s">
        <v>68</v>
      </c>
      <c r="E12131" t="s">
        <v>377</v>
      </c>
      <c r="F12131"/>
      <c r="G12131"/>
      <c r="H12131"/>
      <c r="I12131">
        <v>137.5</v>
      </c>
      <c r="J12131"/>
      <c r="K12131">
        <v>1</v>
      </c>
    </row>
    <row r="12132" spans="1:11" x14ac:dyDescent="0.3">
      <c r="A12132" t="s">
        <v>376</v>
      </c>
      <c r="B12132">
        <v>0.4</v>
      </c>
      <c r="C12132">
        <v>17</v>
      </c>
      <c r="D12132" t="s">
        <v>350</v>
      </c>
      <c r="E12132" t="s">
        <v>377</v>
      </c>
      <c r="F12132"/>
      <c r="G12132"/>
      <c r="H12132"/>
      <c r="I12132">
        <v>135.80000000000001</v>
      </c>
      <c r="J12132">
        <v>0</v>
      </c>
      <c r="K12132">
        <v>0</v>
      </c>
    </row>
    <row r="12133" spans="1:11" x14ac:dyDescent="0.3">
      <c r="A12133" t="s">
        <v>376</v>
      </c>
      <c r="B12133">
        <v>0.5</v>
      </c>
      <c r="C12133">
        <v>17</v>
      </c>
      <c r="D12133" t="s">
        <v>350</v>
      </c>
      <c r="E12133" t="s">
        <v>377</v>
      </c>
      <c r="F12133"/>
      <c r="G12133"/>
      <c r="H12133"/>
      <c r="I12133">
        <v>133.5</v>
      </c>
      <c r="J12133">
        <v>1</v>
      </c>
      <c r="K12133">
        <v>0</v>
      </c>
    </row>
    <row r="12134" spans="1:11" x14ac:dyDescent="0.3">
      <c r="A12134" t="s">
        <v>376</v>
      </c>
      <c r="B12134">
        <v>0.6</v>
      </c>
      <c r="C12134">
        <v>17</v>
      </c>
      <c r="D12134" t="s">
        <v>66</v>
      </c>
      <c r="E12134" t="s">
        <v>377</v>
      </c>
      <c r="F12134"/>
      <c r="G12134"/>
      <c r="H12134"/>
      <c r="I12134">
        <v>126.7</v>
      </c>
      <c r="J12134">
        <v>1</v>
      </c>
      <c r="K12134">
        <v>0</v>
      </c>
    </row>
    <row r="12135" spans="1:11" x14ac:dyDescent="0.3">
      <c r="A12135" t="s">
        <v>376</v>
      </c>
      <c r="B12135">
        <v>0.1</v>
      </c>
      <c r="C12135">
        <v>18</v>
      </c>
      <c r="D12135" t="s">
        <v>66</v>
      </c>
      <c r="E12135" t="s">
        <v>150</v>
      </c>
      <c r="F12135"/>
      <c r="G12135"/>
      <c r="H12135"/>
      <c r="I12135">
        <v>109.2</v>
      </c>
      <c r="J12135">
        <v>6</v>
      </c>
      <c r="K12135">
        <v>0</v>
      </c>
    </row>
    <row r="12136" spans="1:11" x14ac:dyDescent="0.3">
      <c r="A12136" t="s">
        <v>376</v>
      </c>
      <c r="B12136">
        <v>0.2</v>
      </c>
      <c r="C12136">
        <v>18</v>
      </c>
      <c r="D12136" t="s">
        <v>66</v>
      </c>
      <c r="E12136" t="s">
        <v>150</v>
      </c>
      <c r="F12136"/>
      <c r="G12136"/>
      <c r="H12136"/>
      <c r="I12136">
        <v>137.69999999999999</v>
      </c>
      <c r="J12136">
        <v>4</v>
      </c>
      <c r="K12136">
        <v>0</v>
      </c>
    </row>
    <row r="12137" spans="1:11" x14ac:dyDescent="0.3">
      <c r="A12137" t="s">
        <v>376</v>
      </c>
      <c r="B12137">
        <v>0.3</v>
      </c>
      <c r="C12137">
        <v>18</v>
      </c>
      <c r="D12137" t="s">
        <v>66</v>
      </c>
      <c r="E12137" t="s">
        <v>150</v>
      </c>
      <c r="F12137"/>
      <c r="G12137"/>
      <c r="H12137"/>
      <c r="I12137">
        <v>122.8</v>
      </c>
      <c r="J12137">
        <v>1</v>
      </c>
      <c r="K12137">
        <v>0</v>
      </c>
    </row>
    <row r="12138" spans="1:11" x14ac:dyDescent="0.3">
      <c r="A12138" t="s">
        <v>376</v>
      </c>
      <c r="B12138">
        <v>0.4</v>
      </c>
      <c r="C12138">
        <v>18</v>
      </c>
      <c r="D12138" t="s">
        <v>350</v>
      </c>
      <c r="E12138" t="s">
        <v>150</v>
      </c>
      <c r="F12138"/>
      <c r="G12138"/>
      <c r="H12138"/>
      <c r="I12138">
        <v>123.7</v>
      </c>
      <c r="J12138">
        <v>4</v>
      </c>
      <c r="K12138">
        <v>0</v>
      </c>
    </row>
    <row r="12139" spans="1:11" x14ac:dyDescent="0.3">
      <c r="A12139" t="s">
        <v>376</v>
      </c>
      <c r="B12139">
        <v>0.5</v>
      </c>
      <c r="C12139">
        <v>18</v>
      </c>
      <c r="D12139" t="s">
        <v>350</v>
      </c>
      <c r="E12139" t="s">
        <v>150</v>
      </c>
      <c r="F12139"/>
      <c r="G12139"/>
      <c r="H12139"/>
      <c r="I12139">
        <v>120</v>
      </c>
      <c r="J12139">
        <v>1</v>
      </c>
      <c r="K12139">
        <v>0</v>
      </c>
    </row>
    <row r="12140" spans="1:11" x14ac:dyDescent="0.3">
      <c r="A12140" t="s">
        <v>376</v>
      </c>
      <c r="B12140">
        <v>0.6</v>
      </c>
      <c r="C12140">
        <v>18</v>
      </c>
      <c r="D12140" t="s">
        <v>66</v>
      </c>
      <c r="E12140" t="s">
        <v>150</v>
      </c>
      <c r="F12140"/>
      <c r="G12140"/>
      <c r="H12140"/>
      <c r="I12140">
        <v>121.6</v>
      </c>
      <c r="J12140">
        <v>6</v>
      </c>
      <c r="K12140">
        <v>0</v>
      </c>
    </row>
    <row r="12141" spans="1:11" x14ac:dyDescent="0.3">
      <c r="A12141" t="s">
        <v>376</v>
      </c>
      <c r="B12141">
        <v>0.1</v>
      </c>
      <c r="C12141">
        <v>19</v>
      </c>
      <c r="D12141" t="s">
        <v>350</v>
      </c>
      <c r="E12141" t="s">
        <v>148</v>
      </c>
      <c r="F12141"/>
      <c r="G12141"/>
      <c r="H12141"/>
      <c r="I12141">
        <v>135.9</v>
      </c>
      <c r="J12141">
        <v>6</v>
      </c>
      <c r="K12141">
        <v>0</v>
      </c>
    </row>
    <row r="12142" spans="1:11" x14ac:dyDescent="0.3">
      <c r="A12142" t="s">
        <v>376</v>
      </c>
      <c r="B12142">
        <v>0.2</v>
      </c>
      <c r="C12142">
        <v>19</v>
      </c>
      <c r="D12142" t="s">
        <v>350</v>
      </c>
      <c r="E12142" t="s">
        <v>148</v>
      </c>
      <c r="F12142"/>
      <c r="G12142"/>
      <c r="H12142"/>
      <c r="I12142">
        <v>136</v>
      </c>
      <c r="J12142">
        <v>1</v>
      </c>
      <c r="K12142">
        <v>0</v>
      </c>
    </row>
    <row r="12143" spans="1:11" x14ac:dyDescent="0.3">
      <c r="A12143" t="s">
        <v>376</v>
      </c>
      <c r="B12143">
        <v>0.3</v>
      </c>
      <c r="C12143">
        <v>19</v>
      </c>
      <c r="D12143" t="s">
        <v>66</v>
      </c>
      <c r="E12143" t="s">
        <v>148</v>
      </c>
      <c r="F12143"/>
      <c r="G12143"/>
      <c r="H12143"/>
      <c r="I12143">
        <v>137.80000000000001</v>
      </c>
      <c r="J12143">
        <v>0</v>
      </c>
      <c r="K12143">
        <v>0</v>
      </c>
    </row>
    <row r="12144" spans="1:11" x14ac:dyDescent="0.3">
      <c r="A12144" t="s">
        <v>376</v>
      </c>
      <c r="B12144">
        <v>0.4</v>
      </c>
      <c r="C12144">
        <v>19</v>
      </c>
      <c r="D12144" t="s">
        <v>66</v>
      </c>
      <c r="E12144" t="s">
        <v>148</v>
      </c>
      <c r="F12144"/>
      <c r="G12144"/>
      <c r="H12144"/>
      <c r="I12144">
        <v>138.5</v>
      </c>
      <c r="J12144">
        <v>1</v>
      </c>
      <c r="K12144">
        <v>0</v>
      </c>
    </row>
    <row r="12145" spans="1:11" x14ac:dyDescent="0.3">
      <c r="A12145" t="s">
        <v>376</v>
      </c>
      <c r="B12145">
        <v>0.5</v>
      </c>
      <c r="C12145">
        <v>19</v>
      </c>
      <c r="D12145" t="s">
        <v>350</v>
      </c>
      <c r="E12145" t="s">
        <v>148</v>
      </c>
      <c r="F12145"/>
      <c r="G12145"/>
      <c r="H12145"/>
      <c r="I12145">
        <v>139.5</v>
      </c>
      <c r="J12145">
        <v>4</v>
      </c>
      <c r="K12145">
        <v>0</v>
      </c>
    </row>
    <row r="12146" spans="1:11" x14ac:dyDescent="0.3">
      <c r="A12146" t="s">
        <v>376</v>
      </c>
      <c r="B12146">
        <v>0.6</v>
      </c>
      <c r="C12146">
        <v>19</v>
      </c>
      <c r="D12146" t="s">
        <v>350</v>
      </c>
      <c r="E12146" t="s">
        <v>148</v>
      </c>
      <c r="F12146"/>
      <c r="G12146"/>
      <c r="H12146"/>
      <c r="I12146">
        <v>140.1</v>
      </c>
      <c r="J12146">
        <v>1</v>
      </c>
      <c r="K12146">
        <v>0</v>
      </c>
    </row>
    <row r="12147" spans="1:11" x14ac:dyDescent="0.3">
      <c r="A12147" t="s">
        <v>376</v>
      </c>
      <c r="B12147">
        <v>0.1</v>
      </c>
      <c r="C12147">
        <v>20</v>
      </c>
      <c r="D12147" t="s">
        <v>350</v>
      </c>
      <c r="E12147" t="s">
        <v>149</v>
      </c>
      <c r="F12147"/>
      <c r="G12147"/>
      <c r="H12147"/>
      <c r="I12147">
        <v>131.19999999999999</v>
      </c>
      <c r="J12147">
        <v>6</v>
      </c>
      <c r="K12147">
        <v>0</v>
      </c>
    </row>
    <row r="12148" spans="1:11" x14ac:dyDescent="0.3">
      <c r="A12148" t="s">
        <v>376</v>
      </c>
      <c r="B12148">
        <v>0.2</v>
      </c>
      <c r="C12148">
        <v>20</v>
      </c>
      <c r="D12148" t="s">
        <v>350</v>
      </c>
      <c r="E12148" t="s">
        <v>149</v>
      </c>
      <c r="F12148"/>
      <c r="G12148"/>
      <c r="H12148"/>
      <c r="I12148">
        <v>120.1</v>
      </c>
      <c r="J12148">
        <v>1</v>
      </c>
      <c r="K12148">
        <v>0</v>
      </c>
    </row>
    <row r="12149" spans="1:11" x14ac:dyDescent="0.3">
      <c r="A12149" t="s">
        <v>376</v>
      </c>
      <c r="B12149">
        <v>0.3</v>
      </c>
      <c r="C12149">
        <v>20</v>
      </c>
      <c r="D12149" t="s">
        <v>66</v>
      </c>
      <c r="E12149" t="s">
        <v>149</v>
      </c>
      <c r="F12149"/>
      <c r="G12149"/>
      <c r="H12149"/>
      <c r="I12149">
        <v>121.8</v>
      </c>
      <c r="J12149">
        <v>0</v>
      </c>
      <c r="K12149">
        <v>0</v>
      </c>
    </row>
    <row r="12150" spans="1:11" x14ac:dyDescent="0.3">
      <c r="A12150" t="s">
        <v>376</v>
      </c>
      <c r="B12150">
        <v>0.4</v>
      </c>
      <c r="C12150">
        <v>20</v>
      </c>
      <c r="D12150" t="s">
        <v>66</v>
      </c>
      <c r="E12150" t="s">
        <v>149</v>
      </c>
      <c r="F12150"/>
      <c r="G12150"/>
      <c r="H12150"/>
      <c r="I12150">
        <v>120.2</v>
      </c>
      <c r="J12150">
        <v>6</v>
      </c>
      <c r="K12150">
        <v>0</v>
      </c>
    </row>
    <row r="12151" spans="1:11" x14ac:dyDescent="0.3">
      <c r="A12151" t="s">
        <v>376</v>
      </c>
      <c r="B12151">
        <v>0.5</v>
      </c>
      <c r="C12151">
        <v>20</v>
      </c>
      <c r="D12151" t="s">
        <v>66</v>
      </c>
      <c r="E12151" t="s">
        <v>149</v>
      </c>
      <c r="F12151"/>
      <c r="G12151"/>
      <c r="H12151"/>
      <c r="I12151">
        <v>137.4</v>
      </c>
      <c r="J12151">
        <v>6</v>
      </c>
      <c r="K12151">
        <v>0</v>
      </c>
    </row>
    <row r="12152" spans="1:11" x14ac:dyDescent="0.3">
      <c r="A12152" t="s">
        <v>21</v>
      </c>
      <c r="B12152">
        <v>0.1</v>
      </c>
      <c r="C12152">
        <v>1</v>
      </c>
      <c r="D12152" t="s">
        <v>23</v>
      </c>
      <c r="E12152" t="s">
        <v>114</v>
      </c>
      <c r="F12152"/>
      <c r="G12152"/>
      <c r="H12152"/>
      <c r="I12152">
        <v>132.6</v>
      </c>
      <c r="J12152">
        <v>0</v>
      </c>
      <c r="K12152">
        <v>0</v>
      </c>
    </row>
    <row r="12153" spans="1:11" x14ac:dyDescent="0.3">
      <c r="A12153" t="s">
        <v>21</v>
      </c>
      <c r="B12153">
        <v>0.2</v>
      </c>
      <c r="C12153">
        <v>1</v>
      </c>
      <c r="D12153" t="s">
        <v>23</v>
      </c>
      <c r="E12153" t="s">
        <v>114</v>
      </c>
      <c r="F12153"/>
      <c r="G12153"/>
      <c r="H12153"/>
      <c r="I12153">
        <v>134.80000000000001</v>
      </c>
      <c r="J12153">
        <v>4</v>
      </c>
      <c r="K12153">
        <v>0</v>
      </c>
    </row>
    <row r="12154" spans="1:11" x14ac:dyDescent="0.3">
      <c r="A12154" t="s">
        <v>21</v>
      </c>
      <c r="B12154">
        <v>0.3</v>
      </c>
      <c r="C12154">
        <v>1</v>
      </c>
      <c r="D12154" t="s">
        <v>23</v>
      </c>
      <c r="E12154" t="s">
        <v>114</v>
      </c>
      <c r="F12154"/>
      <c r="G12154"/>
      <c r="H12154"/>
      <c r="I12154">
        <v>137.1</v>
      </c>
      <c r="J12154">
        <v>0</v>
      </c>
      <c r="K12154">
        <v>0</v>
      </c>
    </row>
    <row r="12155" spans="1:11" x14ac:dyDescent="0.3">
      <c r="A12155" t="s">
        <v>21</v>
      </c>
      <c r="B12155">
        <v>0.4</v>
      </c>
      <c r="C12155">
        <v>1</v>
      </c>
      <c r="D12155" t="s">
        <v>23</v>
      </c>
      <c r="E12155" t="s">
        <v>114</v>
      </c>
      <c r="F12155"/>
      <c r="G12155"/>
      <c r="H12155"/>
      <c r="I12155">
        <v>135.4</v>
      </c>
      <c r="J12155">
        <v>4</v>
      </c>
      <c r="K12155">
        <v>0</v>
      </c>
    </row>
    <row r="12156" spans="1:11" x14ac:dyDescent="0.3">
      <c r="A12156" t="s">
        <v>21</v>
      </c>
      <c r="B12156">
        <v>0.5</v>
      </c>
      <c r="C12156">
        <v>1</v>
      </c>
      <c r="D12156" t="s">
        <v>23</v>
      </c>
      <c r="E12156" t="s">
        <v>114</v>
      </c>
      <c r="F12156"/>
      <c r="G12156"/>
      <c r="H12156"/>
      <c r="I12156">
        <v>138.5</v>
      </c>
      <c r="J12156">
        <v>4</v>
      </c>
      <c r="K12156">
        <v>0</v>
      </c>
    </row>
    <row r="12157" spans="1:11" x14ac:dyDescent="0.3">
      <c r="A12157" t="s">
        <v>21</v>
      </c>
      <c r="B12157">
        <v>0.6</v>
      </c>
      <c r="C12157">
        <v>1</v>
      </c>
      <c r="D12157" t="s">
        <v>23</v>
      </c>
      <c r="E12157" t="s">
        <v>114</v>
      </c>
      <c r="F12157"/>
      <c r="G12157"/>
      <c r="H12157"/>
      <c r="I12157">
        <v>136.6</v>
      </c>
      <c r="J12157">
        <v>0</v>
      </c>
      <c r="K12157">
        <v>0</v>
      </c>
    </row>
    <row r="12158" spans="1:11" x14ac:dyDescent="0.3">
      <c r="A12158" t="s">
        <v>21</v>
      </c>
      <c r="B12158">
        <v>0.7</v>
      </c>
      <c r="C12158">
        <v>1</v>
      </c>
      <c r="D12158" t="s">
        <v>23</v>
      </c>
      <c r="E12158" t="s">
        <v>114</v>
      </c>
      <c r="F12158"/>
      <c r="G12158"/>
      <c r="H12158"/>
      <c r="I12158">
        <v>135.69999999999999</v>
      </c>
      <c r="J12158">
        <v>0</v>
      </c>
      <c r="K12158">
        <v>0</v>
      </c>
    </row>
    <row r="12159" spans="1:11" x14ac:dyDescent="0.3">
      <c r="A12159" t="s">
        <v>21</v>
      </c>
      <c r="B12159">
        <v>0.1</v>
      </c>
      <c r="C12159">
        <v>2</v>
      </c>
      <c r="D12159" t="s">
        <v>24</v>
      </c>
      <c r="E12159" t="s">
        <v>379</v>
      </c>
      <c r="F12159"/>
      <c r="G12159"/>
      <c r="H12159"/>
      <c r="I12159">
        <v>129.4</v>
      </c>
      <c r="J12159">
        <v>0</v>
      </c>
      <c r="K12159">
        <v>0</v>
      </c>
    </row>
    <row r="12160" spans="1:11" x14ac:dyDescent="0.3">
      <c r="A12160" t="s">
        <v>21</v>
      </c>
      <c r="B12160">
        <v>0.2</v>
      </c>
      <c r="C12160">
        <v>2</v>
      </c>
      <c r="D12160" t="s">
        <v>24</v>
      </c>
      <c r="E12160" t="s">
        <v>379</v>
      </c>
      <c r="F12160"/>
      <c r="G12160"/>
      <c r="H12160"/>
      <c r="I12160">
        <v>131.6</v>
      </c>
      <c r="J12160">
        <v>4</v>
      </c>
      <c r="K12160">
        <v>0</v>
      </c>
    </row>
    <row r="12161" spans="1:11" x14ac:dyDescent="0.3">
      <c r="A12161" t="s">
        <v>21</v>
      </c>
      <c r="B12161">
        <v>0.3</v>
      </c>
      <c r="C12161">
        <v>2</v>
      </c>
      <c r="D12161" t="s">
        <v>24</v>
      </c>
      <c r="E12161" t="s">
        <v>379</v>
      </c>
      <c r="F12161"/>
      <c r="G12161"/>
      <c r="H12161"/>
      <c r="I12161">
        <v>130.9</v>
      </c>
      <c r="J12161">
        <v>1</v>
      </c>
      <c r="K12161">
        <v>0</v>
      </c>
    </row>
    <row r="12162" spans="1:11" x14ac:dyDescent="0.3">
      <c r="A12162" t="s">
        <v>21</v>
      </c>
      <c r="B12162">
        <v>0.4</v>
      </c>
      <c r="C12162">
        <v>2</v>
      </c>
      <c r="D12162" t="s">
        <v>23</v>
      </c>
      <c r="E12162" t="s">
        <v>379</v>
      </c>
      <c r="F12162"/>
      <c r="G12162"/>
      <c r="H12162"/>
      <c r="I12162">
        <v>135.19999999999999</v>
      </c>
      <c r="J12162">
        <v>1</v>
      </c>
      <c r="K12162">
        <v>0</v>
      </c>
    </row>
    <row r="12163" spans="1:11" x14ac:dyDescent="0.3">
      <c r="A12163" t="s">
        <v>21</v>
      </c>
      <c r="B12163">
        <v>0.5</v>
      </c>
      <c r="C12163">
        <v>2</v>
      </c>
      <c r="D12163" t="s">
        <v>24</v>
      </c>
      <c r="E12163" t="s">
        <v>379</v>
      </c>
      <c r="F12163"/>
      <c r="G12163"/>
      <c r="H12163"/>
      <c r="I12163">
        <v>131.69999999999999</v>
      </c>
      <c r="J12163">
        <v>1</v>
      </c>
      <c r="K12163">
        <v>0</v>
      </c>
    </row>
    <row r="12164" spans="1:11" x14ac:dyDescent="0.3">
      <c r="A12164" t="s">
        <v>21</v>
      </c>
      <c r="B12164">
        <v>0.6</v>
      </c>
      <c r="C12164">
        <v>2</v>
      </c>
      <c r="D12164" t="s">
        <v>23</v>
      </c>
      <c r="E12164" t="s">
        <v>379</v>
      </c>
      <c r="F12164"/>
      <c r="G12164"/>
      <c r="H12164"/>
      <c r="I12164">
        <v>134.1</v>
      </c>
      <c r="J12164">
        <v>0</v>
      </c>
      <c r="K12164">
        <v>0</v>
      </c>
    </row>
    <row r="12165" spans="1:11" x14ac:dyDescent="0.3">
      <c r="A12165" t="s">
        <v>21</v>
      </c>
      <c r="B12165">
        <v>0.1</v>
      </c>
      <c r="C12165">
        <v>3</v>
      </c>
      <c r="D12165" t="s">
        <v>24</v>
      </c>
      <c r="E12165" t="s">
        <v>114</v>
      </c>
      <c r="F12165"/>
      <c r="G12165"/>
      <c r="H12165"/>
      <c r="I12165">
        <v>137.1</v>
      </c>
      <c r="J12165">
        <v>1</v>
      </c>
      <c r="K12165">
        <v>0</v>
      </c>
    </row>
    <row r="12166" spans="1:11" x14ac:dyDescent="0.3">
      <c r="A12166" t="s">
        <v>21</v>
      </c>
      <c r="B12166">
        <v>0.2</v>
      </c>
      <c r="C12166">
        <v>3</v>
      </c>
      <c r="D12166" t="s">
        <v>23</v>
      </c>
      <c r="E12166" t="s">
        <v>114</v>
      </c>
      <c r="F12166"/>
      <c r="G12166"/>
      <c r="H12166"/>
      <c r="I12166">
        <v>137.1</v>
      </c>
      <c r="J12166">
        <v>1</v>
      </c>
      <c r="K12166">
        <v>0</v>
      </c>
    </row>
    <row r="12167" spans="1:11" x14ac:dyDescent="0.3">
      <c r="A12167" t="s">
        <v>21</v>
      </c>
      <c r="B12167">
        <v>0.3</v>
      </c>
      <c r="C12167">
        <v>3</v>
      </c>
      <c r="D12167" t="s">
        <v>24</v>
      </c>
      <c r="E12167" t="s">
        <v>114</v>
      </c>
      <c r="F12167"/>
      <c r="G12167"/>
      <c r="H12167"/>
      <c r="I12167">
        <v>138.30000000000001</v>
      </c>
      <c r="J12167">
        <v>1</v>
      </c>
      <c r="K12167">
        <v>0</v>
      </c>
    </row>
    <row r="12168" spans="1:11" x14ac:dyDescent="0.3">
      <c r="A12168" t="s">
        <v>21</v>
      </c>
      <c r="B12168">
        <v>0.4</v>
      </c>
      <c r="C12168">
        <v>3</v>
      </c>
      <c r="D12168" t="s">
        <v>23</v>
      </c>
      <c r="E12168" t="s">
        <v>114</v>
      </c>
      <c r="F12168"/>
      <c r="G12168"/>
      <c r="H12168"/>
      <c r="I12168">
        <v>137.80000000000001</v>
      </c>
      <c r="J12168">
        <v>2</v>
      </c>
      <c r="K12168">
        <v>0</v>
      </c>
    </row>
    <row r="12169" spans="1:11" x14ac:dyDescent="0.3">
      <c r="A12169" t="s">
        <v>21</v>
      </c>
      <c r="B12169">
        <v>0.5</v>
      </c>
      <c r="C12169">
        <v>3</v>
      </c>
      <c r="D12169" t="s">
        <v>23</v>
      </c>
      <c r="E12169" t="s">
        <v>114</v>
      </c>
      <c r="F12169"/>
      <c r="G12169"/>
      <c r="H12169"/>
      <c r="I12169">
        <v>138.80000000000001</v>
      </c>
      <c r="J12169">
        <v>0</v>
      </c>
      <c r="K12169">
        <v>0</v>
      </c>
    </row>
    <row r="12170" spans="1:11" x14ac:dyDescent="0.3">
      <c r="A12170" t="s">
        <v>21</v>
      </c>
      <c r="B12170">
        <v>0.6</v>
      </c>
      <c r="C12170">
        <v>3</v>
      </c>
      <c r="D12170" t="s">
        <v>23</v>
      </c>
      <c r="E12170" t="s">
        <v>114</v>
      </c>
      <c r="F12170"/>
      <c r="G12170"/>
      <c r="H12170"/>
      <c r="I12170">
        <v>137.5</v>
      </c>
      <c r="J12170">
        <v>0</v>
      </c>
      <c r="K12170">
        <v>0</v>
      </c>
    </row>
    <row r="12171" spans="1:11" x14ac:dyDescent="0.3">
      <c r="A12171" t="s">
        <v>21</v>
      </c>
      <c r="B12171">
        <v>0.1</v>
      </c>
      <c r="C12171">
        <v>4</v>
      </c>
      <c r="D12171" t="s">
        <v>24</v>
      </c>
      <c r="E12171" t="s">
        <v>379</v>
      </c>
      <c r="F12171"/>
      <c r="G12171"/>
      <c r="H12171"/>
      <c r="I12171">
        <v>134</v>
      </c>
      <c r="J12171">
        <v>1</v>
      </c>
      <c r="K12171">
        <v>0</v>
      </c>
    </row>
    <row r="12172" spans="1:11" x14ac:dyDescent="0.3">
      <c r="A12172" t="s">
        <v>21</v>
      </c>
      <c r="B12172">
        <v>0.2</v>
      </c>
      <c r="C12172">
        <v>4</v>
      </c>
      <c r="D12172" t="s">
        <v>23</v>
      </c>
      <c r="E12172" t="s">
        <v>379</v>
      </c>
      <c r="F12172"/>
      <c r="G12172"/>
      <c r="H12172"/>
      <c r="I12172">
        <v>135.4</v>
      </c>
      <c r="J12172">
        <v>0</v>
      </c>
      <c r="K12172">
        <v>0</v>
      </c>
    </row>
    <row r="12173" spans="1:11" x14ac:dyDescent="0.3">
      <c r="A12173" t="s">
        <v>21</v>
      </c>
      <c r="B12173">
        <v>0.3</v>
      </c>
      <c r="C12173">
        <v>4</v>
      </c>
      <c r="D12173" t="s">
        <v>23</v>
      </c>
      <c r="E12173" t="s">
        <v>379</v>
      </c>
      <c r="F12173"/>
      <c r="G12173"/>
      <c r="H12173"/>
      <c r="I12173">
        <v>133.4</v>
      </c>
      <c r="J12173">
        <v>1</v>
      </c>
      <c r="K12173">
        <v>0</v>
      </c>
    </row>
    <row r="12174" spans="1:11" x14ac:dyDescent="0.3">
      <c r="A12174" t="s">
        <v>21</v>
      </c>
      <c r="B12174">
        <v>0.4</v>
      </c>
      <c r="C12174">
        <v>4</v>
      </c>
      <c r="D12174" t="s">
        <v>24</v>
      </c>
      <c r="E12174" t="s">
        <v>379</v>
      </c>
      <c r="F12174"/>
      <c r="G12174"/>
      <c r="H12174"/>
      <c r="I12174">
        <v>130.80000000000001</v>
      </c>
      <c r="J12174">
        <v>4</v>
      </c>
      <c r="K12174">
        <v>0</v>
      </c>
    </row>
    <row r="12175" spans="1:11" x14ac:dyDescent="0.3">
      <c r="A12175" t="s">
        <v>21</v>
      </c>
      <c r="B12175">
        <v>0.5</v>
      </c>
      <c r="C12175">
        <v>4</v>
      </c>
      <c r="D12175" t="s">
        <v>24</v>
      </c>
      <c r="E12175" t="s">
        <v>379</v>
      </c>
      <c r="F12175"/>
      <c r="G12175"/>
      <c r="H12175"/>
      <c r="I12175">
        <v>136.80000000000001</v>
      </c>
      <c r="J12175"/>
      <c r="K12175">
        <v>1</v>
      </c>
    </row>
    <row r="12176" spans="1:11" x14ac:dyDescent="0.3">
      <c r="A12176" t="s">
        <v>21</v>
      </c>
      <c r="B12176">
        <v>0.6</v>
      </c>
      <c r="C12176">
        <v>4</v>
      </c>
      <c r="D12176" t="s">
        <v>357</v>
      </c>
      <c r="E12176" t="s">
        <v>379</v>
      </c>
      <c r="F12176"/>
      <c r="G12176"/>
      <c r="H12176"/>
      <c r="I12176">
        <v>138.9</v>
      </c>
      <c r="J12176">
        <v>0</v>
      </c>
      <c r="K12176">
        <v>0</v>
      </c>
    </row>
    <row r="12177" spans="1:11" x14ac:dyDescent="0.3">
      <c r="A12177" t="s">
        <v>21</v>
      </c>
      <c r="B12177">
        <v>0.1</v>
      </c>
      <c r="C12177">
        <v>5</v>
      </c>
      <c r="D12177" t="s">
        <v>23</v>
      </c>
      <c r="E12177" t="s">
        <v>153</v>
      </c>
      <c r="F12177"/>
      <c r="G12177"/>
      <c r="H12177"/>
      <c r="I12177">
        <v>140.19999999999999</v>
      </c>
      <c r="J12177">
        <v>0</v>
      </c>
      <c r="K12177">
        <v>0</v>
      </c>
    </row>
    <row r="12178" spans="1:11" x14ac:dyDescent="0.3">
      <c r="A12178" t="s">
        <v>21</v>
      </c>
      <c r="B12178">
        <v>0.2</v>
      </c>
      <c r="C12178">
        <v>5</v>
      </c>
      <c r="D12178" t="s">
        <v>23</v>
      </c>
      <c r="E12178" t="s">
        <v>153</v>
      </c>
      <c r="F12178"/>
      <c r="G12178"/>
      <c r="H12178"/>
      <c r="I12178">
        <v>138.19999999999999</v>
      </c>
      <c r="J12178">
        <v>0</v>
      </c>
      <c r="K12178">
        <v>0</v>
      </c>
    </row>
    <row r="12179" spans="1:11" x14ac:dyDescent="0.3">
      <c r="A12179" t="s">
        <v>21</v>
      </c>
      <c r="B12179">
        <v>0.3</v>
      </c>
      <c r="C12179">
        <v>5</v>
      </c>
      <c r="D12179" t="s">
        <v>23</v>
      </c>
      <c r="E12179" t="s">
        <v>153</v>
      </c>
      <c r="F12179"/>
      <c r="G12179"/>
      <c r="H12179"/>
      <c r="I12179">
        <v>139.69999999999999</v>
      </c>
      <c r="J12179">
        <v>1</v>
      </c>
      <c r="K12179">
        <v>0</v>
      </c>
    </row>
    <row r="12180" spans="1:11" x14ac:dyDescent="0.3">
      <c r="A12180" t="s">
        <v>21</v>
      </c>
      <c r="B12180">
        <v>0.4</v>
      </c>
      <c r="C12180">
        <v>5</v>
      </c>
      <c r="D12180" t="s">
        <v>357</v>
      </c>
      <c r="E12180" t="s">
        <v>153</v>
      </c>
      <c r="F12180"/>
      <c r="G12180"/>
      <c r="H12180"/>
      <c r="I12180">
        <v>136.69999999999999</v>
      </c>
      <c r="J12180">
        <v>2</v>
      </c>
      <c r="K12180">
        <v>0</v>
      </c>
    </row>
    <row r="12181" spans="1:11" x14ac:dyDescent="0.3">
      <c r="A12181" t="s">
        <v>21</v>
      </c>
      <c r="B12181">
        <v>0.5</v>
      </c>
      <c r="C12181">
        <v>5</v>
      </c>
      <c r="D12181" t="s">
        <v>357</v>
      </c>
      <c r="E12181" t="s">
        <v>153</v>
      </c>
      <c r="F12181"/>
      <c r="G12181"/>
      <c r="H12181"/>
      <c r="I12181">
        <v>141.69999999999999</v>
      </c>
      <c r="J12181">
        <v>0</v>
      </c>
      <c r="K12181">
        <v>0</v>
      </c>
    </row>
    <row r="12182" spans="1:11" x14ac:dyDescent="0.3">
      <c r="A12182" t="s">
        <v>21</v>
      </c>
      <c r="B12182">
        <v>0.6</v>
      </c>
      <c r="C12182">
        <v>5</v>
      </c>
      <c r="D12182" t="s">
        <v>357</v>
      </c>
      <c r="E12182" t="s">
        <v>153</v>
      </c>
      <c r="F12182"/>
      <c r="G12182"/>
      <c r="H12182"/>
      <c r="I12182">
        <v>141.80000000000001</v>
      </c>
      <c r="J12182">
        <v>0</v>
      </c>
      <c r="K12182">
        <v>0</v>
      </c>
    </row>
    <row r="12183" spans="1:11" x14ac:dyDescent="0.3">
      <c r="A12183" t="s">
        <v>21</v>
      </c>
      <c r="B12183">
        <v>0.1</v>
      </c>
      <c r="C12183">
        <v>6</v>
      </c>
      <c r="D12183" t="s">
        <v>23</v>
      </c>
      <c r="E12183" t="s">
        <v>379</v>
      </c>
      <c r="F12183"/>
      <c r="G12183"/>
      <c r="H12183"/>
      <c r="I12183">
        <v>134.19999999999999</v>
      </c>
      <c r="J12183">
        <v>2</v>
      </c>
      <c r="K12183">
        <v>0</v>
      </c>
    </row>
    <row r="12184" spans="1:11" x14ac:dyDescent="0.3">
      <c r="A12184" t="s">
        <v>21</v>
      </c>
      <c r="B12184">
        <v>0.2</v>
      </c>
      <c r="C12184">
        <v>6</v>
      </c>
      <c r="D12184" t="s">
        <v>23</v>
      </c>
      <c r="E12184" t="s">
        <v>379</v>
      </c>
      <c r="F12184"/>
      <c r="G12184"/>
      <c r="H12184"/>
      <c r="I12184">
        <v>136.19999999999999</v>
      </c>
      <c r="J12184">
        <v>0</v>
      </c>
      <c r="K12184">
        <v>0</v>
      </c>
    </row>
    <row r="12185" spans="1:11" x14ac:dyDescent="0.3">
      <c r="A12185" t="s">
        <v>21</v>
      </c>
      <c r="B12185">
        <v>0.3</v>
      </c>
      <c r="C12185">
        <v>6</v>
      </c>
      <c r="D12185" t="s">
        <v>23</v>
      </c>
      <c r="E12185" t="s">
        <v>379</v>
      </c>
      <c r="F12185"/>
      <c r="G12185"/>
      <c r="H12185"/>
      <c r="I12185">
        <v>136.69999999999999</v>
      </c>
      <c r="J12185"/>
      <c r="K12185">
        <v>1</v>
      </c>
    </row>
    <row r="12186" spans="1:11" x14ac:dyDescent="0.3">
      <c r="A12186" t="s">
        <v>21</v>
      </c>
      <c r="B12186">
        <v>0.4</v>
      </c>
      <c r="C12186">
        <v>6</v>
      </c>
      <c r="D12186" t="s">
        <v>27</v>
      </c>
      <c r="E12186" t="s">
        <v>379</v>
      </c>
      <c r="F12186"/>
      <c r="G12186"/>
      <c r="H12186"/>
      <c r="I12186">
        <v>139.4</v>
      </c>
      <c r="J12186">
        <v>0</v>
      </c>
      <c r="K12186">
        <v>0</v>
      </c>
    </row>
    <row r="12187" spans="1:11" x14ac:dyDescent="0.3">
      <c r="A12187" t="s">
        <v>21</v>
      </c>
      <c r="B12187">
        <v>0.5</v>
      </c>
      <c r="C12187">
        <v>6</v>
      </c>
      <c r="D12187" t="s">
        <v>27</v>
      </c>
      <c r="E12187" t="s">
        <v>379</v>
      </c>
      <c r="F12187"/>
      <c r="G12187"/>
      <c r="H12187"/>
      <c r="I12187">
        <v>133.4</v>
      </c>
      <c r="J12187">
        <v>1</v>
      </c>
      <c r="K12187">
        <v>0</v>
      </c>
    </row>
    <row r="12188" spans="1:11" x14ac:dyDescent="0.3">
      <c r="A12188" t="s">
        <v>21</v>
      </c>
      <c r="B12188">
        <v>0.6</v>
      </c>
      <c r="C12188">
        <v>6</v>
      </c>
      <c r="D12188" t="s">
        <v>357</v>
      </c>
      <c r="E12188" t="s">
        <v>379</v>
      </c>
      <c r="F12188"/>
      <c r="G12188"/>
      <c r="H12188"/>
      <c r="I12188">
        <v>137.9</v>
      </c>
      <c r="J12188">
        <v>0</v>
      </c>
      <c r="K12188">
        <v>0</v>
      </c>
    </row>
    <row r="12189" spans="1:11" x14ac:dyDescent="0.3">
      <c r="A12189" t="s">
        <v>21</v>
      </c>
      <c r="B12189">
        <v>0.1</v>
      </c>
      <c r="C12189">
        <v>7</v>
      </c>
      <c r="D12189" t="s">
        <v>27</v>
      </c>
      <c r="E12189" t="s">
        <v>331</v>
      </c>
      <c r="F12189"/>
      <c r="G12189"/>
      <c r="H12189"/>
      <c r="I12189">
        <v>146.30000000000001</v>
      </c>
      <c r="J12189">
        <v>0</v>
      </c>
      <c r="K12189">
        <v>0</v>
      </c>
    </row>
    <row r="12190" spans="1:11" x14ac:dyDescent="0.3">
      <c r="A12190" t="s">
        <v>21</v>
      </c>
      <c r="B12190">
        <v>0.2</v>
      </c>
      <c r="C12190">
        <v>7</v>
      </c>
      <c r="D12190" t="s">
        <v>27</v>
      </c>
      <c r="E12190" t="s">
        <v>331</v>
      </c>
      <c r="F12190"/>
      <c r="G12190"/>
      <c r="H12190"/>
      <c r="I12190">
        <v>145</v>
      </c>
      <c r="J12190">
        <v>0</v>
      </c>
      <c r="K12190">
        <v>0</v>
      </c>
    </row>
    <row r="12191" spans="1:11" x14ac:dyDescent="0.3">
      <c r="A12191" t="s">
        <v>21</v>
      </c>
      <c r="B12191">
        <v>0.3</v>
      </c>
      <c r="C12191">
        <v>7</v>
      </c>
      <c r="D12191" t="s">
        <v>27</v>
      </c>
      <c r="E12191" t="s">
        <v>331</v>
      </c>
      <c r="F12191"/>
      <c r="G12191"/>
      <c r="H12191"/>
      <c r="I12191">
        <v>146.4</v>
      </c>
      <c r="J12191">
        <v>4</v>
      </c>
      <c r="K12191">
        <v>0</v>
      </c>
    </row>
    <row r="12192" spans="1:11" x14ac:dyDescent="0.3">
      <c r="A12192" t="s">
        <v>21</v>
      </c>
      <c r="B12192">
        <v>0.4</v>
      </c>
      <c r="C12192">
        <v>7</v>
      </c>
      <c r="D12192" t="s">
        <v>27</v>
      </c>
      <c r="E12192" t="s">
        <v>331</v>
      </c>
      <c r="F12192"/>
      <c r="G12192"/>
      <c r="H12192"/>
      <c r="I12192">
        <v>145.19999999999999</v>
      </c>
      <c r="J12192">
        <v>2</v>
      </c>
      <c r="K12192">
        <v>0</v>
      </c>
    </row>
    <row r="12193" spans="1:11" x14ac:dyDescent="0.3">
      <c r="A12193" t="s">
        <v>21</v>
      </c>
      <c r="B12193">
        <v>0.5</v>
      </c>
      <c r="C12193">
        <v>7</v>
      </c>
      <c r="D12193" t="s">
        <v>27</v>
      </c>
      <c r="E12193" t="s">
        <v>331</v>
      </c>
      <c r="F12193"/>
      <c r="G12193"/>
      <c r="H12193"/>
      <c r="I12193">
        <v>147</v>
      </c>
      <c r="J12193">
        <v>0</v>
      </c>
      <c r="K12193">
        <v>0</v>
      </c>
    </row>
    <row r="12194" spans="1:11" x14ac:dyDescent="0.3">
      <c r="A12194" t="s">
        <v>21</v>
      </c>
      <c r="B12194">
        <v>0.7</v>
      </c>
      <c r="C12194">
        <v>7</v>
      </c>
      <c r="D12194" t="s">
        <v>357</v>
      </c>
      <c r="E12194" t="s">
        <v>331</v>
      </c>
      <c r="F12194"/>
      <c r="G12194"/>
      <c r="H12194"/>
      <c r="I12194">
        <v>145.5</v>
      </c>
      <c r="J12194">
        <v>0</v>
      </c>
      <c r="K12194">
        <v>0</v>
      </c>
    </row>
    <row r="12195" spans="1:11" x14ac:dyDescent="0.3">
      <c r="A12195" t="s">
        <v>21</v>
      </c>
      <c r="B12195">
        <v>0.8</v>
      </c>
      <c r="C12195">
        <v>7</v>
      </c>
      <c r="D12195" t="s">
        <v>357</v>
      </c>
      <c r="E12195" t="s">
        <v>331</v>
      </c>
      <c r="F12195"/>
      <c r="G12195"/>
      <c r="H12195"/>
      <c r="I12195">
        <v>135.9</v>
      </c>
      <c r="J12195">
        <v>0</v>
      </c>
      <c r="K12195">
        <v>0</v>
      </c>
    </row>
    <row r="12196" spans="1:11" x14ac:dyDescent="0.3">
      <c r="A12196" t="s">
        <v>21</v>
      </c>
      <c r="B12196">
        <v>0.9</v>
      </c>
      <c r="C12196">
        <v>7</v>
      </c>
      <c r="D12196" t="s">
        <v>357</v>
      </c>
      <c r="E12196" t="s">
        <v>331</v>
      </c>
      <c r="F12196"/>
      <c r="G12196"/>
      <c r="H12196"/>
      <c r="I12196">
        <v>144.69999999999999</v>
      </c>
      <c r="J12196">
        <v>4</v>
      </c>
      <c r="K12196">
        <v>0</v>
      </c>
    </row>
    <row r="12197" spans="1:11" x14ac:dyDescent="0.3">
      <c r="A12197" t="s">
        <v>21</v>
      </c>
      <c r="B12197">
        <v>0.1</v>
      </c>
      <c r="C12197">
        <v>8</v>
      </c>
      <c r="D12197" t="s">
        <v>27</v>
      </c>
      <c r="E12197" t="s">
        <v>379</v>
      </c>
      <c r="F12197"/>
      <c r="G12197"/>
      <c r="H12197"/>
      <c r="I12197">
        <v>132.1</v>
      </c>
      <c r="J12197">
        <v>1</v>
      </c>
      <c r="K12197">
        <v>0</v>
      </c>
    </row>
    <row r="12198" spans="1:11" x14ac:dyDescent="0.3">
      <c r="A12198" t="s">
        <v>21</v>
      </c>
      <c r="B12198">
        <v>0.2</v>
      </c>
      <c r="C12198">
        <v>8</v>
      </c>
      <c r="D12198" t="s">
        <v>357</v>
      </c>
      <c r="E12198" t="s">
        <v>379</v>
      </c>
      <c r="F12198"/>
      <c r="G12198"/>
      <c r="H12198"/>
      <c r="I12198">
        <v>134.6</v>
      </c>
      <c r="J12198"/>
      <c r="K12198">
        <v>1</v>
      </c>
    </row>
    <row r="12199" spans="1:11" x14ac:dyDescent="0.3">
      <c r="A12199" t="s">
        <v>21</v>
      </c>
      <c r="B12199">
        <v>0.3</v>
      </c>
      <c r="C12199">
        <v>8</v>
      </c>
      <c r="D12199" t="s">
        <v>210</v>
      </c>
      <c r="E12199" t="s">
        <v>379</v>
      </c>
      <c r="F12199"/>
      <c r="G12199"/>
      <c r="H12199"/>
      <c r="I12199">
        <v>132.4</v>
      </c>
      <c r="J12199">
        <v>6</v>
      </c>
      <c r="K12199">
        <v>0</v>
      </c>
    </row>
    <row r="12200" spans="1:11" x14ac:dyDescent="0.3">
      <c r="A12200" t="s">
        <v>21</v>
      </c>
      <c r="B12200">
        <v>0.4</v>
      </c>
      <c r="C12200">
        <v>8</v>
      </c>
      <c r="D12200" t="s">
        <v>210</v>
      </c>
      <c r="E12200" t="s">
        <v>379</v>
      </c>
      <c r="F12200"/>
      <c r="G12200"/>
      <c r="H12200"/>
      <c r="I12200">
        <v>111</v>
      </c>
      <c r="J12200">
        <v>0</v>
      </c>
      <c r="K12200">
        <v>0</v>
      </c>
    </row>
    <row r="12201" spans="1:11" x14ac:dyDescent="0.3">
      <c r="A12201" t="s">
        <v>21</v>
      </c>
      <c r="B12201">
        <v>0.5</v>
      </c>
      <c r="C12201">
        <v>8</v>
      </c>
      <c r="D12201" t="s">
        <v>210</v>
      </c>
      <c r="E12201" t="s">
        <v>379</v>
      </c>
      <c r="F12201"/>
      <c r="G12201"/>
      <c r="H12201"/>
      <c r="I12201">
        <v>130.4</v>
      </c>
      <c r="J12201">
        <v>0</v>
      </c>
      <c r="K12201">
        <v>0</v>
      </c>
    </row>
    <row r="12202" spans="1:11" x14ac:dyDescent="0.3">
      <c r="A12202" t="s">
        <v>21</v>
      </c>
      <c r="B12202">
        <v>0.6</v>
      </c>
      <c r="C12202">
        <v>8</v>
      </c>
      <c r="D12202" t="s">
        <v>210</v>
      </c>
      <c r="E12202" t="s">
        <v>379</v>
      </c>
      <c r="F12202"/>
      <c r="G12202"/>
      <c r="H12202"/>
      <c r="I12202">
        <v>131.6</v>
      </c>
      <c r="J12202">
        <v>1</v>
      </c>
      <c r="K12202">
        <v>0</v>
      </c>
    </row>
    <row r="12203" spans="1:11" x14ac:dyDescent="0.3">
      <c r="A12203" t="s">
        <v>21</v>
      </c>
      <c r="B12203">
        <v>0.7</v>
      </c>
      <c r="C12203">
        <v>8</v>
      </c>
      <c r="D12203" t="s">
        <v>27</v>
      </c>
      <c r="E12203" t="s">
        <v>379</v>
      </c>
      <c r="F12203"/>
      <c r="G12203"/>
      <c r="H12203"/>
      <c r="I12203">
        <v>130.1</v>
      </c>
      <c r="J12203">
        <v>1</v>
      </c>
      <c r="K12203">
        <v>0</v>
      </c>
    </row>
    <row r="12204" spans="1:11" x14ac:dyDescent="0.3">
      <c r="A12204" t="s">
        <v>21</v>
      </c>
      <c r="B12204">
        <v>0.1</v>
      </c>
      <c r="C12204">
        <v>9</v>
      </c>
      <c r="D12204" t="s">
        <v>27</v>
      </c>
      <c r="E12204" t="s">
        <v>365</v>
      </c>
      <c r="F12204"/>
      <c r="G12204"/>
      <c r="H12204"/>
      <c r="I12204">
        <v>92.1</v>
      </c>
      <c r="J12204">
        <v>1</v>
      </c>
      <c r="K12204">
        <v>0</v>
      </c>
    </row>
    <row r="12205" spans="1:11" x14ac:dyDescent="0.3">
      <c r="A12205" t="s">
        <v>21</v>
      </c>
      <c r="B12205">
        <v>0.2</v>
      </c>
      <c r="C12205">
        <v>9</v>
      </c>
      <c r="D12205" t="s">
        <v>210</v>
      </c>
      <c r="E12205" t="s">
        <v>365</v>
      </c>
      <c r="F12205"/>
      <c r="G12205"/>
      <c r="H12205"/>
      <c r="I12205">
        <v>94.4</v>
      </c>
      <c r="J12205">
        <v>1</v>
      </c>
      <c r="K12205">
        <v>0</v>
      </c>
    </row>
    <row r="12206" spans="1:11" x14ac:dyDescent="0.3">
      <c r="A12206" t="s">
        <v>21</v>
      </c>
      <c r="B12206">
        <v>0.3</v>
      </c>
      <c r="C12206">
        <v>9</v>
      </c>
      <c r="D12206" t="s">
        <v>27</v>
      </c>
      <c r="E12206" t="s">
        <v>365</v>
      </c>
      <c r="F12206"/>
      <c r="G12206"/>
      <c r="H12206"/>
      <c r="I12206">
        <v>93.5</v>
      </c>
      <c r="J12206">
        <v>0</v>
      </c>
      <c r="K12206">
        <v>0</v>
      </c>
    </row>
    <row r="12207" spans="1:11" x14ac:dyDescent="0.3">
      <c r="A12207" t="s">
        <v>21</v>
      </c>
      <c r="B12207">
        <v>0.4</v>
      </c>
      <c r="C12207">
        <v>9</v>
      </c>
      <c r="D12207" t="s">
        <v>27</v>
      </c>
      <c r="E12207" t="s">
        <v>365</v>
      </c>
      <c r="F12207"/>
      <c r="G12207"/>
      <c r="H12207"/>
      <c r="I12207">
        <v>89.5</v>
      </c>
      <c r="J12207">
        <v>0</v>
      </c>
      <c r="K12207">
        <v>0</v>
      </c>
    </row>
    <row r="12208" spans="1:11" x14ac:dyDescent="0.3">
      <c r="A12208" t="s">
        <v>21</v>
      </c>
      <c r="B12208">
        <v>0.5</v>
      </c>
      <c r="C12208">
        <v>9</v>
      </c>
      <c r="D12208" t="s">
        <v>27</v>
      </c>
      <c r="E12208" t="s">
        <v>365</v>
      </c>
      <c r="F12208"/>
      <c r="G12208"/>
      <c r="H12208"/>
      <c r="I12208">
        <v>95.2</v>
      </c>
      <c r="J12208">
        <v>6</v>
      </c>
      <c r="K12208">
        <v>0</v>
      </c>
    </row>
    <row r="12209" spans="1:11" x14ac:dyDescent="0.3">
      <c r="A12209" t="s">
        <v>21</v>
      </c>
      <c r="B12209">
        <v>0.6</v>
      </c>
      <c r="C12209">
        <v>9</v>
      </c>
      <c r="D12209" t="s">
        <v>27</v>
      </c>
      <c r="E12209" t="s">
        <v>365</v>
      </c>
      <c r="F12209"/>
      <c r="G12209"/>
      <c r="H12209"/>
      <c r="I12209">
        <v>99.1</v>
      </c>
      <c r="J12209">
        <v>0</v>
      </c>
      <c r="K12209">
        <v>0</v>
      </c>
    </row>
    <row r="12210" spans="1:11" x14ac:dyDescent="0.3">
      <c r="A12210" t="s">
        <v>21</v>
      </c>
      <c r="B12210">
        <v>0.1</v>
      </c>
      <c r="C12210">
        <v>10</v>
      </c>
      <c r="D12210" t="s">
        <v>210</v>
      </c>
      <c r="E12210" t="s">
        <v>331</v>
      </c>
      <c r="F12210"/>
      <c r="G12210"/>
      <c r="H12210"/>
      <c r="I12210">
        <v>147.30000000000001</v>
      </c>
      <c r="J12210">
        <v>1</v>
      </c>
      <c r="K12210">
        <v>0</v>
      </c>
    </row>
    <row r="12211" spans="1:11" x14ac:dyDescent="0.3">
      <c r="A12211" t="s">
        <v>21</v>
      </c>
      <c r="B12211">
        <v>0.2</v>
      </c>
      <c r="C12211">
        <v>10</v>
      </c>
      <c r="D12211" t="s">
        <v>27</v>
      </c>
      <c r="E12211" t="s">
        <v>331</v>
      </c>
      <c r="F12211"/>
      <c r="G12211"/>
      <c r="H12211"/>
      <c r="I12211">
        <v>144</v>
      </c>
      <c r="J12211">
        <v>0</v>
      </c>
      <c r="K12211">
        <v>0</v>
      </c>
    </row>
    <row r="12212" spans="1:11" x14ac:dyDescent="0.3">
      <c r="A12212" t="s">
        <v>21</v>
      </c>
      <c r="B12212">
        <v>0.3</v>
      </c>
      <c r="C12212">
        <v>10</v>
      </c>
      <c r="D12212" t="s">
        <v>27</v>
      </c>
      <c r="E12212" t="s">
        <v>331</v>
      </c>
      <c r="F12212"/>
      <c r="G12212"/>
      <c r="H12212"/>
      <c r="I12212">
        <v>145.1</v>
      </c>
      <c r="J12212">
        <v>0</v>
      </c>
      <c r="K12212">
        <v>0</v>
      </c>
    </row>
    <row r="12213" spans="1:11" x14ac:dyDescent="0.3">
      <c r="A12213" t="s">
        <v>21</v>
      </c>
      <c r="B12213">
        <v>0.4</v>
      </c>
      <c r="C12213">
        <v>10</v>
      </c>
      <c r="D12213" t="s">
        <v>27</v>
      </c>
      <c r="E12213" t="s">
        <v>331</v>
      </c>
      <c r="F12213"/>
      <c r="G12213"/>
      <c r="H12213"/>
      <c r="I12213">
        <v>141.69999999999999</v>
      </c>
      <c r="J12213">
        <v>0</v>
      </c>
      <c r="K12213">
        <v>0</v>
      </c>
    </row>
    <row r="12214" spans="1:11" x14ac:dyDescent="0.3">
      <c r="A12214" t="s">
        <v>21</v>
      </c>
      <c r="B12214">
        <v>0.5</v>
      </c>
      <c r="C12214">
        <v>10</v>
      </c>
      <c r="D12214" t="s">
        <v>27</v>
      </c>
      <c r="E12214" t="s">
        <v>331</v>
      </c>
      <c r="F12214"/>
      <c r="G12214"/>
      <c r="H12214"/>
      <c r="I12214">
        <v>142.4</v>
      </c>
      <c r="J12214">
        <v>1</v>
      </c>
      <c r="K12214">
        <v>0</v>
      </c>
    </row>
    <row r="12215" spans="1:11" x14ac:dyDescent="0.3">
      <c r="A12215" t="s">
        <v>21</v>
      </c>
      <c r="B12215">
        <v>0.6</v>
      </c>
      <c r="C12215">
        <v>10</v>
      </c>
      <c r="D12215" t="s">
        <v>210</v>
      </c>
      <c r="E12215" t="s">
        <v>331</v>
      </c>
      <c r="F12215"/>
      <c r="G12215"/>
      <c r="H12215"/>
      <c r="I12215">
        <v>140</v>
      </c>
      <c r="J12215">
        <v>0</v>
      </c>
      <c r="K12215">
        <v>0</v>
      </c>
    </row>
    <row r="12216" spans="1:11" x14ac:dyDescent="0.3">
      <c r="A12216" t="s">
        <v>21</v>
      </c>
      <c r="B12216">
        <v>0.1</v>
      </c>
      <c r="C12216">
        <v>11</v>
      </c>
      <c r="D12216" t="s">
        <v>27</v>
      </c>
      <c r="E12216" t="s">
        <v>365</v>
      </c>
      <c r="F12216"/>
      <c r="G12216"/>
      <c r="H12216"/>
      <c r="I12216">
        <v>88.4</v>
      </c>
      <c r="J12216">
        <v>4</v>
      </c>
      <c r="K12216">
        <v>0</v>
      </c>
    </row>
    <row r="12217" spans="1:11" x14ac:dyDescent="0.3">
      <c r="A12217" t="s">
        <v>21</v>
      </c>
      <c r="B12217">
        <v>0.2</v>
      </c>
      <c r="C12217">
        <v>11</v>
      </c>
      <c r="D12217" t="s">
        <v>27</v>
      </c>
      <c r="E12217" t="s">
        <v>365</v>
      </c>
      <c r="F12217"/>
      <c r="G12217"/>
      <c r="H12217"/>
      <c r="I12217">
        <v>97.2</v>
      </c>
      <c r="J12217">
        <v>1</v>
      </c>
      <c r="K12217">
        <v>0</v>
      </c>
    </row>
    <row r="12218" spans="1:11" x14ac:dyDescent="0.3">
      <c r="A12218" t="s">
        <v>21</v>
      </c>
      <c r="B12218">
        <v>0.3</v>
      </c>
      <c r="C12218">
        <v>11</v>
      </c>
      <c r="D12218" t="s">
        <v>210</v>
      </c>
      <c r="E12218" t="s">
        <v>365</v>
      </c>
      <c r="F12218"/>
      <c r="G12218"/>
      <c r="H12218"/>
      <c r="I12218">
        <v>95.8</v>
      </c>
      <c r="J12218">
        <v>2</v>
      </c>
      <c r="K12218">
        <v>0</v>
      </c>
    </row>
    <row r="12219" spans="1:11" x14ac:dyDescent="0.3">
      <c r="A12219" t="s">
        <v>21</v>
      </c>
      <c r="B12219">
        <v>0.4</v>
      </c>
      <c r="C12219">
        <v>11</v>
      </c>
      <c r="D12219" t="s">
        <v>210</v>
      </c>
      <c r="E12219" t="s">
        <v>365</v>
      </c>
      <c r="F12219"/>
      <c r="G12219"/>
      <c r="H12219"/>
      <c r="I12219">
        <v>96.6</v>
      </c>
      <c r="J12219">
        <v>1</v>
      </c>
      <c r="K12219">
        <v>0</v>
      </c>
    </row>
    <row r="12220" spans="1:11" x14ac:dyDescent="0.3">
      <c r="A12220" t="s">
        <v>21</v>
      </c>
      <c r="B12220">
        <v>0.5</v>
      </c>
      <c r="C12220">
        <v>11</v>
      </c>
      <c r="D12220" t="s">
        <v>27</v>
      </c>
      <c r="E12220" t="s">
        <v>365</v>
      </c>
      <c r="F12220"/>
      <c r="G12220"/>
      <c r="H12220"/>
      <c r="I12220">
        <v>89.7</v>
      </c>
      <c r="J12220">
        <v>1</v>
      </c>
      <c r="K12220">
        <v>0</v>
      </c>
    </row>
    <row r="12221" spans="1:11" x14ac:dyDescent="0.3">
      <c r="A12221" t="s">
        <v>21</v>
      </c>
      <c r="B12221">
        <v>0.6</v>
      </c>
      <c r="C12221">
        <v>11</v>
      </c>
      <c r="D12221" t="s">
        <v>210</v>
      </c>
      <c r="E12221" t="s">
        <v>365</v>
      </c>
      <c r="F12221"/>
      <c r="G12221"/>
      <c r="H12221"/>
      <c r="I12221">
        <v>88.9</v>
      </c>
      <c r="J12221">
        <v>6</v>
      </c>
      <c r="K12221">
        <v>0</v>
      </c>
    </row>
    <row r="12222" spans="1:11" x14ac:dyDescent="0.3">
      <c r="A12222" t="s">
        <v>21</v>
      </c>
      <c r="B12222">
        <v>0.1</v>
      </c>
      <c r="C12222">
        <v>12</v>
      </c>
      <c r="D12222" t="s">
        <v>27</v>
      </c>
      <c r="E12222" t="s">
        <v>331</v>
      </c>
      <c r="F12222"/>
      <c r="G12222"/>
      <c r="H12222"/>
      <c r="I12222">
        <v>150.5</v>
      </c>
      <c r="J12222">
        <v>0</v>
      </c>
      <c r="K12222">
        <v>0</v>
      </c>
    </row>
    <row r="12223" spans="1:11" x14ac:dyDescent="0.3">
      <c r="A12223" t="s">
        <v>21</v>
      </c>
      <c r="B12223">
        <v>0.2</v>
      </c>
      <c r="C12223">
        <v>12</v>
      </c>
      <c r="D12223" t="s">
        <v>27</v>
      </c>
      <c r="E12223" t="s">
        <v>331</v>
      </c>
      <c r="F12223"/>
      <c r="G12223"/>
      <c r="H12223"/>
      <c r="I12223">
        <v>143.80000000000001</v>
      </c>
      <c r="J12223">
        <v>4</v>
      </c>
      <c r="K12223">
        <v>0</v>
      </c>
    </row>
    <row r="12224" spans="1:11" x14ac:dyDescent="0.3">
      <c r="A12224" t="s">
        <v>21</v>
      </c>
      <c r="B12224">
        <v>0.3</v>
      </c>
      <c r="C12224">
        <v>12</v>
      </c>
      <c r="D12224" t="s">
        <v>27</v>
      </c>
      <c r="E12224" t="s">
        <v>331</v>
      </c>
      <c r="F12224"/>
      <c r="G12224"/>
      <c r="H12224"/>
      <c r="I12224">
        <v>145.1</v>
      </c>
      <c r="J12224">
        <v>0</v>
      </c>
      <c r="K12224">
        <v>0</v>
      </c>
    </row>
    <row r="12225" spans="1:11" x14ac:dyDescent="0.3">
      <c r="A12225" t="s">
        <v>21</v>
      </c>
      <c r="B12225">
        <v>0.4</v>
      </c>
      <c r="C12225">
        <v>12</v>
      </c>
      <c r="D12225" t="s">
        <v>27</v>
      </c>
      <c r="E12225" t="s">
        <v>331</v>
      </c>
      <c r="F12225"/>
      <c r="G12225"/>
      <c r="H12225"/>
      <c r="I12225">
        <v>147</v>
      </c>
      <c r="J12225">
        <v>0</v>
      </c>
      <c r="K12225">
        <v>0</v>
      </c>
    </row>
    <row r="12226" spans="1:11" x14ac:dyDescent="0.3">
      <c r="A12226" t="s">
        <v>21</v>
      </c>
      <c r="B12226">
        <v>0.5</v>
      </c>
      <c r="C12226">
        <v>12</v>
      </c>
      <c r="D12226" t="s">
        <v>27</v>
      </c>
      <c r="E12226" t="s">
        <v>331</v>
      </c>
      <c r="F12226"/>
      <c r="G12226"/>
      <c r="H12226"/>
      <c r="I12226">
        <v>142.9</v>
      </c>
      <c r="J12226">
        <v>1</v>
      </c>
      <c r="K12226">
        <v>0</v>
      </c>
    </row>
    <row r="12227" spans="1:11" x14ac:dyDescent="0.3">
      <c r="A12227" t="s">
        <v>21</v>
      </c>
      <c r="B12227">
        <v>0.6</v>
      </c>
      <c r="C12227">
        <v>12</v>
      </c>
      <c r="D12227" t="s">
        <v>210</v>
      </c>
      <c r="E12227" t="s">
        <v>331</v>
      </c>
      <c r="F12227"/>
      <c r="G12227"/>
      <c r="H12227"/>
      <c r="I12227">
        <v>141.80000000000001</v>
      </c>
      <c r="J12227">
        <v>1</v>
      </c>
      <c r="K12227">
        <v>0</v>
      </c>
    </row>
    <row r="12228" spans="1:11" x14ac:dyDescent="0.3">
      <c r="A12228" t="s">
        <v>21</v>
      </c>
      <c r="B12228">
        <v>0.1</v>
      </c>
      <c r="C12228">
        <v>13</v>
      </c>
      <c r="D12228" t="s">
        <v>210</v>
      </c>
      <c r="E12228" t="s">
        <v>153</v>
      </c>
      <c r="F12228"/>
      <c r="G12228"/>
      <c r="H12228"/>
      <c r="I12228">
        <v>139.6</v>
      </c>
      <c r="J12228">
        <v>1</v>
      </c>
      <c r="K12228">
        <v>0</v>
      </c>
    </row>
    <row r="12229" spans="1:11" x14ac:dyDescent="0.3">
      <c r="A12229" t="s">
        <v>21</v>
      </c>
      <c r="B12229">
        <v>0.2</v>
      </c>
      <c r="C12229">
        <v>13</v>
      </c>
      <c r="D12229" t="s">
        <v>27</v>
      </c>
      <c r="E12229" t="s">
        <v>153</v>
      </c>
      <c r="F12229"/>
      <c r="G12229"/>
      <c r="H12229"/>
      <c r="I12229">
        <v>137</v>
      </c>
      <c r="J12229">
        <v>1</v>
      </c>
      <c r="K12229">
        <v>0</v>
      </c>
    </row>
    <row r="12230" spans="1:11" x14ac:dyDescent="0.3">
      <c r="A12230" t="s">
        <v>21</v>
      </c>
      <c r="B12230">
        <v>0.3</v>
      </c>
      <c r="C12230">
        <v>13</v>
      </c>
      <c r="D12230" t="s">
        <v>210</v>
      </c>
      <c r="E12230" t="s">
        <v>153</v>
      </c>
      <c r="F12230"/>
      <c r="G12230"/>
      <c r="H12230"/>
      <c r="I12230">
        <v>117.5</v>
      </c>
      <c r="J12230">
        <v>1</v>
      </c>
      <c r="K12230">
        <v>0</v>
      </c>
    </row>
    <row r="12231" spans="1:11" x14ac:dyDescent="0.3">
      <c r="A12231" t="s">
        <v>21</v>
      </c>
      <c r="B12231">
        <v>0.4</v>
      </c>
      <c r="C12231">
        <v>13</v>
      </c>
      <c r="D12231" t="s">
        <v>27</v>
      </c>
      <c r="E12231" t="s">
        <v>153</v>
      </c>
      <c r="F12231"/>
      <c r="G12231"/>
      <c r="H12231"/>
      <c r="I12231">
        <v>138.30000000000001</v>
      </c>
      <c r="J12231">
        <v>6</v>
      </c>
      <c r="K12231">
        <v>0</v>
      </c>
    </row>
    <row r="12232" spans="1:11" x14ac:dyDescent="0.3">
      <c r="A12232" t="s">
        <v>21</v>
      </c>
      <c r="B12232">
        <v>0.5</v>
      </c>
      <c r="C12232">
        <v>13</v>
      </c>
      <c r="D12232" t="s">
        <v>27</v>
      </c>
      <c r="E12232" t="s">
        <v>153</v>
      </c>
      <c r="F12232"/>
      <c r="G12232"/>
      <c r="H12232"/>
      <c r="I12232">
        <v>137.5</v>
      </c>
      <c r="J12232">
        <v>6</v>
      </c>
      <c r="K12232">
        <v>0</v>
      </c>
    </row>
    <row r="12233" spans="1:11" x14ac:dyDescent="0.3">
      <c r="A12233" t="s">
        <v>21</v>
      </c>
      <c r="B12233">
        <v>0.6</v>
      </c>
      <c r="C12233">
        <v>13</v>
      </c>
      <c r="D12233" t="s">
        <v>27</v>
      </c>
      <c r="E12233" t="s">
        <v>153</v>
      </c>
      <c r="F12233"/>
      <c r="G12233"/>
      <c r="H12233"/>
      <c r="I12233">
        <v>137.30000000000001</v>
      </c>
      <c r="J12233">
        <v>1</v>
      </c>
      <c r="K12233">
        <v>0</v>
      </c>
    </row>
    <row r="12234" spans="1:11" x14ac:dyDescent="0.3">
      <c r="A12234" t="s">
        <v>21</v>
      </c>
      <c r="B12234">
        <v>0.1</v>
      </c>
      <c r="C12234">
        <v>14</v>
      </c>
      <c r="D12234" t="s">
        <v>27</v>
      </c>
      <c r="E12234" t="s">
        <v>365</v>
      </c>
      <c r="F12234"/>
      <c r="G12234"/>
      <c r="H12234"/>
      <c r="I12234">
        <v>92.9</v>
      </c>
      <c r="J12234">
        <v>1</v>
      </c>
      <c r="K12234">
        <v>0</v>
      </c>
    </row>
    <row r="12235" spans="1:11" x14ac:dyDescent="0.3">
      <c r="A12235" t="s">
        <v>21</v>
      </c>
      <c r="B12235">
        <v>0.2</v>
      </c>
      <c r="C12235">
        <v>14</v>
      </c>
      <c r="D12235" t="s">
        <v>210</v>
      </c>
      <c r="E12235" t="s">
        <v>365</v>
      </c>
      <c r="F12235"/>
      <c r="G12235"/>
      <c r="H12235"/>
      <c r="I12235">
        <v>94.5</v>
      </c>
      <c r="J12235">
        <v>1</v>
      </c>
      <c r="K12235">
        <v>0</v>
      </c>
    </row>
    <row r="12236" spans="1:11" x14ac:dyDescent="0.3">
      <c r="A12236" t="s">
        <v>21</v>
      </c>
      <c r="B12236">
        <v>0.3</v>
      </c>
      <c r="C12236">
        <v>14</v>
      </c>
      <c r="D12236" t="s">
        <v>27</v>
      </c>
      <c r="E12236" t="s">
        <v>365</v>
      </c>
      <c r="F12236"/>
      <c r="G12236"/>
      <c r="H12236"/>
      <c r="I12236">
        <v>98.6</v>
      </c>
      <c r="J12236">
        <v>1</v>
      </c>
      <c r="K12236">
        <v>0</v>
      </c>
    </row>
    <row r="12237" spans="1:11" x14ac:dyDescent="0.3">
      <c r="A12237" t="s">
        <v>21</v>
      </c>
      <c r="B12237">
        <v>0.4</v>
      </c>
      <c r="C12237">
        <v>14</v>
      </c>
      <c r="D12237" t="s">
        <v>210</v>
      </c>
      <c r="E12237" t="s">
        <v>365</v>
      </c>
      <c r="F12237"/>
      <c r="G12237"/>
      <c r="H12237"/>
      <c r="I12237">
        <v>96.9</v>
      </c>
      <c r="J12237">
        <v>1</v>
      </c>
      <c r="K12237">
        <v>0</v>
      </c>
    </row>
    <row r="12238" spans="1:11" x14ac:dyDescent="0.3">
      <c r="A12238" t="s">
        <v>21</v>
      </c>
      <c r="B12238">
        <v>0.5</v>
      </c>
      <c r="C12238">
        <v>14</v>
      </c>
      <c r="D12238" t="s">
        <v>27</v>
      </c>
      <c r="E12238" t="s">
        <v>365</v>
      </c>
      <c r="F12238"/>
      <c r="G12238"/>
      <c r="H12238"/>
      <c r="I12238">
        <v>91.9</v>
      </c>
      <c r="J12238">
        <v>1</v>
      </c>
      <c r="K12238">
        <v>0</v>
      </c>
    </row>
    <row r="12239" spans="1:11" x14ac:dyDescent="0.3">
      <c r="A12239" t="s">
        <v>21</v>
      </c>
      <c r="B12239">
        <v>0.6</v>
      </c>
      <c r="C12239">
        <v>14</v>
      </c>
      <c r="D12239" t="s">
        <v>210</v>
      </c>
      <c r="E12239" t="s">
        <v>365</v>
      </c>
      <c r="F12239"/>
      <c r="G12239"/>
      <c r="H12239"/>
      <c r="I12239">
        <v>99.6</v>
      </c>
      <c r="J12239">
        <v>2</v>
      </c>
      <c r="K12239">
        <v>0</v>
      </c>
    </row>
    <row r="12240" spans="1:11" x14ac:dyDescent="0.3">
      <c r="A12240" t="s">
        <v>21</v>
      </c>
      <c r="B12240">
        <v>0.1</v>
      </c>
      <c r="C12240">
        <v>15</v>
      </c>
      <c r="D12240" t="s">
        <v>27</v>
      </c>
      <c r="E12240" t="s">
        <v>114</v>
      </c>
      <c r="F12240"/>
      <c r="G12240"/>
      <c r="H12240"/>
      <c r="I12240">
        <v>135.80000000000001</v>
      </c>
      <c r="J12240">
        <v>0</v>
      </c>
      <c r="K12240">
        <v>0</v>
      </c>
    </row>
    <row r="12241" spans="1:11" x14ac:dyDescent="0.3">
      <c r="A12241" t="s">
        <v>21</v>
      </c>
      <c r="B12241">
        <v>0.2</v>
      </c>
      <c r="C12241">
        <v>15</v>
      </c>
      <c r="D12241" t="s">
        <v>27</v>
      </c>
      <c r="E12241" t="s">
        <v>114</v>
      </c>
      <c r="F12241"/>
      <c r="G12241"/>
      <c r="H12241"/>
      <c r="I12241">
        <v>124.6</v>
      </c>
      <c r="J12241">
        <v>6</v>
      </c>
      <c r="K12241">
        <v>0</v>
      </c>
    </row>
    <row r="12242" spans="1:11" x14ac:dyDescent="0.3">
      <c r="A12242" t="s">
        <v>21</v>
      </c>
      <c r="B12242">
        <v>0.3</v>
      </c>
      <c r="C12242">
        <v>15</v>
      </c>
      <c r="D12242" t="s">
        <v>27</v>
      </c>
      <c r="E12242" t="s">
        <v>114</v>
      </c>
      <c r="F12242"/>
      <c r="G12242"/>
      <c r="H12242"/>
      <c r="I12242">
        <v>139.4</v>
      </c>
      <c r="J12242">
        <v>1</v>
      </c>
      <c r="K12242">
        <v>0</v>
      </c>
    </row>
    <row r="12243" spans="1:11" x14ac:dyDescent="0.3">
      <c r="A12243" t="s">
        <v>21</v>
      </c>
      <c r="B12243">
        <v>0.4</v>
      </c>
      <c r="C12243">
        <v>15</v>
      </c>
      <c r="D12243" t="s">
        <v>210</v>
      </c>
      <c r="E12243" t="s">
        <v>114</v>
      </c>
      <c r="F12243"/>
      <c r="G12243"/>
      <c r="H12243"/>
      <c r="I12243">
        <v>136.19999999999999</v>
      </c>
      <c r="J12243"/>
      <c r="K12243">
        <v>1</v>
      </c>
    </row>
    <row r="12244" spans="1:11" x14ac:dyDescent="0.3">
      <c r="A12244" t="s">
        <v>21</v>
      </c>
      <c r="B12244">
        <v>0.5</v>
      </c>
      <c r="C12244">
        <v>15</v>
      </c>
      <c r="D12244" t="s">
        <v>28</v>
      </c>
      <c r="E12244" t="s">
        <v>114</v>
      </c>
      <c r="F12244"/>
      <c r="G12244"/>
      <c r="H12244"/>
      <c r="I12244">
        <v>140.1</v>
      </c>
      <c r="J12244">
        <v>1</v>
      </c>
      <c r="K12244">
        <v>0</v>
      </c>
    </row>
    <row r="12245" spans="1:11" x14ac:dyDescent="0.3">
      <c r="A12245" t="s">
        <v>21</v>
      </c>
      <c r="B12245">
        <v>0.6</v>
      </c>
      <c r="C12245">
        <v>15</v>
      </c>
      <c r="D12245" t="s">
        <v>27</v>
      </c>
      <c r="E12245" t="s">
        <v>114</v>
      </c>
      <c r="F12245"/>
      <c r="G12245"/>
      <c r="H12245"/>
      <c r="I12245">
        <v>138.6</v>
      </c>
      <c r="J12245">
        <v>4</v>
      </c>
      <c r="K12245">
        <v>0</v>
      </c>
    </row>
    <row r="12246" spans="1:11" x14ac:dyDescent="0.3">
      <c r="A12246" t="s">
        <v>21</v>
      </c>
      <c r="B12246">
        <v>0.1</v>
      </c>
      <c r="C12246">
        <v>16</v>
      </c>
      <c r="D12246" t="s">
        <v>28</v>
      </c>
      <c r="E12246" t="s">
        <v>365</v>
      </c>
      <c r="F12246"/>
      <c r="G12246"/>
      <c r="H12246"/>
      <c r="I12246">
        <v>107.1</v>
      </c>
      <c r="J12246">
        <v>1</v>
      </c>
      <c r="K12246">
        <v>0</v>
      </c>
    </row>
    <row r="12247" spans="1:11" x14ac:dyDescent="0.3">
      <c r="A12247" t="s">
        <v>21</v>
      </c>
      <c r="B12247">
        <v>0.2</v>
      </c>
      <c r="C12247">
        <v>16</v>
      </c>
      <c r="D12247" t="s">
        <v>27</v>
      </c>
      <c r="E12247" t="s">
        <v>365</v>
      </c>
      <c r="F12247"/>
      <c r="G12247"/>
      <c r="H12247"/>
      <c r="I12247">
        <v>93.6</v>
      </c>
      <c r="J12247">
        <v>6</v>
      </c>
      <c r="K12247">
        <v>0</v>
      </c>
    </row>
    <row r="12248" spans="1:11" x14ac:dyDescent="0.3">
      <c r="A12248" t="s">
        <v>21</v>
      </c>
      <c r="B12248">
        <v>0.3</v>
      </c>
      <c r="C12248">
        <v>16</v>
      </c>
      <c r="D12248" t="s">
        <v>27</v>
      </c>
      <c r="E12248" t="s">
        <v>365</v>
      </c>
      <c r="F12248"/>
      <c r="G12248"/>
      <c r="H12248"/>
      <c r="I12248">
        <v>94.4</v>
      </c>
      <c r="J12248">
        <v>4</v>
      </c>
      <c r="K12248">
        <v>0</v>
      </c>
    </row>
    <row r="12249" spans="1:11" x14ac:dyDescent="0.3">
      <c r="A12249" t="s">
        <v>21</v>
      </c>
      <c r="B12249">
        <v>0.4</v>
      </c>
      <c r="C12249">
        <v>16</v>
      </c>
      <c r="D12249" t="s">
        <v>27</v>
      </c>
      <c r="E12249" t="s">
        <v>365</v>
      </c>
      <c r="F12249"/>
      <c r="G12249"/>
      <c r="H12249"/>
      <c r="I12249">
        <v>93</v>
      </c>
      <c r="J12249">
        <v>4</v>
      </c>
      <c r="K12249">
        <v>0</v>
      </c>
    </row>
    <row r="12250" spans="1:11" x14ac:dyDescent="0.3">
      <c r="A12250" t="s">
        <v>21</v>
      </c>
      <c r="B12250">
        <v>0.5</v>
      </c>
      <c r="C12250">
        <v>16</v>
      </c>
      <c r="D12250" t="s">
        <v>27</v>
      </c>
      <c r="E12250" t="s">
        <v>365</v>
      </c>
      <c r="F12250"/>
      <c r="G12250"/>
      <c r="H12250"/>
      <c r="I12250">
        <v>101.6</v>
      </c>
      <c r="J12250">
        <v>0</v>
      </c>
      <c r="K12250">
        <v>0</v>
      </c>
    </row>
    <row r="12251" spans="1:11" x14ac:dyDescent="0.3">
      <c r="A12251" t="s">
        <v>21</v>
      </c>
      <c r="B12251">
        <v>0.6</v>
      </c>
      <c r="C12251">
        <v>16</v>
      </c>
      <c r="D12251" t="s">
        <v>27</v>
      </c>
      <c r="E12251" t="s">
        <v>365</v>
      </c>
      <c r="F12251"/>
      <c r="G12251"/>
      <c r="H12251"/>
      <c r="I12251">
        <v>98.9</v>
      </c>
      <c r="J12251"/>
      <c r="K12251">
        <v>1</v>
      </c>
    </row>
    <row r="12252" spans="1:11" x14ac:dyDescent="0.3">
      <c r="A12252" t="s">
        <v>21</v>
      </c>
      <c r="B12252">
        <v>0.1</v>
      </c>
      <c r="C12252">
        <v>17</v>
      </c>
      <c r="D12252" t="s">
        <v>28</v>
      </c>
      <c r="E12252" t="s">
        <v>153</v>
      </c>
      <c r="F12252"/>
      <c r="G12252"/>
      <c r="H12252"/>
      <c r="I12252">
        <v>137.1</v>
      </c>
      <c r="J12252">
        <v>0</v>
      </c>
      <c r="K12252">
        <v>0</v>
      </c>
    </row>
    <row r="12253" spans="1:11" x14ac:dyDescent="0.3">
      <c r="A12253" t="s">
        <v>21</v>
      </c>
      <c r="B12253">
        <v>0.2</v>
      </c>
      <c r="C12253">
        <v>17</v>
      </c>
      <c r="D12253" t="s">
        <v>28</v>
      </c>
      <c r="E12253" t="s">
        <v>153</v>
      </c>
      <c r="F12253"/>
      <c r="G12253"/>
      <c r="H12253"/>
      <c r="I12253">
        <v>106.4</v>
      </c>
      <c r="J12253">
        <v>1</v>
      </c>
      <c r="K12253">
        <v>0</v>
      </c>
    </row>
    <row r="12254" spans="1:11" x14ac:dyDescent="0.3">
      <c r="A12254" t="s">
        <v>21</v>
      </c>
      <c r="B12254">
        <v>0.3</v>
      </c>
      <c r="C12254">
        <v>17</v>
      </c>
      <c r="D12254" t="s">
        <v>29</v>
      </c>
      <c r="E12254" t="s">
        <v>153</v>
      </c>
      <c r="F12254"/>
      <c r="G12254"/>
      <c r="H12254"/>
      <c r="I12254">
        <v>137.6</v>
      </c>
      <c r="J12254">
        <v>0</v>
      </c>
      <c r="K12254">
        <v>0</v>
      </c>
    </row>
    <row r="12255" spans="1:11" x14ac:dyDescent="0.3">
      <c r="A12255" t="s">
        <v>21</v>
      </c>
      <c r="B12255">
        <v>0.4</v>
      </c>
      <c r="C12255">
        <v>17</v>
      </c>
      <c r="D12255" t="s">
        <v>29</v>
      </c>
      <c r="E12255" t="s">
        <v>153</v>
      </c>
      <c r="F12255"/>
      <c r="G12255"/>
      <c r="H12255"/>
      <c r="I12255">
        <v>136.5</v>
      </c>
      <c r="J12255">
        <v>0</v>
      </c>
      <c r="K12255">
        <v>0</v>
      </c>
    </row>
    <row r="12256" spans="1:11" x14ac:dyDescent="0.3">
      <c r="A12256" t="s">
        <v>21</v>
      </c>
      <c r="B12256">
        <v>0.5</v>
      </c>
      <c r="C12256">
        <v>17</v>
      </c>
      <c r="D12256" t="s">
        <v>29</v>
      </c>
      <c r="E12256" t="s">
        <v>153</v>
      </c>
      <c r="F12256"/>
      <c r="G12256"/>
      <c r="H12256"/>
      <c r="I12256">
        <v>136.4</v>
      </c>
      <c r="J12256">
        <v>1</v>
      </c>
      <c r="K12256">
        <v>0</v>
      </c>
    </row>
    <row r="12257" spans="1:11" x14ac:dyDescent="0.3">
      <c r="A12257" t="s">
        <v>21</v>
      </c>
      <c r="B12257">
        <v>0.6</v>
      </c>
      <c r="C12257">
        <v>17</v>
      </c>
      <c r="D12257" t="s">
        <v>28</v>
      </c>
      <c r="E12257" t="s">
        <v>153</v>
      </c>
      <c r="F12257"/>
      <c r="G12257"/>
      <c r="H12257"/>
      <c r="I12257">
        <v>118</v>
      </c>
      <c r="J12257">
        <v>1</v>
      </c>
      <c r="K12257">
        <v>0</v>
      </c>
    </row>
    <row r="12258" spans="1:11" x14ac:dyDescent="0.3">
      <c r="A12258" t="s">
        <v>21</v>
      </c>
      <c r="B12258">
        <v>0.7</v>
      </c>
      <c r="C12258">
        <v>17</v>
      </c>
      <c r="D12258" t="s">
        <v>29</v>
      </c>
      <c r="E12258" t="s">
        <v>153</v>
      </c>
      <c r="F12258"/>
      <c r="G12258"/>
      <c r="H12258"/>
      <c r="I12258">
        <v>117.4</v>
      </c>
      <c r="J12258">
        <v>0</v>
      </c>
      <c r="K12258">
        <v>0</v>
      </c>
    </row>
    <row r="12259" spans="1:11" x14ac:dyDescent="0.3">
      <c r="A12259" t="s">
        <v>21</v>
      </c>
      <c r="B12259">
        <v>0.8</v>
      </c>
      <c r="C12259">
        <v>17</v>
      </c>
      <c r="D12259" t="s">
        <v>29</v>
      </c>
      <c r="E12259" t="s">
        <v>153</v>
      </c>
      <c r="F12259"/>
      <c r="G12259"/>
      <c r="H12259"/>
      <c r="I12259">
        <v>109.8</v>
      </c>
      <c r="J12259">
        <v>2</v>
      </c>
      <c r="K12259">
        <v>0</v>
      </c>
    </row>
    <row r="12260" spans="1:11" x14ac:dyDescent="0.3">
      <c r="A12260" t="s">
        <v>21</v>
      </c>
      <c r="B12260">
        <v>0.1</v>
      </c>
      <c r="C12260">
        <v>18</v>
      </c>
      <c r="D12260" t="s">
        <v>28</v>
      </c>
      <c r="E12260" t="s">
        <v>331</v>
      </c>
      <c r="F12260"/>
      <c r="G12260"/>
      <c r="H12260"/>
      <c r="I12260">
        <v>140.80000000000001</v>
      </c>
      <c r="J12260">
        <v>0</v>
      </c>
      <c r="K12260">
        <v>0</v>
      </c>
    </row>
    <row r="12261" spans="1:11" x14ac:dyDescent="0.3">
      <c r="A12261" t="s">
        <v>21</v>
      </c>
      <c r="B12261">
        <v>0.2</v>
      </c>
      <c r="C12261">
        <v>18</v>
      </c>
      <c r="D12261" t="s">
        <v>28</v>
      </c>
      <c r="E12261" t="s">
        <v>331</v>
      </c>
      <c r="F12261"/>
      <c r="G12261"/>
      <c r="H12261"/>
      <c r="I12261">
        <v>141.9</v>
      </c>
      <c r="J12261">
        <v>0</v>
      </c>
      <c r="K12261">
        <v>0</v>
      </c>
    </row>
    <row r="12262" spans="1:11" x14ac:dyDescent="0.3">
      <c r="A12262" t="s">
        <v>21</v>
      </c>
      <c r="B12262">
        <v>0.3</v>
      </c>
      <c r="C12262">
        <v>18</v>
      </c>
      <c r="D12262" t="s">
        <v>28</v>
      </c>
      <c r="E12262" t="s">
        <v>331</v>
      </c>
      <c r="F12262"/>
      <c r="G12262"/>
      <c r="H12262"/>
      <c r="I12262">
        <v>144.30000000000001</v>
      </c>
      <c r="J12262">
        <v>2</v>
      </c>
      <c r="K12262">
        <v>0</v>
      </c>
    </row>
    <row r="12263" spans="1:11" x14ac:dyDescent="0.3">
      <c r="A12263" t="s">
        <v>21</v>
      </c>
      <c r="B12263">
        <v>0.4</v>
      </c>
      <c r="C12263">
        <v>18</v>
      </c>
      <c r="D12263" t="s">
        <v>28</v>
      </c>
      <c r="E12263" t="s">
        <v>331</v>
      </c>
      <c r="F12263"/>
      <c r="G12263"/>
      <c r="H12263"/>
      <c r="I12263">
        <v>147.30000000000001</v>
      </c>
      <c r="J12263">
        <v>1</v>
      </c>
      <c r="K12263">
        <v>0</v>
      </c>
    </row>
    <row r="12264" spans="1:11" x14ac:dyDescent="0.3">
      <c r="A12264" t="s">
        <v>21</v>
      </c>
      <c r="B12264">
        <v>0.5</v>
      </c>
      <c r="C12264">
        <v>18</v>
      </c>
      <c r="D12264" t="s">
        <v>29</v>
      </c>
      <c r="E12264" t="s">
        <v>331</v>
      </c>
      <c r="F12264"/>
      <c r="G12264"/>
      <c r="H12264"/>
      <c r="I12264">
        <v>145.5</v>
      </c>
      <c r="J12264">
        <v>1</v>
      </c>
      <c r="K12264">
        <v>0</v>
      </c>
    </row>
    <row r="12265" spans="1:11" x14ac:dyDescent="0.3">
      <c r="A12265" t="s">
        <v>21</v>
      </c>
      <c r="B12265">
        <v>0.6</v>
      </c>
      <c r="C12265">
        <v>18</v>
      </c>
      <c r="D12265" t="s">
        <v>28</v>
      </c>
      <c r="E12265" t="s">
        <v>331</v>
      </c>
      <c r="F12265"/>
      <c r="G12265"/>
      <c r="H12265"/>
      <c r="I12265">
        <v>148.9</v>
      </c>
      <c r="J12265">
        <v>0</v>
      </c>
      <c r="K12265">
        <v>0</v>
      </c>
    </row>
    <row r="12266" spans="1:11" x14ac:dyDescent="0.3">
      <c r="A12266" t="s">
        <v>21</v>
      </c>
      <c r="B12266">
        <v>0.1</v>
      </c>
      <c r="C12266">
        <v>19</v>
      </c>
      <c r="D12266" t="s">
        <v>29</v>
      </c>
      <c r="E12266" t="s">
        <v>114</v>
      </c>
      <c r="F12266"/>
      <c r="G12266"/>
      <c r="H12266"/>
      <c r="I12266">
        <v>137.30000000000001</v>
      </c>
      <c r="J12266">
        <v>4</v>
      </c>
      <c r="K12266">
        <v>0</v>
      </c>
    </row>
    <row r="12267" spans="1:11" x14ac:dyDescent="0.3">
      <c r="A12267" t="s">
        <v>21</v>
      </c>
      <c r="B12267">
        <v>0.2</v>
      </c>
      <c r="C12267">
        <v>19</v>
      </c>
      <c r="D12267" t="s">
        <v>29</v>
      </c>
      <c r="E12267" t="s">
        <v>114</v>
      </c>
      <c r="F12267"/>
      <c r="G12267"/>
      <c r="H12267"/>
      <c r="I12267">
        <v>139.19999999999999</v>
      </c>
      <c r="J12267">
        <v>0</v>
      </c>
      <c r="K12267">
        <v>0</v>
      </c>
    </row>
    <row r="12268" spans="1:11" x14ac:dyDescent="0.3">
      <c r="A12268" t="s">
        <v>21</v>
      </c>
      <c r="B12268">
        <v>0.3</v>
      </c>
      <c r="C12268">
        <v>19</v>
      </c>
      <c r="D12268" t="s">
        <v>29</v>
      </c>
      <c r="E12268" t="s">
        <v>114</v>
      </c>
      <c r="F12268"/>
      <c r="G12268"/>
      <c r="H12268"/>
      <c r="I12268">
        <v>133.5</v>
      </c>
      <c r="J12268">
        <v>1</v>
      </c>
      <c r="K12268">
        <v>0</v>
      </c>
    </row>
    <row r="12269" spans="1:11" x14ac:dyDescent="0.3">
      <c r="A12269" t="s">
        <v>21</v>
      </c>
      <c r="B12269">
        <v>0.4</v>
      </c>
      <c r="C12269">
        <v>19</v>
      </c>
      <c r="D12269" t="s">
        <v>28</v>
      </c>
      <c r="E12269" t="s">
        <v>114</v>
      </c>
      <c r="F12269"/>
      <c r="G12269"/>
      <c r="H12269"/>
      <c r="I12269">
        <v>138.80000000000001</v>
      </c>
      <c r="J12269">
        <v>4</v>
      </c>
      <c r="K12269">
        <v>0</v>
      </c>
    </row>
    <row r="12270" spans="1:11" x14ac:dyDescent="0.3">
      <c r="A12270" t="s">
        <v>21</v>
      </c>
      <c r="B12270">
        <v>0.5</v>
      </c>
      <c r="C12270">
        <v>19</v>
      </c>
      <c r="D12270" t="s">
        <v>28</v>
      </c>
      <c r="E12270" t="s">
        <v>114</v>
      </c>
      <c r="F12270"/>
      <c r="G12270"/>
      <c r="H12270"/>
      <c r="I12270">
        <v>139.30000000000001</v>
      </c>
      <c r="J12270">
        <v>1</v>
      </c>
      <c r="K12270">
        <v>0</v>
      </c>
    </row>
    <row r="12271" spans="1:11" x14ac:dyDescent="0.3">
      <c r="A12271" t="s">
        <v>21</v>
      </c>
      <c r="B12271">
        <v>0.6</v>
      </c>
      <c r="C12271">
        <v>19</v>
      </c>
      <c r="D12271" t="s">
        <v>29</v>
      </c>
      <c r="E12271" t="s">
        <v>114</v>
      </c>
      <c r="F12271"/>
      <c r="G12271"/>
      <c r="H12271"/>
      <c r="I12271">
        <v>137.1</v>
      </c>
      <c r="J12271">
        <v>1</v>
      </c>
      <c r="K12271">
        <v>0</v>
      </c>
    </row>
    <row r="12272" spans="1:11" x14ac:dyDescent="0.3">
      <c r="A12272" t="s">
        <v>21</v>
      </c>
      <c r="B12272">
        <v>0.1</v>
      </c>
      <c r="C12272">
        <v>20</v>
      </c>
      <c r="D12272" t="s">
        <v>29</v>
      </c>
      <c r="E12272" t="s">
        <v>153</v>
      </c>
      <c r="F12272"/>
      <c r="G12272"/>
      <c r="H12272"/>
      <c r="I12272">
        <v>137</v>
      </c>
      <c r="J12272">
        <v>2</v>
      </c>
      <c r="K12272">
        <v>0</v>
      </c>
    </row>
    <row r="12273" spans="1:11" x14ac:dyDescent="0.3">
      <c r="A12273" t="s">
        <v>21</v>
      </c>
      <c r="B12273">
        <v>0.2</v>
      </c>
      <c r="C12273">
        <v>20</v>
      </c>
      <c r="D12273" t="s">
        <v>29</v>
      </c>
      <c r="E12273" t="s">
        <v>153</v>
      </c>
      <c r="F12273"/>
      <c r="G12273"/>
      <c r="H12273"/>
      <c r="I12273">
        <v>121.1</v>
      </c>
      <c r="J12273">
        <v>1</v>
      </c>
      <c r="K12273">
        <v>0</v>
      </c>
    </row>
    <row r="12274" spans="1:11" x14ac:dyDescent="0.3">
      <c r="A12274" t="s">
        <v>21</v>
      </c>
      <c r="B12274">
        <v>0.3</v>
      </c>
      <c r="C12274">
        <v>20</v>
      </c>
      <c r="D12274" t="s">
        <v>28</v>
      </c>
      <c r="E12274" t="s">
        <v>153</v>
      </c>
      <c r="F12274"/>
      <c r="G12274"/>
      <c r="H12274"/>
      <c r="I12274">
        <v>137.5</v>
      </c>
      <c r="J12274">
        <v>6</v>
      </c>
      <c r="K12274">
        <v>0</v>
      </c>
    </row>
    <row r="12275" spans="1:11" x14ac:dyDescent="0.3">
      <c r="A12275" t="s">
        <v>21</v>
      </c>
      <c r="B12275">
        <v>0.4</v>
      </c>
      <c r="C12275">
        <v>20</v>
      </c>
      <c r="D12275" t="s">
        <v>28</v>
      </c>
      <c r="E12275" t="s">
        <v>153</v>
      </c>
      <c r="F12275"/>
      <c r="G12275"/>
      <c r="H12275"/>
      <c r="I12275">
        <v>137.30000000000001</v>
      </c>
      <c r="J12275">
        <v>4</v>
      </c>
      <c r="K12275">
        <v>0</v>
      </c>
    </row>
    <row r="12276" spans="1:11" x14ac:dyDescent="0.3">
      <c r="A12276" t="s">
        <v>21</v>
      </c>
      <c r="B12276">
        <v>0.5</v>
      </c>
      <c r="C12276">
        <v>20</v>
      </c>
      <c r="D12276" t="s">
        <v>28</v>
      </c>
      <c r="E12276" t="s">
        <v>153</v>
      </c>
      <c r="F12276"/>
      <c r="G12276"/>
      <c r="H12276"/>
      <c r="I12276">
        <v>137.69999999999999</v>
      </c>
      <c r="J12276">
        <v>4</v>
      </c>
      <c r="K12276">
        <v>0</v>
      </c>
    </row>
    <row r="12277" spans="1:11" x14ac:dyDescent="0.3">
      <c r="A12277" t="s">
        <v>21</v>
      </c>
      <c r="B12277">
        <v>0.6</v>
      </c>
      <c r="C12277">
        <v>20</v>
      </c>
      <c r="D12277" t="s">
        <v>28</v>
      </c>
      <c r="E12277" t="s">
        <v>153</v>
      </c>
      <c r="F12277"/>
      <c r="G12277"/>
      <c r="H12277"/>
      <c r="I12277">
        <v>119.1</v>
      </c>
      <c r="J12277">
        <v>6</v>
      </c>
      <c r="K12277">
        <v>0</v>
      </c>
    </row>
    <row r="12278" spans="1:11" x14ac:dyDescent="0.3">
      <c r="A12278" t="s">
        <v>21</v>
      </c>
      <c r="B12278">
        <v>0.1</v>
      </c>
      <c r="C12278">
        <v>1</v>
      </c>
      <c r="D12278" t="s">
        <v>46</v>
      </c>
      <c r="E12278" t="s">
        <v>318</v>
      </c>
      <c r="F12278"/>
      <c r="G12278"/>
      <c r="H12278"/>
      <c r="I12278">
        <v>138.4</v>
      </c>
      <c r="J12278">
        <v>0</v>
      </c>
      <c r="K12278">
        <v>0</v>
      </c>
    </row>
    <row r="12279" spans="1:11" x14ac:dyDescent="0.3">
      <c r="A12279" t="s">
        <v>21</v>
      </c>
      <c r="B12279">
        <v>0.3</v>
      </c>
      <c r="C12279">
        <v>1</v>
      </c>
      <c r="D12279" t="s">
        <v>46</v>
      </c>
      <c r="E12279" t="s">
        <v>318</v>
      </c>
      <c r="F12279"/>
      <c r="G12279"/>
      <c r="H12279"/>
      <c r="I12279">
        <v>139.19999999999999</v>
      </c>
      <c r="J12279">
        <v>4</v>
      </c>
      <c r="K12279">
        <v>0</v>
      </c>
    </row>
    <row r="12280" spans="1:11" x14ac:dyDescent="0.3">
      <c r="A12280" t="s">
        <v>21</v>
      </c>
      <c r="B12280">
        <v>0.4</v>
      </c>
      <c r="C12280">
        <v>1</v>
      </c>
      <c r="D12280" t="s">
        <v>46</v>
      </c>
      <c r="E12280" t="s">
        <v>318</v>
      </c>
      <c r="F12280"/>
      <c r="G12280"/>
      <c r="H12280"/>
      <c r="I12280">
        <v>138.30000000000001</v>
      </c>
      <c r="J12280">
        <v>4</v>
      </c>
      <c r="K12280">
        <v>0</v>
      </c>
    </row>
    <row r="12281" spans="1:11" x14ac:dyDescent="0.3">
      <c r="A12281" t="s">
        <v>21</v>
      </c>
      <c r="B12281">
        <v>0.5</v>
      </c>
      <c r="C12281">
        <v>1</v>
      </c>
      <c r="D12281" t="s">
        <v>46</v>
      </c>
      <c r="E12281" t="s">
        <v>318</v>
      </c>
      <c r="F12281"/>
      <c r="G12281"/>
      <c r="H12281"/>
      <c r="I12281">
        <v>141.69999999999999</v>
      </c>
      <c r="J12281">
        <v>1</v>
      </c>
      <c r="K12281">
        <v>0</v>
      </c>
    </row>
    <row r="12282" spans="1:11" x14ac:dyDescent="0.3">
      <c r="A12282" t="s">
        <v>21</v>
      </c>
      <c r="B12282">
        <v>0.6</v>
      </c>
      <c r="C12282">
        <v>1</v>
      </c>
      <c r="D12282" t="s">
        <v>362</v>
      </c>
      <c r="E12282" t="s">
        <v>318</v>
      </c>
      <c r="F12282"/>
      <c r="G12282"/>
      <c r="H12282"/>
      <c r="I12282">
        <v>141.5</v>
      </c>
      <c r="J12282">
        <v>0</v>
      </c>
      <c r="K12282">
        <v>0</v>
      </c>
    </row>
    <row r="12283" spans="1:11" x14ac:dyDescent="0.3">
      <c r="A12283" t="s">
        <v>21</v>
      </c>
      <c r="B12283">
        <v>0.7</v>
      </c>
      <c r="C12283">
        <v>1</v>
      </c>
      <c r="D12283" t="s">
        <v>362</v>
      </c>
      <c r="E12283" t="s">
        <v>318</v>
      </c>
      <c r="F12283"/>
      <c r="G12283"/>
      <c r="H12283"/>
      <c r="I12283">
        <v>141</v>
      </c>
      <c r="J12283">
        <v>0</v>
      </c>
      <c r="K12283">
        <v>0</v>
      </c>
    </row>
    <row r="12284" spans="1:11" x14ac:dyDescent="0.3">
      <c r="A12284" t="s">
        <v>21</v>
      </c>
      <c r="B12284">
        <v>0.1</v>
      </c>
      <c r="C12284">
        <v>2</v>
      </c>
      <c r="D12284" t="s">
        <v>362</v>
      </c>
      <c r="E12284" t="s">
        <v>380</v>
      </c>
      <c r="F12284"/>
      <c r="G12284"/>
      <c r="H12284"/>
      <c r="I12284">
        <v>139.4</v>
      </c>
      <c r="J12284">
        <v>0</v>
      </c>
      <c r="K12284">
        <v>0</v>
      </c>
    </row>
    <row r="12285" spans="1:11" x14ac:dyDescent="0.3">
      <c r="A12285" t="s">
        <v>21</v>
      </c>
      <c r="B12285">
        <v>0.2</v>
      </c>
      <c r="C12285">
        <v>2</v>
      </c>
      <c r="D12285" t="s">
        <v>362</v>
      </c>
      <c r="E12285" t="s">
        <v>380</v>
      </c>
      <c r="F12285"/>
      <c r="G12285"/>
      <c r="H12285"/>
      <c r="I12285">
        <v>143.6</v>
      </c>
      <c r="J12285">
        <v>0</v>
      </c>
      <c r="K12285">
        <v>0</v>
      </c>
    </row>
    <row r="12286" spans="1:11" x14ac:dyDescent="0.3">
      <c r="A12286" t="s">
        <v>21</v>
      </c>
      <c r="B12286">
        <v>0.3</v>
      </c>
      <c r="C12286">
        <v>2</v>
      </c>
      <c r="D12286" t="s">
        <v>362</v>
      </c>
      <c r="E12286" t="s">
        <v>380</v>
      </c>
      <c r="F12286"/>
      <c r="G12286"/>
      <c r="H12286"/>
      <c r="I12286">
        <v>142.6</v>
      </c>
      <c r="J12286">
        <v>2</v>
      </c>
      <c r="K12286">
        <v>0</v>
      </c>
    </row>
    <row r="12287" spans="1:11" x14ac:dyDescent="0.3">
      <c r="A12287" t="s">
        <v>21</v>
      </c>
      <c r="B12287">
        <v>0.4</v>
      </c>
      <c r="C12287">
        <v>2</v>
      </c>
      <c r="D12287" t="s">
        <v>362</v>
      </c>
      <c r="E12287" t="s">
        <v>380</v>
      </c>
      <c r="F12287"/>
      <c r="G12287"/>
      <c r="H12287"/>
      <c r="I12287">
        <v>141.80000000000001</v>
      </c>
      <c r="J12287">
        <v>0</v>
      </c>
      <c r="K12287">
        <v>0</v>
      </c>
    </row>
    <row r="12288" spans="1:11" x14ac:dyDescent="0.3">
      <c r="A12288" t="s">
        <v>21</v>
      </c>
      <c r="B12288">
        <v>0.5</v>
      </c>
      <c r="C12288">
        <v>2</v>
      </c>
      <c r="D12288" t="s">
        <v>46</v>
      </c>
      <c r="E12288" t="s">
        <v>380</v>
      </c>
      <c r="F12288"/>
      <c r="G12288"/>
      <c r="H12288"/>
      <c r="I12288">
        <v>146.80000000000001</v>
      </c>
      <c r="J12288">
        <v>0</v>
      </c>
      <c r="K12288">
        <v>0</v>
      </c>
    </row>
    <row r="12289" spans="1:11" x14ac:dyDescent="0.3">
      <c r="A12289" t="s">
        <v>21</v>
      </c>
      <c r="B12289">
        <v>0.6</v>
      </c>
      <c r="C12289">
        <v>2</v>
      </c>
      <c r="D12289" t="s">
        <v>46</v>
      </c>
      <c r="E12289" t="s">
        <v>380</v>
      </c>
      <c r="F12289"/>
      <c r="G12289"/>
      <c r="H12289"/>
      <c r="I12289">
        <v>145</v>
      </c>
      <c r="J12289">
        <v>0</v>
      </c>
      <c r="K12289">
        <v>0</v>
      </c>
    </row>
    <row r="12290" spans="1:11" x14ac:dyDescent="0.3">
      <c r="A12290" t="s">
        <v>21</v>
      </c>
      <c r="B12290">
        <v>0.7</v>
      </c>
      <c r="C12290">
        <v>2</v>
      </c>
      <c r="D12290" t="s">
        <v>46</v>
      </c>
      <c r="E12290" t="s">
        <v>380</v>
      </c>
      <c r="F12290"/>
      <c r="G12290"/>
      <c r="H12290"/>
      <c r="I12290">
        <v>140.69999999999999</v>
      </c>
      <c r="J12290">
        <v>0</v>
      </c>
      <c r="K12290">
        <v>0</v>
      </c>
    </row>
    <row r="12291" spans="1:11" x14ac:dyDescent="0.3">
      <c r="A12291" t="s">
        <v>21</v>
      </c>
      <c r="B12291">
        <v>0.8</v>
      </c>
      <c r="C12291">
        <v>2</v>
      </c>
      <c r="D12291" t="s">
        <v>46</v>
      </c>
      <c r="E12291" t="s">
        <v>380</v>
      </c>
      <c r="F12291"/>
      <c r="G12291"/>
      <c r="H12291"/>
      <c r="I12291">
        <v>142.5</v>
      </c>
      <c r="J12291">
        <v>0</v>
      </c>
      <c r="K12291">
        <v>0</v>
      </c>
    </row>
    <row r="12292" spans="1:11" x14ac:dyDescent="0.3">
      <c r="A12292" t="s">
        <v>21</v>
      </c>
      <c r="B12292">
        <v>0.1</v>
      </c>
      <c r="C12292">
        <v>3</v>
      </c>
      <c r="D12292" t="s">
        <v>362</v>
      </c>
      <c r="E12292" t="s">
        <v>31</v>
      </c>
      <c r="F12292"/>
      <c r="G12292"/>
      <c r="H12292"/>
      <c r="I12292">
        <v>131.19999999999999</v>
      </c>
      <c r="J12292">
        <v>4</v>
      </c>
      <c r="K12292">
        <v>0</v>
      </c>
    </row>
    <row r="12293" spans="1:11" x14ac:dyDescent="0.3">
      <c r="A12293" t="s">
        <v>21</v>
      </c>
      <c r="B12293">
        <v>0.2</v>
      </c>
      <c r="C12293">
        <v>3</v>
      </c>
      <c r="D12293" t="s">
        <v>362</v>
      </c>
      <c r="E12293" t="s">
        <v>31</v>
      </c>
      <c r="F12293"/>
      <c r="G12293"/>
      <c r="H12293"/>
      <c r="I12293">
        <v>135</v>
      </c>
      <c r="J12293">
        <v>3</v>
      </c>
      <c r="K12293">
        <v>0</v>
      </c>
    </row>
    <row r="12294" spans="1:11" x14ac:dyDescent="0.3">
      <c r="A12294" t="s">
        <v>21</v>
      </c>
      <c r="B12294">
        <v>0.3</v>
      </c>
      <c r="C12294">
        <v>3</v>
      </c>
      <c r="D12294" t="s">
        <v>46</v>
      </c>
      <c r="E12294" t="s">
        <v>31</v>
      </c>
      <c r="F12294"/>
      <c r="G12294"/>
      <c r="H12294"/>
      <c r="I12294">
        <v>133.30000000000001</v>
      </c>
      <c r="J12294">
        <v>4</v>
      </c>
      <c r="K12294">
        <v>0</v>
      </c>
    </row>
    <row r="12295" spans="1:11" x14ac:dyDescent="0.3">
      <c r="A12295" t="s">
        <v>21</v>
      </c>
      <c r="B12295">
        <v>0.4</v>
      </c>
      <c r="C12295">
        <v>3</v>
      </c>
      <c r="D12295" t="s">
        <v>46</v>
      </c>
      <c r="E12295" t="s">
        <v>31</v>
      </c>
      <c r="F12295"/>
      <c r="G12295"/>
      <c r="H12295"/>
      <c r="I12295">
        <v>135.4</v>
      </c>
      <c r="J12295">
        <v>0</v>
      </c>
      <c r="K12295">
        <v>0</v>
      </c>
    </row>
    <row r="12296" spans="1:11" x14ac:dyDescent="0.3">
      <c r="A12296" t="s">
        <v>21</v>
      </c>
      <c r="B12296">
        <v>0.5</v>
      </c>
      <c r="C12296">
        <v>3</v>
      </c>
      <c r="D12296" t="s">
        <v>46</v>
      </c>
      <c r="E12296" t="s">
        <v>31</v>
      </c>
      <c r="F12296"/>
      <c r="G12296"/>
      <c r="H12296"/>
      <c r="I12296">
        <v>136</v>
      </c>
      <c r="J12296">
        <v>0</v>
      </c>
      <c r="K12296">
        <v>0</v>
      </c>
    </row>
    <row r="12297" spans="1:11" x14ac:dyDescent="0.3">
      <c r="A12297" t="s">
        <v>21</v>
      </c>
      <c r="B12297">
        <v>0.6</v>
      </c>
      <c r="C12297">
        <v>3</v>
      </c>
      <c r="D12297" t="s">
        <v>46</v>
      </c>
      <c r="E12297" t="s">
        <v>31</v>
      </c>
      <c r="F12297"/>
      <c r="G12297"/>
      <c r="H12297"/>
      <c r="I12297">
        <v>136.69999999999999</v>
      </c>
      <c r="J12297">
        <v>0</v>
      </c>
      <c r="K12297">
        <v>0</v>
      </c>
    </row>
    <row r="12298" spans="1:11" x14ac:dyDescent="0.3">
      <c r="A12298" t="s">
        <v>21</v>
      </c>
      <c r="B12298">
        <v>0.1</v>
      </c>
      <c r="C12298">
        <v>4</v>
      </c>
      <c r="D12298" t="s">
        <v>362</v>
      </c>
      <c r="E12298" t="s">
        <v>380</v>
      </c>
      <c r="F12298"/>
      <c r="G12298"/>
      <c r="H12298"/>
      <c r="I12298">
        <v>141.1</v>
      </c>
      <c r="J12298">
        <v>6</v>
      </c>
      <c r="K12298">
        <v>0</v>
      </c>
    </row>
    <row r="12299" spans="1:11" x14ac:dyDescent="0.3">
      <c r="A12299" t="s">
        <v>21</v>
      </c>
      <c r="B12299">
        <v>0.2</v>
      </c>
      <c r="C12299">
        <v>4</v>
      </c>
      <c r="D12299" t="s">
        <v>362</v>
      </c>
      <c r="E12299" t="s">
        <v>380</v>
      </c>
      <c r="F12299"/>
      <c r="G12299"/>
      <c r="H12299"/>
      <c r="I12299">
        <v>141.80000000000001</v>
      </c>
      <c r="J12299">
        <v>0</v>
      </c>
      <c r="K12299">
        <v>0</v>
      </c>
    </row>
    <row r="12300" spans="1:11" x14ac:dyDescent="0.3">
      <c r="A12300" t="s">
        <v>21</v>
      </c>
      <c r="B12300">
        <v>0.3</v>
      </c>
      <c r="C12300">
        <v>4</v>
      </c>
      <c r="D12300" t="s">
        <v>362</v>
      </c>
      <c r="E12300" t="s">
        <v>380</v>
      </c>
      <c r="F12300"/>
      <c r="G12300"/>
      <c r="H12300"/>
      <c r="I12300">
        <v>141.19999999999999</v>
      </c>
      <c r="J12300">
        <v>0</v>
      </c>
      <c r="K12300">
        <v>0</v>
      </c>
    </row>
    <row r="12301" spans="1:11" x14ac:dyDescent="0.3">
      <c r="A12301" t="s">
        <v>21</v>
      </c>
      <c r="B12301">
        <v>0.4</v>
      </c>
      <c r="C12301">
        <v>4</v>
      </c>
      <c r="D12301" t="s">
        <v>362</v>
      </c>
      <c r="E12301" t="s">
        <v>380</v>
      </c>
      <c r="F12301"/>
      <c r="G12301"/>
      <c r="H12301"/>
      <c r="I12301">
        <v>143.19999999999999</v>
      </c>
      <c r="J12301">
        <v>1</v>
      </c>
      <c r="K12301">
        <v>0</v>
      </c>
    </row>
    <row r="12302" spans="1:11" x14ac:dyDescent="0.3">
      <c r="A12302" t="s">
        <v>21</v>
      </c>
      <c r="B12302">
        <v>0.5</v>
      </c>
      <c r="C12302">
        <v>4</v>
      </c>
      <c r="D12302" t="s">
        <v>46</v>
      </c>
      <c r="E12302" t="s">
        <v>380</v>
      </c>
      <c r="F12302"/>
      <c r="G12302"/>
      <c r="H12302"/>
      <c r="I12302">
        <v>142.4</v>
      </c>
      <c r="J12302">
        <v>0</v>
      </c>
      <c r="K12302">
        <v>0</v>
      </c>
    </row>
    <row r="12303" spans="1:11" x14ac:dyDescent="0.3">
      <c r="A12303" t="s">
        <v>21</v>
      </c>
      <c r="B12303">
        <v>0.6</v>
      </c>
      <c r="C12303">
        <v>4</v>
      </c>
      <c r="D12303" t="s">
        <v>46</v>
      </c>
      <c r="E12303" t="s">
        <v>380</v>
      </c>
      <c r="F12303"/>
      <c r="G12303"/>
      <c r="H12303"/>
      <c r="I12303">
        <v>140.6</v>
      </c>
      <c r="J12303">
        <v>1</v>
      </c>
      <c r="K12303">
        <v>0</v>
      </c>
    </row>
    <row r="12304" spans="1:11" x14ac:dyDescent="0.3">
      <c r="A12304" t="s">
        <v>21</v>
      </c>
      <c r="B12304">
        <v>0.1</v>
      </c>
      <c r="C12304">
        <v>5</v>
      </c>
      <c r="D12304" t="s">
        <v>46</v>
      </c>
      <c r="E12304" t="s">
        <v>31</v>
      </c>
      <c r="F12304"/>
      <c r="G12304"/>
      <c r="H12304"/>
      <c r="I12304">
        <v>133.69999999999999</v>
      </c>
      <c r="J12304">
        <v>6</v>
      </c>
      <c r="K12304">
        <v>0</v>
      </c>
    </row>
    <row r="12305" spans="1:11" x14ac:dyDescent="0.3">
      <c r="A12305" t="s">
        <v>21</v>
      </c>
      <c r="B12305">
        <v>0.2</v>
      </c>
      <c r="C12305">
        <v>5</v>
      </c>
      <c r="D12305" t="s">
        <v>46</v>
      </c>
      <c r="E12305" t="s">
        <v>31</v>
      </c>
      <c r="F12305"/>
      <c r="G12305"/>
      <c r="H12305"/>
      <c r="I12305">
        <v>135.6</v>
      </c>
      <c r="J12305">
        <v>6</v>
      </c>
      <c r="K12305">
        <v>0</v>
      </c>
    </row>
    <row r="12306" spans="1:11" x14ac:dyDescent="0.3">
      <c r="A12306" t="s">
        <v>21</v>
      </c>
      <c r="B12306">
        <v>0.3</v>
      </c>
      <c r="C12306">
        <v>5</v>
      </c>
      <c r="D12306" t="s">
        <v>46</v>
      </c>
      <c r="E12306" t="s">
        <v>31</v>
      </c>
      <c r="F12306"/>
      <c r="G12306"/>
      <c r="H12306"/>
      <c r="I12306">
        <v>134.19999999999999</v>
      </c>
      <c r="J12306">
        <v>6</v>
      </c>
      <c r="K12306">
        <v>0</v>
      </c>
    </row>
    <row r="12307" spans="1:11" x14ac:dyDescent="0.3">
      <c r="A12307" t="s">
        <v>21</v>
      </c>
      <c r="B12307">
        <v>0.4</v>
      </c>
      <c r="C12307">
        <v>5</v>
      </c>
      <c r="D12307" t="s">
        <v>46</v>
      </c>
      <c r="E12307" t="s">
        <v>31</v>
      </c>
      <c r="F12307"/>
      <c r="G12307"/>
      <c r="H12307"/>
      <c r="I12307">
        <v>133.9</v>
      </c>
      <c r="J12307">
        <v>6</v>
      </c>
      <c r="K12307">
        <v>0</v>
      </c>
    </row>
    <row r="12308" spans="1:11" x14ac:dyDescent="0.3">
      <c r="A12308" t="s">
        <v>21</v>
      </c>
      <c r="B12308">
        <v>0.5</v>
      </c>
      <c r="C12308">
        <v>5</v>
      </c>
      <c r="D12308" t="s">
        <v>46</v>
      </c>
      <c r="E12308" t="s">
        <v>31</v>
      </c>
      <c r="F12308"/>
      <c r="G12308"/>
      <c r="H12308"/>
      <c r="I12308">
        <v>143.9</v>
      </c>
      <c r="J12308">
        <v>0</v>
      </c>
      <c r="K12308">
        <v>0</v>
      </c>
    </row>
    <row r="12309" spans="1:11" x14ac:dyDescent="0.3">
      <c r="A12309" t="s">
        <v>21</v>
      </c>
      <c r="B12309">
        <v>0.6</v>
      </c>
      <c r="C12309">
        <v>5</v>
      </c>
      <c r="D12309" t="s">
        <v>46</v>
      </c>
      <c r="E12309" t="s">
        <v>31</v>
      </c>
      <c r="F12309"/>
      <c r="G12309"/>
      <c r="H12309"/>
      <c r="I12309">
        <v>137.4</v>
      </c>
      <c r="J12309">
        <v>4</v>
      </c>
      <c r="K12309">
        <v>0</v>
      </c>
    </row>
    <row r="12310" spans="1:11" x14ac:dyDescent="0.3">
      <c r="A12310" t="s">
        <v>21</v>
      </c>
      <c r="B12310">
        <v>0.1</v>
      </c>
      <c r="C12310">
        <v>6</v>
      </c>
      <c r="D12310" t="s">
        <v>362</v>
      </c>
      <c r="E12310" t="s">
        <v>380</v>
      </c>
      <c r="F12310"/>
      <c r="G12310"/>
      <c r="H12310"/>
      <c r="I12310">
        <v>119.4</v>
      </c>
      <c r="J12310">
        <v>4</v>
      </c>
      <c r="K12310">
        <v>0</v>
      </c>
    </row>
    <row r="12311" spans="1:11" x14ac:dyDescent="0.3">
      <c r="A12311" t="s">
        <v>21</v>
      </c>
      <c r="B12311">
        <v>0.2</v>
      </c>
      <c r="C12311">
        <v>6</v>
      </c>
      <c r="D12311" t="s">
        <v>362</v>
      </c>
      <c r="E12311" t="s">
        <v>380</v>
      </c>
      <c r="F12311"/>
      <c r="G12311"/>
      <c r="H12311"/>
      <c r="I12311">
        <v>144.30000000000001</v>
      </c>
      <c r="J12311">
        <v>0</v>
      </c>
      <c r="K12311">
        <v>0</v>
      </c>
    </row>
    <row r="12312" spans="1:11" x14ac:dyDescent="0.3">
      <c r="A12312" t="s">
        <v>21</v>
      </c>
      <c r="B12312">
        <v>0.3</v>
      </c>
      <c r="C12312">
        <v>6</v>
      </c>
      <c r="D12312" t="s">
        <v>362</v>
      </c>
      <c r="E12312" t="s">
        <v>380</v>
      </c>
      <c r="F12312"/>
      <c r="G12312"/>
      <c r="H12312"/>
      <c r="I12312">
        <v>124.1</v>
      </c>
      <c r="J12312">
        <v>1</v>
      </c>
      <c r="K12312">
        <v>0</v>
      </c>
    </row>
    <row r="12313" spans="1:11" x14ac:dyDescent="0.3">
      <c r="A12313" t="s">
        <v>21</v>
      </c>
      <c r="B12313">
        <v>0.4</v>
      </c>
      <c r="C12313">
        <v>6</v>
      </c>
      <c r="D12313" t="s">
        <v>46</v>
      </c>
      <c r="E12313" t="s">
        <v>380</v>
      </c>
      <c r="F12313"/>
      <c r="G12313"/>
      <c r="H12313"/>
      <c r="I12313">
        <v>142.30000000000001</v>
      </c>
      <c r="J12313">
        <v>4</v>
      </c>
      <c r="K12313">
        <v>0</v>
      </c>
    </row>
    <row r="12314" spans="1:11" x14ac:dyDescent="0.3">
      <c r="A12314" t="s">
        <v>21</v>
      </c>
      <c r="B12314">
        <v>0.5</v>
      </c>
      <c r="C12314">
        <v>6</v>
      </c>
      <c r="D12314" t="s">
        <v>46</v>
      </c>
      <c r="E12314" t="s">
        <v>380</v>
      </c>
      <c r="F12314"/>
      <c r="G12314"/>
      <c r="H12314"/>
      <c r="I12314">
        <v>127.8</v>
      </c>
      <c r="J12314">
        <v>4</v>
      </c>
      <c r="K12314">
        <v>0</v>
      </c>
    </row>
    <row r="12315" spans="1:11" x14ac:dyDescent="0.3">
      <c r="A12315" t="s">
        <v>21</v>
      </c>
      <c r="B12315">
        <v>0.6</v>
      </c>
      <c r="C12315">
        <v>6</v>
      </c>
      <c r="D12315" t="s">
        <v>46</v>
      </c>
      <c r="E12315" t="s">
        <v>380</v>
      </c>
      <c r="F12315"/>
      <c r="G12315"/>
      <c r="H12315"/>
      <c r="I12315">
        <v>138.80000000000001</v>
      </c>
      <c r="J12315">
        <v>6</v>
      </c>
      <c r="K12315">
        <v>0</v>
      </c>
    </row>
    <row r="12316" spans="1:11" x14ac:dyDescent="0.3">
      <c r="A12316" t="s">
        <v>21</v>
      </c>
      <c r="B12316">
        <v>0.1</v>
      </c>
      <c r="C12316">
        <v>7</v>
      </c>
      <c r="D12316" t="s">
        <v>362</v>
      </c>
      <c r="E12316" t="s">
        <v>32</v>
      </c>
      <c r="F12316"/>
      <c r="G12316"/>
      <c r="H12316"/>
      <c r="I12316">
        <v>91.9</v>
      </c>
      <c r="J12316">
        <v>0</v>
      </c>
      <c r="K12316">
        <v>0</v>
      </c>
    </row>
    <row r="12317" spans="1:11" x14ac:dyDescent="0.3">
      <c r="A12317" t="s">
        <v>21</v>
      </c>
      <c r="B12317">
        <v>0.2</v>
      </c>
      <c r="C12317">
        <v>7</v>
      </c>
      <c r="D12317" t="s">
        <v>362</v>
      </c>
      <c r="E12317" t="s">
        <v>32</v>
      </c>
      <c r="F12317"/>
      <c r="G12317"/>
      <c r="H12317"/>
      <c r="I12317">
        <v>94.3</v>
      </c>
      <c r="J12317">
        <v>1</v>
      </c>
      <c r="K12317">
        <v>0</v>
      </c>
    </row>
    <row r="12318" spans="1:11" x14ac:dyDescent="0.3">
      <c r="A12318" t="s">
        <v>21</v>
      </c>
      <c r="B12318">
        <v>0.3</v>
      </c>
      <c r="C12318">
        <v>7</v>
      </c>
      <c r="D12318" t="s">
        <v>46</v>
      </c>
      <c r="E12318" t="s">
        <v>32</v>
      </c>
      <c r="F12318"/>
      <c r="G12318"/>
      <c r="H12318"/>
      <c r="I12318">
        <v>94</v>
      </c>
      <c r="J12318">
        <v>0</v>
      </c>
      <c r="K12318">
        <v>0</v>
      </c>
    </row>
    <row r="12319" spans="1:11" x14ac:dyDescent="0.3">
      <c r="A12319" t="s">
        <v>21</v>
      </c>
      <c r="B12319">
        <v>0.4</v>
      </c>
      <c r="C12319">
        <v>7</v>
      </c>
      <c r="D12319" t="s">
        <v>46</v>
      </c>
      <c r="E12319" t="s">
        <v>32</v>
      </c>
      <c r="F12319"/>
      <c r="G12319"/>
      <c r="H12319"/>
      <c r="I12319">
        <v>94.8</v>
      </c>
      <c r="J12319">
        <v>6</v>
      </c>
      <c r="K12319">
        <v>0</v>
      </c>
    </row>
    <row r="12320" spans="1:11" x14ac:dyDescent="0.3">
      <c r="A12320" t="s">
        <v>21</v>
      </c>
      <c r="B12320">
        <v>0.5</v>
      </c>
      <c r="C12320">
        <v>7</v>
      </c>
      <c r="D12320" t="s">
        <v>46</v>
      </c>
      <c r="E12320" t="s">
        <v>32</v>
      </c>
      <c r="F12320"/>
      <c r="G12320"/>
      <c r="H12320"/>
      <c r="I12320">
        <v>92.6</v>
      </c>
      <c r="J12320">
        <v>1</v>
      </c>
      <c r="K12320">
        <v>0</v>
      </c>
    </row>
    <row r="12321" spans="1:11" x14ac:dyDescent="0.3">
      <c r="A12321" t="s">
        <v>21</v>
      </c>
      <c r="B12321">
        <v>0.6</v>
      </c>
      <c r="C12321">
        <v>7</v>
      </c>
      <c r="D12321" t="s">
        <v>362</v>
      </c>
      <c r="E12321" t="s">
        <v>32</v>
      </c>
      <c r="F12321"/>
      <c r="G12321"/>
      <c r="H12321"/>
      <c r="I12321">
        <v>93.5</v>
      </c>
      <c r="J12321">
        <v>1</v>
      </c>
      <c r="K12321">
        <v>0</v>
      </c>
    </row>
    <row r="12322" spans="1:11" x14ac:dyDescent="0.3">
      <c r="A12322" t="s">
        <v>21</v>
      </c>
      <c r="B12322">
        <v>0.1</v>
      </c>
      <c r="C12322">
        <v>8</v>
      </c>
      <c r="D12322" t="s">
        <v>362</v>
      </c>
      <c r="E12322" t="s">
        <v>159</v>
      </c>
      <c r="F12322"/>
      <c r="G12322"/>
      <c r="H12322"/>
      <c r="I12322">
        <v>133.69999999999999</v>
      </c>
      <c r="J12322">
        <v>1</v>
      </c>
      <c r="K12322">
        <v>0</v>
      </c>
    </row>
    <row r="12323" spans="1:11" x14ac:dyDescent="0.3">
      <c r="A12323" t="s">
        <v>21</v>
      </c>
      <c r="B12323">
        <v>0.2</v>
      </c>
      <c r="C12323">
        <v>8</v>
      </c>
      <c r="D12323" t="s">
        <v>46</v>
      </c>
      <c r="E12323" t="s">
        <v>159</v>
      </c>
      <c r="F12323"/>
      <c r="G12323"/>
      <c r="H12323"/>
      <c r="I12323">
        <v>133.80000000000001</v>
      </c>
      <c r="J12323">
        <v>4</v>
      </c>
      <c r="K12323">
        <v>0</v>
      </c>
    </row>
    <row r="12324" spans="1:11" x14ac:dyDescent="0.3">
      <c r="A12324" t="s">
        <v>21</v>
      </c>
      <c r="B12324">
        <v>0.3</v>
      </c>
      <c r="C12324">
        <v>8</v>
      </c>
      <c r="D12324" t="s">
        <v>46</v>
      </c>
      <c r="E12324" t="s">
        <v>159</v>
      </c>
      <c r="F12324"/>
      <c r="G12324"/>
      <c r="H12324"/>
      <c r="I12324">
        <v>134.69999999999999</v>
      </c>
      <c r="J12324">
        <v>1</v>
      </c>
      <c r="K12324">
        <v>0</v>
      </c>
    </row>
    <row r="12325" spans="1:11" x14ac:dyDescent="0.3">
      <c r="A12325" t="s">
        <v>21</v>
      </c>
      <c r="B12325">
        <v>0.4</v>
      </c>
      <c r="C12325">
        <v>8</v>
      </c>
      <c r="D12325" t="s">
        <v>362</v>
      </c>
      <c r="E12325" t="s">
        <v>159</v>
      </c>
      <c r="F12325"/>
      <c r="G12325"/>
      <c r="H12325"/>
      <c r="I12325">
        <v>135.19999999999999</v>
      </c>
      <c r="J12325">
        <v>1</v>
      </c>
      <c r="K12325">
        <v>0</v>
      </c>
    </row>
    <row r="12326" spans="1:11" x14ac:dyDescent="0.3">
      <c r="A12326" t="s">
        <v>21</v>
      </c>
      <c r="B12326">
        <v>0.5</v>
      </c>
      <c r="C12326">
        <v>8</v>
      </c>
      <c r="D12326" t="s">
        <v>46</v>
      </c>
      <c r="E12326" t="s">
        <v>159</v>
      </c>
      <c r="F12326"/>
      <c r="G12326"/>
      <c r="H12326"/>
      <c r="I12326">
        <v>137.6</v>
      </c>
      <c r="J12326">
        <v>6</v>
      </c>
      <c r="K12326">
        <v>0</v>
      </c>
    </row>
    <row r="12327" spans="1:11" x14ac:dyDescent="0.3">
      <c r="A12327" t="s">
        <v>21</v>
      </c>
      <c r="B12327">
        <v>0.6</v>
      </c>
      <c r="C12327">
        <v>8</v>
      </c>
      <c r="D12327" t="s">
        <v>46</v>
      </c>
      <c r="E12327" t="s">
        <v>159</v>
      </c>
      <c r="F12327"/>
      <c r="G12327"/>
      <c r="H12327"/>
      <c r="I12327">
        <v>111.8</v>
      </c>
      <c r="J12327">
        <v>1</v>
      </c>
      <c r="K12327">
        <v>0</v>
      </c>
    </row>
    <row r="12328" spans="1:11" x14ac:dyDescent="0.3">
      <c r="A12328" t="s">
        <v>21</v>
      </c>
      <c r="B12328">
        <v>0.1</v>
      </c>
      <c r="C12328">
        <v>9</v>
      </c>
      <c r="D12328" t="s">
        <v>46</v>
      </c>
      <c r="E12328" t="s">
        <v>32</v>
      </c>
      <c r="F12328"/>
      <c r="G12328"/>
      <c r="H12328"/>
      <c r="I12328">
        <v>93.8</v>
      </c>
      <c r="J12328">
        <v>1</v>
      </c>
      <c r="K12328">
        <v>0</v>
      </c>
    </row>
    <row r="12329" spans="1:11" x14ac:dyDescent="0.3">
      <c r="A12329" t="s">
        <v>21</v>
      </c>
      <c r="B12329">
        <v>0.2</v>
      </c>
      <c r="C12329">
        <v>9</v>
      </c>
      <c r="D12329" t="s">
        <v>362</v>
      </c>
      <c r="E12329" t="s">
        <v>32</v>
      </c>
      <c r="F12329"/>
      <c r="G12329"/>
      <c r="H12329"/>
      <c r="I12329">
        <v>93.9</v>
      </c>
      <c r="J12329">
        <v>0</v>
      </c>
      <c r="K12329">
        <v>0</v>
      </c>
    </row>
    <row r="12330" spans="1:11" x14ac:dyDescent="0.3">
      <c r="A12330" t="s">
        <v>21</v>
      </c>
      <c r="B12330">
        <v>0.3</v>
      </c>
      <c r="C12330">
        <v>9</v>
      </c>
      <c r="D12330" t="s">
        <v>362</v>
      </c>
      <c r="E12330" t="s">
        <v>32</v>
      </c>
      <c r="F12330"/>
      <c r="G12330"/>
      <c r="H12330"/>
      <c r="I12330">
        <v>95.3</v>
      </c>
      <c r="J12330">
        <v>1</v>
      </c>
      <c r="K12330">
        <v>0</v>
      </c>
    </row>
    <row r="12331" spans="1:11" x14ac:dyDescent="0.3">
      <c r="A12331" t="s">
        <v>21</v>
      </c>
      <c r="B12331">
        <v>0.4</v>
      </c>
      <c r="C12331">
        <v>9</v>
      </c>
      <c r="D12331" t="s">
        <v>46</v>
      </c>
      <c r="E12331" t="s">
        <v>32</v>
      </c>
      <c r="F12331"/>
      <c r="G12331"/>
      <c r="H12331"/>
      <c r="I12331">
        <v>91.3</v>
      </c>
      <c r="J12331">
        <v>1</v>
      </c>
      <c r="K12331">
        <v>0</v>
      </c>
    </row>
    <row r="12332" spans="1:11" x14ac:dyDescent="0.3">
      <c r="A12332" t="s">
        <v>21</v>
      </c>
      <c r="B12332">
        <v>0.5</v>
      </c>
      <c r="C12332">
        <v>9</v>
      </c>
      <c r="D12332" t="s">
        <v>362</v>
      </c>
      <c r="E12332" t="s">
        <v>32</v>
      </c>
      <c r="F12332"/>
      <c r="G12332"/>
      <c r="H12332"/>
      <c r="I12332">
        <v>97</v>
      </c>
      <c r="J12332">
        <v>1</v>
      </c>
      <c r="K12332">
        <v>0</v>
      </c>
    </row>
    <row r="12333" spans="1:11" x14ac:dyDescent="0.3">
      <c r="A12333" t="s">
        <v>21</v>
      </c>
      <c r="B12333">
        <v>0.6</v>
      </c>
      <c r="C12333">
        <v>9</v>
      </c>
      <c r="D12333" t="s">
        <v>46</v>
      </c>
      <c r="E12333" t="s">
        <v>32</v>
      </c>
      <c r="F12333"/>
      <c r="G12333"/>
      <c r="H12333"/>
      <c r="I12333">
        <v>95.6</v>
      </c>
      <c r="J12333">
        <v>1</v>
      </c>
      <c r="K12333">
        <v>0</v>
      </c>
    </row>
    <row r="12334" spans="1:11" x14ac:dyDescent="0.3">
      <c r="A12334" t="s">
        <v>21</v>
      </c>
      <c r="B12334">
        <v>0.1</v>
      </c>
      <c r="C12334">
        <v>10</v>
      </c>
      <c r="D12334" t="s">
        <v>46</v>
      </c>
      <c r="E12334" t="s">
        <v>159</v>
      </c>
      <c r="F12334"/>
      <c r="G12334"/>
      <c r="H12334"/>
      <c r="I12334">
        <v>131.80000000000001</v>
      </c>
      <c r="J12334">
        <v>1</v>
      </c>
      <c r="K12334">
        <v>0</v>
      </c>
    </row>
    <row r="12335" spans="1:11" x14ac:dyDescent="0.3">
      <c r="A12335" t="s">
        <v>21</v>
      </c>
      <c r="B12335">
        <v>0.2</v>
      </c>
      <c r="C12335">
        <v>10</v>
      </c>
      <c r="D12335" t="s">
        <v>362</v>
      </c>
      <c r="E12335" t="s">
        <v>159</v>
      </c>
      <c r="F12335"/>
      <c r="G12335"/>
      <c r="H12335"/>
      <c r="I12335">
        <v>110.5</v>
      </c>
      <c r="J12335">
        <v>0</v>
      </c>
      <c r="K12335">
        <v>0</v>
      </c>
    </row>
    <row r="12336" spans="1:11" x14ac:dyDescent="0.3">
      <c r="A12336" t="s">
        <v>21</v>
      </c>
      <c r="B12336">
        <v>0.3</v>
      </c>
      <c r="C12336">
        <v>10</v>
      </c>
      <c r="D12336" t="s">
        <v>362</v>
      </c>
      <c r="E12336" t="s">
        <v>159</v>
      </c>
      <c r="F12336"/>
      <c r="G12336"/>
      <c r="H12336"/>
      <c r="I12336">
        <v>108.4</v>
      </c>
      <c r="J12336">
        <v>4</v>
      </c>
      <c r="K12336">
        <v>0</v>
      </c>
    </row>
    <row r="12337" spans="1:11" x14ac:dyDescent="0.3">
      <c r="A12337" t="s">
        <v>21</v>
      </c>
      <c r="B12337">
        <v>0.4</v>
      </c>
      <c r="C12337">
        <v>10</v>
      </c>
      <c r="D12337" t="s">
        <v>362</v>
      </c>
      <c r="E12337" t="s">
        <v>159</v>
      </c>
      <c r="F12337"/>
      <c r="G12337"/>
      <c r="H12337"/>
      <c r="I12337">
        <v>135.30000000000001</v>
      </c>
      <c r="J12337">
        <v>0</v>
      </c>
      <c r="K12337">
        <v>0</v>
      </c>
    </row>
    <row r="12338" spans="1:11" x14ac:dyDescent="0.3">
      <c r="A12338" t="s">
        <v>21</v>
      </c>
      <c r="B12338">
        <v>0.5</v>
      </c>
      <c r="C12338">
        <v>10</v>
      </c>
      <c r="D12338" t="s">
        <v>362</v>
      </c>
      <c r="E12338" t="s">
        <v>159</v>
      </c>
      <c r="F12338"/>
      <c r="G12338"/>
      <c r="H12338"/>
      <c r="I12338">
        <v>132</v>
      </c>
      <c r="J12338">
        <v>1</v>
      </c>
      <c r="K12338">
        <v>0</v>
      </c>
    </row>
    <row r="12339" spans="1:11" x14ac:dyDescent="0.3">
      <c r="A12339" t="s">
        <v>21</v>
      </c>
      <c r="B12339">
        <v>0.6</v>
      </c>
      <c r="C12339">
        <v>10</v>
      </c>
      <c r="D12339" t="s">
        <v>46</v>
      </c>
      <c r="E12339" t="s">
        <v>159</v>
      </c>
      <c r="F12339"/>
      <c r="G12339"/>
      <c r="H12339"/>
      <c r="I12339">
        <v>129</v>
      </c>
      <c r="J12339">
        <v>4</v>
      </c>
      <c r="K12339">
        <v>0</v>
      </c>
    </row>
    <row r="12340" spans="1:11" x14ac:dyDescent="0.3">
      <c r="A12340" t="s">
        <v>21</v>
      </c>
      <c r="B12340">
        <v>0.1</v>
      </c>
      <c r="C12340">
        <v>11</v>
      </c>
      <c r="D12340" t="s">
        <v>362</v>
      </c>
      <c r="E12340" t="s">
        <v>32</v>
      </c>
      <c r="F12340"/>
      <c r="G12340"/>
      <c r="H12340"/>
      <c r="I12340">
        <v>96.4</v>
      </c>
      <c r="J12340">
        <v>1</v>
      </c>
      <c r="K12340">
        <v>0</v>
      </c>
    </row>
    <row r="12341" spans="1:11" x14ac:dyDescent="0.3">
      <c r="A12341" t="s">
        <v>21</v>
      </c>
      <c r="B12341">
        <v>0.2</v>
      </c>
      <c r="C12341">
        <v>11</v>
      </c>
      <c r="D12341" t="s">
        <v>46</v>
      </c>
      <c r="E12341" t="s">
        <v>32</v>
      </c>
      <c r="F12341"/>
      <c r="G12341"/>
      <c r="H12341"/>
      <c r="I12341">
        <v>90.6</v>
      </c>
      <c r="J12341">
        <v>1</v>
      </c>
      <c r="K12341">
        <v>0</v>
      </c>
    </row>
    <row r="12342" spans="1:11" x14ac:dyDescent="0.3">
      <c r="A12342" t="s">
        <v>21</v>
      </c>
      <c r="B12342">
        <v>0.3</v>
      </c>
      <c r="C12342">
        <v>11</v>
      </c>
      <c r="D12342" t="s">
        <v>362</v>
      </c>
      <c r="E12342" t="s">
        <v>32</v>
      </c>
      <c r="F12342"/>
      <c r="G12342"/>
      <c r="H12342"/>
      <c r="I12342">
        <v>95.7</v>
      </c>
      <c r="J12342">
        <v>0</v>
      </c>
      <c r="K12342">
        <v>0</v>
      </c>
    </row>
    <row r="12343" spans="1:11" x14ac:dyDescent="0.3">
      <c r="A12343" t="s">
        <v>21</v>
      </c>
      <c r="B12343">
        <v>0.4</v>
      </c>
      <c r="C12343">
        <v>11</v>
      </c>
      <c r="D12343" t="s">
        <v>362</v>
      </c>
      <c r="E12343" t="s">
        <v>32</v>
      </c>
      <c r="F12343"/>
      <c r="G12343"/>
      <c r="H12343"/>
      <c r="I12343">
        <v>91.3</v>
      </c>
      <c r="J12343">
        <v>1</v>
      </c>
      <c r="K12343">
        <v>0</v>
      </c>
    </row>
    <row r="12344" spans="1:11" x14ac:dyDescent="0.3">
      <c r="A12344" t="s">
        <v>21</v>
      </c>
      <c r="B12344">
        <v>0.5</v>
      </c>
      <c r="C12344">
        <v>11</v>
      </c>
      <c r="D12344" t="s">
        <v>46</v>
      </c>
      <c r="E12344" t="s">
        <v>32</v>
      </c>
      <c r="F12344"/>
      <c r="G12344"/>
      <c r="H12344"/>
      <c r="I12344">
        <v>99.8</v>
      </c>
      <c r="J12344">
        <v>1</v>
      </c>
      <c r="K12344">
        <v>0</v>
      </c>
    </row>
    <row r="12345" spans="1:11" x14ac:dyDescent="0.3">
      <c r="A12345" t="s">
        <v>21</v>
      </c>
      <c r="B12345">
        <v>0.6</v>
      </c>
      <c r="C12345">
        <v>11</v>
      </c>
      <c r="D12345" t="s">
        <v>362</v>
      </c>
      <c r="E12345" t="s">
        <v>32</v>
      </c>
      <c r="F12345"/>
      <c r="G12345"/>
      <c r="H12345"/>
      <c r="I12345">
        <v>93.3</v>
      </c>
      <c r="J12345">
        <v>1</v>
      </c>
      <c r="K12345">
        <v>0</v>
      </c>
    </row>
    <row r="12346" spans="1:11" x14ac:dyDescent="0.3">
      <c r="A12346" t="s">
        <v>21</v>
      </c>
      <c r="B12346">
        <v>0.1</v>
      </c>
      <c r="C12346">
        <v>12</v>
      </c>
      <c r="D12346" t="s">
        <v>362</v>
      </c>
      <c r="E12346" t="s">
        <v>318</v>
      </c>
      <c r="F12346"/>
      <c r="G12346"/>
      <c r="H12346"/>
      <c r="I12346">
        <v>133.1</v>
      </c>
      <c r="J12346">
        <v>1</v>
      </c>
      <c r="K12346">
        <v>0</v>
      </c>
    </row>
    <row r="12347" spans="1:11" x14ac:dyDescent="0.3">
      <c r="A12347" t="s">
        <v>21</v>
      </c>
      <c r="B12347">
        <v>0.2</v>
      </c>
      <c r="C12347">
        <v>12</v>
      </c>
      <c r="D12347" t="s">
        <v>46</v>
      </c>
      <c r="E12347" t="s">
        <v>318</v>
      </c>
      <c r="F12347"/>
      <c r="G12347"/>
      <c r="H12347"/>
      <c r="I12347">
        <v>127.6</v>
      </c>
      <c r="J12347">
        <v>4</v>
      </c>
      <c r="K12347">
        <v>0</v>
      </c>
    </row>
    <row r="12348" spans="1:11" x14ac:dyDescent="0.3">
      <c r="A12348" t="s">
        <v>21</v>
      </c>
      <c r="B12348">
        <v>0.3</v>
      </c>
      <c r="C12348">
        <v>12</v>
      </c>
      <c r="D12348" t="s">
        <v>46</v>
      </c>
      <c r="E12348" t="s">
        <v>318</v>
      </c>
      <c r="F12348"/>
      <c r="G12348"/>
      <c r="H12348"/>
      <c r="I12348">
        <v>140.69999999999999</v>
      </c>
      <c r="J12348">
        <v>1</v>
      </c>
      <c r="K12348">
        <v>0</v>
      </c>
    </row>
    <row r="12349" spans="1:11" x14ac:dyDescent="0.3">
      <c r="A12349" t="s">
        <v>21</v>
      </c>
      <c r="B12349">
        <v>0.4</v>
      </c>
      <c r="C12349">
        <v>12</v>
      </c>
      <c r="D12349" t="s">
        <v>362</v>
      </c>
      <c r="E12349" t="s">
        <v>318</v>
      </c>
      <c r="F12349"/>
      <c r="G12349"/>
      <c r="H12349"/>
      <c r="I12349">
        <v>114.6</v>
      </c>
      <c r="J12349"/>
      <c r="K12349">
        <v>1</v>
      </c>
    </row>
    <row r="12350" spans="1:11" x14ac:dyDescent="0.3">
      <c r="A12350" t="s">
        <v>21</v>
      </c>
      <c r="B12350">
        <v>0.5</v>
      </c>
      <c r="C12350">
        <v>12</v>
      </c>
      <c r="D12350" t="s">
        <v>49</v>
      </c>
      <c r="E12350" t="s">
        <v>318</v>
      </c>
      <c r="F12350"/>
      <c r="G12350"/>
      <c r="H12350"/>
      <c r="I12350">
        <v>138.80000000000001</v>
      </c>
      <c r="J12350">
        <v>0</v>
      </c>
      <c r="K12350">
        <v>0</v>
      </c>
    </row>
    <row r="12351" spans="1:11" x14ac:dyDescent="0.3">
      <c r="A12351" t="s">
        <v>21</v>
      </c>
      <c r="B12351">
        <v>0.6</v>
      </c>
      <c r="C12351">
        <v>12</v>
      </c>
      <c r="D12351" t="s">
        <v>49</v>
      </c>
      <c r="E12351" t="s">
        <v>318</v>
      </c>
      <c r="F12351"/>
      <c r="G12351"/>
      <c r="H12351"/>
      <c r="I12351">
        <v>137.6</v>
      </c>
      <c r="J12351">
        <v>1</v>
      </c>
      <c r="K12351">
        <v>0</v>
      </c>
    </row>
    <row r="12352" spans="1:11" x14ac:dyDescent="0.3">
      <c r="A12352" t="s">
        <v>21</v>
      </c>
      <c r="B12352">
        <v>0.1</v>
      </c>
      <c r="C12352">
        <v>13</v>
      </c>
      <c r="D12352" t="s">
        <v>49</v>
      </c>
      <c r="E12352" t="s">
        <v>32</v>
      </c>
      <c r="F12352"/>
      <c r="G12352"/>
      <c r="H12352"/>
      <c r="I12352">
        <v>95.2</v>
      </c>
      <c r="J12352">
        <v>1</v>
      </c>
      <c r="K12352">
        <v>0</v>
      </c>
    </row>
    <row r="12353" spans="1:11" x14ac:dyDescent="0.3">
      <c r="A12353" t="s">
        <v>21</v>
      </c>
      <c r="B12353">
        <v>0.2</v>
      </c>
      <c r="C12353">
        <v>13</v>
      </c>
      <c r="D12353" t="s">
        <v>50</v>
      </c>
      <c r="E12353" t="s">
        <v>32</v>
      </c>
      <c r="F12353"/>
      <c r="G12353"/>
      <c r="H12353"/>
      <c r="I12353">
        <v>94.4</v>
      </c>
      <c r="J12353">
        <v>1</v>
      </c>
      <c r="K12353">
        <v>0</v>
      </c>
    </row>
    <row r="12354" spans="1:11" x14ac:dyDescent="0.3">
      <c r="A12354" t="s">
        <v>21</v>
      </c>
      <c r="B12354">
        <v>0.3</v>
      </c>
      <c r="C12354">
        <v>13</v>
      </c>
      <c r="D12354" t="s">
        <v>49</v>
      </c>
      <c r="E12354" t="s">
        <v>32</v>
      </c>
      <c r="F12354"/>
      <c r="G12354"/>
      <c r="H12354"/>
      <c r="I12354">
        <v>92.8</v>
      </c>
      <c r="J12354">
        <v>0</v>
      </c>
      <c r="K12354">
        <v>0</v>
      </c>
    </row>
    <row r="12355" spans="1:11" x14ac:dyDescent="0.3">
      <c r="A12355" t="s">
        <v>21</v>
      </c>
      <c r="B12355">
        <v>0.4</v>
      </c>
      <c r="C12355">
        <v>13</v>
      </c>
      <c r="D12355" t="s">
        <v>49</v>
      </c>
      <c r="E12355" t="s">
        <v>32</v>
      </c>
      <c r="F12355"/>
      <c r="G12355"/>
      <c r="H12355"/>
      <c r="I12355">
        <v>92.7</v>
      </c>
      <c r="J12355">
        <v>0</v>
      </c>
      <c r="K12355">
        <v>0</v>
      </c>
    </row>
    <row r="12356" spans="1:11" x14ac:dyDescent="0.3">
      <c r="A12356" t="s">
        <v>21</v>
      </c>
      <c r="B12356">
        <v>0.5</v>
      </c>
      <c r="C12356">
        <v>13</v>
      </c>
      <c r="D12356" t="s">
        <v>49</v>
      </c>
      <c r="E12356" t="s">
        <v>32</v>
      </c>
      <c r="F12356"/>
      <c r="G12356"/>
      <c r="H12356"/>
      <c r="I12356">
        <v>92.6</v>
      </c>
      <c r="J12356">
        <v>0</v>
      </c>
      <c r="K12356">
        <v>0</v>
      </c>
    </row>
    <row r="12357" spans="1:11" x14ac:dyDescent="0.3">
      <c r="A12357" t="s">
        <v>21</v>
      </c>
      <c r="B12357">
        <v>0.6</v>
      </c>
      <c r="C12357">
        <v>13</v>
      </c>
      <c r="D12357" t="s">
        <v>49</v>
      </c>
      <c r="E12357" t="s">
        <v>32</v>
      </c>
      <c r="F12357"/>
      <c r="G12357"/>
      <c r="H12357"/>
      <c r="I12357">
        <v>91.3</v>
      </c>
      <c r="J12357">
        <v>0</v>
      </c>
      <c r="K12357">
        <v>0</v>
      </c>
    </row>
    <row r="12358" spans="1:11" x14ac:dyDescent="0.3">
      <c r="A12358" t="s">
        <v>21</v>
      </c>
      <c r="B12358">
        <v>0.1</v>
      </c>
      <c r="C12358">
        <v>14</v>
      </c>
      <c r="D12358" t="s">
        <v>50</v>
      </c>
      <c r="E12358" t="s">
        <v>380</v>
      </c>
      <c r="F12358"/>
      <c r="G12358"/>
      <c r="H12358"/>
      <c r="I12358">
        <v>132.9</v>
      </c>
      <c r="J12358">
        <v>6</v>
      </c>
      <c r="K12358">
        <v>0</v>
      </c>
    </row>
    <row r="12359" spans="1:11" x14ac:dyDescent="0.3">
      <c r="A12359" t="s">
        <v>21</v>
      </c>
      <c r="B12359">
        <v>0.2</v>
      </c>
      <c r="C12359">
        <v>14</v>
      </c>
      <c r="D12359" t="s">
        <v>50</v>
      </c>
      <c r="E12359" t="s">
        <v>380</v>
      </c>
      <c r="F12359"/>
      <c r="G12359"/>
      <c r="H12359"/>
      <c r="I12359">
        <v>140.9</v>
      </c>
      <c r="J12359"/>
      <c r="K12359">
        <v>1</v>
      </c>
    </row>
    <row r="12360" spans="1:11" x14ac:dyDescent="0.3">
      <c r="A12360" t="s">
        <v>21</v>
      </c>
      <c r="B12360">
        <v>0.3</v>
      </c>
      <c r="C12360">
        <v>14</v>
      </c>
      <c r="D12360" t="s">
        <v>51</v>
      </c>
      <c r="E12360" t="s">
        <v>380</v>
      </c>
      <c r="F12360"/>
      <c r="G12360"/>
      <c r="H12360"/>
      <c r="I12360">
        <v>139</v>
      </c>
      <c r="J12360">
        <v>1</v>
      </c>
      <c r="K12360">
        <v>0</v>
      </c>
    </row>
    <row r="12361" spans="1:11" x14ac:dyDescent="0.3">
      <c r="A12361" t="s">
        <v>21</v>
      </c>
      <c r="B12361">
        <v>0.4</v>
      </c>
      <c r="C12361">
        <v>14</v>
      </c>
      <c r="D12361" t="s">
        <v>49</v>
      </c>
      <c r="E12361" t="s">
        <v>380</v>
      </c>
      <c r="F12361"/>
      <c r="G12361"/>
      <c r="H12361"/>
      <c r="I12361">
        <v>139.9</v>
      </c>
      <c r="J12361">
        <v>0</v>
      </c>
      <c r="K12361">
        <v>0</v>
      </c>
    </row>
    <row r="12362" spans="1:11" x14ac:dyDescent="0.3">
      <c r="A12362" t="s">
        <v>21</v>
      </c>
      <c r="B12362">
        <v>0.5</v>
      </c>
      <c r="C12362">
        <v>14</v>
      </c>
      <c r="D12362" t="s">
        <v>49</v>
      </c>
      <c r="E12362" t="s">
        <v>380</v>
      </c>
      <c r="F12362"/>
      <c r="G12362"/>
      <c r="H12362"/>
      <c r="I12362">
        <v>139.9</v>
      </c>
      <c r="J12362">
        <v>0</v>
      </c>
      <c r="K12362">
        <v>0</v>
      </c>
    </row>
    <row r="12363" spans="1:11" x14ac:dyDescent="0.3">
      <c r="A12363" t="s">
        <v>21</v>
      </c>
      <c r="B12363">
        <v>0.6</v>
      </c>
      <c r="C12363">
        <v>14</v>
      </c>
      <c r="D12363" t="s">
        <v>49</v>
      </c>
      <c r="E12363" t="s">
        <v>380</v>
      </c>
      <c r="F12363"/>
      <c r="G12363"/>
      <c r="H12363"/>
      <c r="I12363">
        <v>141.30000000000001</v>
      </c>
      <c r="J12363">
        <v>1</v>
      </c>
      <c r="K12363">
        <v>0</v>
      </c>
    </row>
    <row r="12364" spans="1:11" x14ac:dyDescent="0.3">
      <c r="A12364" t="s">
        <v>21</v>
      </c>
      <c r="B12364">
        <v>0.1</v>
      </c>
      <c r="C12364">
        <v>15</v>
      </c>
      <c r="D12364" t="s">
        <v>49</v>
      </c>
      <c r="E12364" t="s">
        <v>159</v>
      </c>
      <c r="F12364"/>
      <c r="G12364"/>
      <c r="H12364"/>
      <c r="I12364">
        <v>134.1</v>
      </c>
      <c r="J12364">
        <v>1</v>
      </c>
      <c r="K12364">
        <v>0</v>
      </c>
    </row>
    <row r="12365" spans="1:11" x14ac:dyDescent="0.3">
      <c r="A12365" t="s">
        <v>21</v>
      </c>
      <c r="B12365">
        <v>0.2</v>
      </c>
      <c r="C12365">
        <v>15</v>
      </c>
      <c r="D12365" t="s">
        <v>51</v>
      </c>
      <c r="E12365" t="s">
        <v>159</v>
      </c>
      <c r="F12365"/>
      <c r="G12365"/>
      <c r="H12365"/>
      <c r="I12365">
        <v>134.19999999999999</v>
      </c>
      <c r="J12365">
        <v>0</v>
      </c>
      <c r="K12365">
        <v>0</v>
      </c>
    </row>
    <row r="12366" spans="1:11" x14ac:dyDescent="0.3">
      <c r="A12366" t="s">
        <v>21</v>
      </c>
      <c r="B12366">
        <v>0.3</v>
      </c>
      <c r="C12366">
        <v>15</v>
      </c>
      <c r="D12366" t="s">
        <v>51</v>
      </c>
      <c r="E12366" t="s">
        <v>159</v>
      </c>
      <c r="F12366"/>
      <c r="G12366"/>
      <c r="H12366"/>
      <c r="I12366">
        <v>135.5</v>
      </c>
      <c r="J12366">
        <v>0</v>
      </c>
      <c r="K12366">
        <v>0</v>
      </c>
    </row>
    <row r="12367" spans="1:11" x14ac:dyDescent="0.3">
      <c r="A12367" t="s">
        <v>21</v>
      </c>
      <c r="B12367">
        <v>0.4</v>
      </c>
      <c r="C12367">
        <v>15</v>
      </c>
      <c r="D12367" t="s">
        <v>51</v>
      </c>
      <c r="E12367" t="s">
        <v>159</v>
      </c>
      <c r="F12367"/>
      <c r="G12367"/>
      <c r="H12367"/>
      <c r="I12367">
        <v>133.69999999999999</v>
      </c>
      <c r="J12367">
        <v>4</v>
      </c>
      <c r="K12367">
        <v>0</v>
      </c>
    </row>
    <row r="12368" spans="1:11" x14ac:dyDescent="0.3">
      <c r="A12368" t="s">
        <v>21</v>
      </c>
      <c r="B12368">
        <v>0.5</v>
      </c>
      <c r="C12368">
        <v>15</v>
      </c>
      <c r="D12368" t="s">
        <v>51</v>
      </c>
      <c r="E12368" t="s">
        <v>159</v>
      </c>
      <c r="F12368"/>
      <c r="G12368"/>
      <c r="H12368"/>
      <c r="I12368">
        <v>134.30000000000001</v>
      </c>
      <c r="J12368">
        <v>1</v>
      </c>
      <c r="K12368">
        <v>0</v>
      </c>
    </row>
    <row r="12369" spans="1:11" x14ac:dyDescent="0.3">
      <c r="A12369" t="s">
        <v>21</v>
      </c>
      <c r="B12369">
        <v>0.6</v>
      </c>
      <c r="C12369">
        <v>15</v>
      </c>
      <c r="D12369" t="s">
        <v>49</v>
      </c>
      <c r="E12369" t="s">
        <v>159</v>
      </c>
      <c r="F12369"/>
      <c r="G12369"/>
      <c r="H12369"/>
      <c r="I12369">
        <v>134.6</v>
      </c>
      <c r="J12369">
        <v>4</v>
      </c>
      <c r="K12369">
        <v>0</v>
      </c>
    </row>
    <row r="12370" spans="1:11" x14ac:dyDescent="0.3">
      <c r="A12370" t="s">
        <v>21</v>
      </c>
      <c r="B12370">
        <v>0.1</v>
      </c>
      <c r="C12370">
        <v>16</v>
      </c>
      <c r="D12370" t="s">
        <v>51</v>
      </c>
      <c r="E12370" t="s">
        <v>318</v>
      </c>
      <c r="F12370"/>
      <c r="G12370"/>
      <c r="H12370"/>
      <c r="I12370">
        <v>133.1</v>
      </c>
      <c r="J12370">
        <v>1</v>
      </c>
      <c r="K12370">
        <v>0</v>
      </c>
    </row>
    <row r="12371" spans="1:11" x14ac:dyDescent="0.3">
      <c r="A12371" t="s">
        <v>21</v>
      </c>
      <c r="B12371">
        <v>0.2</v>
      </c>
      <c r="C12371">
        <v>16</v>
      </c>
      <c r="D12371" t="s">
        <v>49</v>
      </c>
      <c r="E12371" t="s">
        <v>318</v>
      </c>
      <c r="F12371"/>
      <c r="G12371"/>
      <c r="H12371"/>
      <c r="I12371">
        <v>134</v>
      </c>
      <c r="J12371">
        <v>0</v>
      </c>
      <c r="K12371">
        <v>0</v>
      </c>
    </row>
    <row r="12372" spans="1:11" x14ac:dyDescent="0.3">
      <c r="A12372" t="s">
        <v>21</v>
      </c>
      <c r="B12372">
        <v>0.3</v>
      </c>
      <c r="C12372">
        <v>16</v>
      </c>
      <c r="D12372" t="s">
        <v>51</v>
      </c>
      <c r="E12372" t="s">
        <v>318</v>
      </c>
      <c r="F12372"/>
      <c r="G12372"/>
      <c r="H12372"/>
      <c r="I12372">
        <v>141.19999999999999</v>
      </c>
      <c r="J12372">
        <v>4</v>
      </c>
      <c r="K12372">
        <v>0</v>
      </c>
    </row>
    <row r="12373" spans="1:11" x14ac:dyDescent="0.3">
      <c r="A12373" t="s">
        <v>21</v>
      </c>
      <c r="B12373">
        <v>0.4</v>
      </c>
      <c r="C12373">
        <v>16</v>
      </c>
      <c r="D12373" t="s">
        <v>51</v>
      </c>
      <c r="E12373" t="s">
        <v>318</v>
      </c>
      <c r="F12373"/>
      <c r="G12373"/>
      <c r="H12373"/>
      <c r="I12373">
        <v>136.5</v>
      </c>
      <c r="J12373">
        <v>0</v>
      </c>
      <c r="K12373">
        <v>0</v>
      </c>
    </row>
    <row r="12374" spans="1:11" x14ac:dyDescent="0.3">
      <c r="A12374" t="s">
        <v>21</v>
      </c>
      <c r="B12374">
        <v>0.5</v>
      </c>
      <c r="C12374">
        <v>16</v>
      </c>
      <c r="D12374" t="s">
        <v>51</v>
      </c>
      <c r="E12374" t="s">
        <v>318</v>
      </c>
      <c r="F12374"/>
      <c r="G12374"/>
      <c r="H12374"/>
      <c r="I12374">
        <v>139.80000000000001</v>
      </c>
      <c r="J12374">
        <v>0</v>
      </c>
      <c r="K12374">
        <v>0</v>
      </c>
    </row>
    <row r="12375" spans="1:11" x14ac:dyDescent="0.3">
      <c r="A12375" t="s">
        <v>21</v>
      </c>
      <c r="B12375">
        <v>0.6</v>
      </c>
      <c r="C12375">
        <v>16</v>
      </c>
      <c r="D12375" t="s">
        <v>51</v>
      </c>
      <c r="E12375" t="s">
        <v>318</v>
      </c>
      <c r="F12375"/>
      <c r="G12375"/>
      <c r="H12375"/>
      <c r="I12375">
        <v>138.4</v>
      </c>
      <c r="J12375">
        <v>2</v>
      </c>
      <c r="K12375">
        <v>0</v>
      </c>
    </row>
    <row r="12376" spans="1:11" x14ac:dyDescent="0.3">
      <c r="A12376" t="s">
        <v>21</v>
      </c>
      <c r="B12376">
        <v>0.1</v>
      </c>
      <c r="C12376">
        <v>17</v>
      </c>
      <c r="D12376" t="s">
        <v>49</v>
      </c>
      <c r="E12376" t="s">
        <v>31</v>
      </c>
      <c r="F12376"/>
      <c r="G12376"/>
      <c r="H12376"/>
      <c r="I12376">
        <v>129.19999999999999</v>
      </c>
      <c r="J12376">
        <v>6</v>
      </c>
      <c r="K12376">
        <v>0</v>
      </c>
    </row>
    <row r="12377" spans="1:11" x14ac:dyDescent="0.3">
      <c r="A12377" t="s">
        <v>21</v>
      </c>
      <c r="B12377">
        <v>0.2</v>
      </c>
      <c r="C12377">
        <v>17</v>
      </c>
      <c r="D12377" t="s">
        <v>49</v>
      </c>
      <c r="E12377" t="s">
        <v>31</v>
      </c>
      <c r="F12377"/>
      <c r="G12377"/>
      <c r="H12377"/>
      <c r="I12377">
        <v>133</v>
      </c>
      <c r="J12377">
        <v>6</v>
      </c>
      <c r="K12377">
        <v>0</v>
      </c>
    </row>
    <row r="12378" spans="1:11" x14ac:dyDescent="0.3">
      <c r="A12378" t="s">
        <v>21</v>
      </c>
      <c r="B12378">
        <v>0.3</v>
      </c>
      <c r="C12378">
        <v>17</v>
      </c>
      <c r="D12378" t="s">
        <v>49</v>
      </c>
      <c r="E12378" t="s">
        <v>31</v>
      </c>
      <c r="F12378"/>
      <c r="G12378"/>
      <c r="H12378"/>
      <c r="I12378">
        <v>135.80000000000001</v>
      </c>
      <c r="J12378">
        <v>6</v>
      </c>
      <c r="K12378">
        <v>0</v>
      </c>
    </row>
    <row r="12379" spans="1:11" x14ac:dyDescent="0.3">
      <c r="A12379" t="s">
        <v>21</v>
      </c>
      <c r="B12379">
        <v>0.4</v>
      </c>
      <c r="C12379">
        <v>17</v>
      </c>
      <c r="D12379" t="s">
        <v>49</v>
      </c>
      <c r="E12379" t="s">
        <v>31</v>
      </c>
      <c r="F12379"/>
      <c r="G12379"/>
      <c r="H12379"/>
      <c r="I12379">
        <v>136.5</v>
      </c>
      <c r="J12379">
        <v>6</v>
      </c>
      <c r="K12379">
        <v>0</v>
      </c>
    </row>
    <row r="12380" spans="1:11" x14ac:dyDescent="0.3">
      <c r="A12380" t="s">
        <v>16</v>
      </c>
      <c r="B12380">
        <v>0.1</v>
      </c>
      <c r="C12380">
        <v>1</v>
      </c>
      <c r="D12380" t="s">
        <v>72</v>
      </c>
      <c r="E12380" t="s">
        <v>137</v>
      </c>
      <c r="F12380"/>
      <c r="G12380"/>
      <c r="H12380"/>
      <c r="I12380">
        <v>131</v>
      </c>
      <c r="J12380">
        <v>1</v>
      </c>
      <c r="K12380">
        <v>0</v>
      </c>
    </row>
    <row r="12381" spans="1:11" x14ac:dyDescent="0.3">
      <c r="A12381" t="s">
        <v>16</v>
      </c>
      <c r="B12381">
        <v>0.2</v>
      </c>
      <c r="C12381">
        <v>1</v>
      </c>
      <c r="D12381" t="s">
        <v>73</v>
      </c>
      <c r="E12381" t="s">
        <v>137</v>
      </c>
      <c r="F12381"/>
      <c r="G12381"/>
      <c r="H12381"/>
      <c r="I12381">
        <v>133.80000000000001</v>
      </c>
      <c r="J12381">
        <v>1</v>
      </c>
      <c r="K12381">
        <v>0</v>
      </c>
    </row>
    <row r="12382" spans="1:11" x14ac:dyDescent="0.3">
      <c r="A12382" t="s">
        <v>16</v>
      </c>
      <c r="B12382">
        <v>0.3</v>
      </c>
      <c r="C12382">
        <v>1</v>
      </c>
      <c r="D12382" t="s">
        <v>72</v>
      </c>
      <c r="E12382" t="s">
        <v>137</v>
      </c>
      <c r="F12382"/>
      <c r="G12382"/>
      <c r="H12382"/>
      <c r="I12382">
        <v>133.19999999999999</v>
      </c>
      <c r="J12382">
        <v>0</v>
      </c>
      <c r="K12382">
        <v>0</v>
      </c>
    </row>
    <row r="12383" spans="1:11" x14ac:dyDescent="0.3">
      <c r="A12383" t="s">
        <v>16</v>
      </c>
      <c r="B12383">
        <v>0.4</v>
      </c>
      <c r="C12383">
        <v>1</v>
      </c>
      <c r="D12383" t="s">
        <v>72</v>
      </c>
      <c r="E12383" t="s">
        <v>137</v>
      </c>
      <c r="F12383"/>
      <c r="G12383"/>
      <c r="H12383"/>
      <c r="I12383">
        <v>133.30000000000001</v>
      </c>
      <c r="J12383">
        <v>0</v>
      </c>
      <c r="K12383">
        <v>0</v>
      </c>
    </row>
    <row r="12384" spans="1:11" x14ac:dyDescent="0.3">
      <c r="A12384" t="s">
        <v>16</v>
      </c>
      <c r="B12384">
        <v>0.5</v>
      </c>
      <c r="C12384">
        <v>1</v>
      </c>
      <c r="D12384" t="s">
        <v>72</v>
      </c>
      <c r="E12384" t="s">
        <v>137</v>
      </c>
      <c r="F12384"/>
      <c r="G12384"/>
      <c r="H12384"/>
      <c r="I12384">
        <v>136</v>
      </c>
      <c r="J12384">
        <v>1</v>
      </c>
      <c r="K12384">
        <v>0</v>
      </c>
    </row>
    <row r="12385" spans="1:11" x14ac:dyDescent="0.3">
      <c r="A12385" t="s">
        <v>16</v>
      </c>
      <c r="B12385">
        <v>0.6</v>
      </c>
      <c r="C12385">
        <v>1</v>
      </c>
      <c r="D12385" t="s">
        <v>73</v>
      </c>
      <c r="E12385" t="s">
        <v>137</v>
      </c>
      <c r="F12385"/>
      <c r="G12385"/>
      <c r="H12385"/>
      <c r="I12385">
        <v>135.80000000000001</v>
      </c>
      <c r="J12385">
        <v>2</v>
      </c>
      <c r="K12385">
        <v>0</v>
      </c>
    </row>
    <row r="12386" spans="1:11" x14ac:dyDescent="0.3">
      <c r="A12386" t="s">
        <v>16</v>
      </c>
      <c r="B12386">
        <v>0.1</v>
      </c>
      <c r="C12386">
        <v>2</v>
      </c>
      <c r="D12386" t="s">
        <v>72</v>
      </c>
      <c r="E12386" t="s">
        <v>138</v>
      </c>
      <c r="F12386"/>
      <c r="G12386"/>
      <c r="H12386"/>
      <c r="I12386">
        <v>141.4</v>
      </c>
      <c r="J12386">
        <v>0</v>
      </c>
      <c r="K12386">
        <v>0</v>
      </c>
    </row>
    <row r="12387" spans="1:11" x14ac:dyDescent="0.3">
      <c r="A12387" t="s">
        <v>16</v>
      </c>
      <c r="B12387">
        <v>0.2</v>
      </c>
      <c r="C12387">
        <v>2</v>
      </c>
      <c r="D12387" t="s">
        <v>72</v>
      </c>
      <c r="E12387" t="s">
        <v>138</v>
      </c>
      <c r="F12387"/>
      <c r="G12387"/>
      <c r="H12387"/>
      <c r="I12387">
        <v>139.19999999999999</v>
      </c>
      <c r="J12387">
        <v>0</v>
      </c>
      <c r="K12387">
        <v>0</v>
      </c>
    </row>
    <row r="12388" spans="1:11" x14ac:dyDescent="0.3">
      <c r="A12388" t="s">
        <v>16</v>
      </c>
      <c r="B12388">
        <v>0.3</v>
      </c>
      <c r="C12388">
        <v>2</v>
      </c>
      <c r="D12388" t="s">
        <v>72</v>
      </c>
      <c r="E12388" t="s">
        <v>138</v>
      </c>
      <c r="F12388"/>
      <c r="G12388"/>
      <c r="H12388"/>
      <c r="I12388">
        <v>143.80000000000001</v>
      </c>
      <c r="J12388">
        <v>0</v>
      </c>
      <c r="K12388">
        <v>0</v>
      </c>
    </row>
    <row r="12389" spans="1:11" x14ac:dyDescent="0.3">
      <c r="A12389" t="s">
        <v>16</v>
      </c>
      <c r="B12389">
        <v>0.4</v>
      </c>
      <c r="C12389">
        <v>2</v>
      </c>
      <c r="D12389" t="s">
        <v>72</v>
      </c>
      <c r="E12389" t="s">
        <v>138</v>
      </c>
      <c r="F12389"/>
      <c r="G12389"/>
      <c r="H12389"/>
      <c r="I12389">
        <v>143.19999999999999</v>
      </c>
      <c r="J12389">
        <v>6</v>
      </c>
      <c r="K12389">
        <v>0</v>
      </c>
    </row>
    <row r="12390" spans="1:11" x14ac:dyDescent="0.3">
      <c r="A12390" t="s">
        <v>16</v>
      </c>
      <c r="B12390">
        <v>0.5</v>
      </c>
      <c r="C12390">
        <v>2</v>
      </c>
      <c r="D12390" t="s">
        <v>72</v>
      </c>
      <c r="E12390" t="s">
        <v>138</v>
      </c>
      <c r="F12390"/>
      <c r="G12390"/>
      <c r="H12390"/>
      <c r="I12390">
        <v>139.9</v>
      </c>
      <c r="J12390">
        <v>1</v>
      </c>
      <c r="K12390">
        <v>0</v>
      </c>
    </row>
    <row r="12391" spans="1:11" x14ac:dyDescent="0.3">
      <c r="A12391" t="s">
        <v>16</v>
      </c>
      <c r="B12391">
        <v>0.6</v>
      </c>
      <c r="C12391">
        <v>2</v>
      </c>
      <c r="D12391" t="s">
        <v>73</v>
      </c>
      <c r="E12391" t="s">
        <v>138</v>
      </c>
      <c r="F12391"/>
      <c r="G12391"/>
      <c r="H12391"/>
      <c r="I12391">
        <v>140.80000000000001</v>
      </c>
      <c r="J12391">
        <v>1</v>
      </c>
      <c r="K12391">
        <v>0</v>
      </c>
    </row>
    <row r="12392" spans="1:11" x14ac:dyDescent="0.3">
      <c r="A12392" t="s">
        <v>16</v>
      </c>
      <c r="B12392">
        <v>0.1</v>
      </c>
      <c r="C12392">
        <v>3</v>
      </c>
      <c r="D12392" t="s">
        <v>73</v>
      </c>
      <c r="E12392" t="s">
        <v>137</v>
      </c>
      <c r="F12392"/>
      <c r="G12392"/>
      <c r="H12392"/>
      <c r="I12392">
        <v>138.19999999999999</v>
      </c>
      <c r="J12392">
        <v>2</v>
      </c>
      <c r="K12392">
        <v>0</v>
      </c>
    </row>
    <row r="12393" spans="1:11" x14ac:dyDescent="0.3">
      <c r="A12393" t="s">
        <v>16</v>
      </c>
      <c r="B12393">
        <v>0.2</v>
      </c>
      <c r="C12393">
        <v>3</v>
      </c>
      <c r="D12393" t="s">
        <v>73</v>
      </c>
      <c r="E12393" t="s">
        <v>137</v>
      </c>
      <c r="F12393"/>
      <c r="G12393"/>
      <c r="H12393"/>
      <c r="I12393">
        <v>135.5</v>
      </c>
      <c r="J12393">
        <v>0</v>
      </c>
      <c r="K12393">
        <v>0</v>
      </c>
    </row>
    <row r="12394" spans="1:11" x14ac:dyDescent="0.3">
      <c r="A12394" t="s">
        <v>16</v>
      </c>
      <c r="B12394">
        <v>0.3</v>
      </c>
      <c r="C12394">
        <v>3</v>
      </c>
      <c r="D12394" t="s">
        <v>73</v>
      </c>
      <c r="E12394" t="s">
        <v>137</v>
      </c>
      <c r="F12394"/>
      <c r="G12394"/>
      <c r="H12394"/>
      <c r="I12394">
        <v>137.30000000000001</v>
      </c>
      <c r="J12394">
        <v>0</v>
      </c>
      <c r="K12394">
        <v>0</v>
      </c>
    </row>
    <row r="12395" spans="1:11" x14ac:dyDescent="0.3">
      <c r="A12395" t="s">
        <v>16</v>
      </c>
      <c r="B12395">
        <v>0.4</v>
      </c>
      <c r="C12395">
        <v>3</v>
      </c>
      <c r="D12395" t="s">
        <v>73</v>
      </c>
      <c r="E12395" t="s">
        <v>137</v>
      </c>
      <c r="F12395"/>
      <c r="G12395"/>
      <c r="H12395"/>
      <c r="I12395">
        <v>137.9</v>
      </c>
      <c r="J12395">
        <v>4</v>
      </c>
      <c r="K12395">
        <v>0</v>
      </c>
    </row>
    <row r="12396" spans="1:11" x14ac:dyDescent="0.3">
      <c r="A12396" t="s">
        <v>16</v>
      </c>
      <c r="B12396">
        <v>0.5</v>
      </c>
      <c r="C12396">
        <v>3</v>
      </c>
      <c r="D12396" t="s">
        <v>73</v>
      </c>
      <c r="E12396" t="s">
        <v>137</v>
      </c>
      <c r="F12396"/>
      <c r="G12396"/>
      <c r="H12396"/>
      <c r="I12396">
        <v>139.19999999999999</v>
      </c>
      <c r="J12396">
        <v>4</v>
      </c>
      <c r="K12396">
        <v>0</v>
      </c>
    </row>
    <row r="12397" spans="1:11" x14ac:dyDescent="0.3">
      <c r="A12397" t="s">
        <v>16</v>
      </c>
      <c r="B12397">
        <v>0.6</v>
      </c>
      <c r="C12397">
        <v>3</v>
      </c>
      <c r="D12397" t="s">
        <v>73</v>
      </c>
      <c r="E12397" t="s">
        <v>137</v>
      </c>
      <c r="F12397"/>
      <c r="G12397"/>
      <c r="H12397"/>
      <c r="I12397">
        <v>139.30000000000001</v>
      </c>
      <c r="J12397">
        <v>2</v>
      </c>
      <c r="K12397">
        <v>0</v>
      </c>
    </row>
    <row r="12398" spans="1:11" x14ac:dyDescent="0.3">
      <c r="A12398" t="s">
        <v>16</v>
      </c>
      <c r="B12398">
        <v>0.1</v>
      </c>
      <c r="C12398">
        <v>4</v>
      </c>
      <c r="D12398" t="s">
        <v>72</v>
      </c>
      <c r="E12398" t="s">
        <v>138</v>
      </c>
      <c r="F12398"/>
      <c r="G12398"/>
      <c r="H12398"/>
      <c r="I12398">
        <v>137.9</v>
      </c>
      <c r="J12398">
        <v>1</v>
      </c>
      <c r="K12398">
        <v>0</v>
      </c>
    </row>
    <row r="12399" spans="1:11" x14ac:dyDescent="0.3">
      <c r="A12399" t="s">
        <v>16</v>
      </c>
      <c r="B12399">
        <v>0.2</v>
      </c>
      <c r="C12399">
        <v>4</v>
      </c>
      <c r="D12399" t="s">
        <v>73</v>
      </c>
      <c r="E12399" t="s">
        <v>138</v>
      </c>
      <c r="F12399"/>
      <c r="G12399"/>
      <c r="H12399"/>
      <c r="I12399">
        <v>144.1</v>
      </c>
      <c r="J12399">
        <v>6</v>
      </c>
      <c r="K12399">
        <v>0</v>
      </c>
    </row>
    <row r="12400" spans="1:11" x14ac:dyDescent="0.3">
      <c r="A12400" t="s">
        <v>16</v>
      </c>
      <c r="B12400">
        <v>0.3</v>
      </c>
      <c r="C12400">
        <v>4</v>
      </c>
      <c r="D12400" t="s">
        <v>73</v>
      </c>
      <c r="E12400" t="s">
        <v>138</v>
      </c>
      <c r="F12400"/>
      <c r="G12400"/>
      <c r="H12400"/>
      <c r="I12400">
        <v>149</v>
      </c>
      <c r="J12400">
        <v>6</v>
      </c>
      <c r="K12400">
        <v>0</v>
      </c>
    </row>
    <row r="12401" spans="1:11" x14ac:dyDescent="0.3">
      <c r="A12401" t="s">
        <v>16</v>
      </c>
      <c r="B12401">
        <v>0.4</v>
      </c>
      <c r="C12401">
        <v>4</v>
      </c>
      <c r="D12401" t="s">
        <v>73</v>
      </c>
      <c r="E12401" t="s">
        <v>138</v>
      </c>
      <c r="F12401"/>
      <c r="G12401"/>
      <c r="H12401"/>
      <c r="I12401">
        <v>147.19999999999999</v>
      </c>
      <c r="J12401">
        <v>1</v>
      </c>
      <c r="K12401">
        <v>0</v>
      </c>
    </row>
    <row r="12402" spans="1:11" x14ac:dyDescent="0.3">
      <c r="A12402" t="s">
        <v>16</v>
      </c>
      <c r="B12402">
        <v>0.5</v>
      </c>
      <c r="C12402">
        <v>4</v>
      </c>
      <c r="D12402" t="s">
        <v>72</v>
      </c>
      <c r="E12402" t="s">
        <v>138</v>
      </c>
      <c r="F12402"/>
      <c r="G12402"/>
      <c r="H12402"/>
      <c r="I12402">
        <v>146.6</v>
      </c>
      <c r="J12402">
        <v>0</v>
      </c>
      <c r="K12402">
        <v>0</v>
      </c>
    </row>
    <row r="12403" spans="1:11" x14ac:dyDescent="0.3">
      <c r="A12403" t="s">
        <v>16</v>
      </c>
      <c r="B12403">
        <v>0.6</v>
      </c>
      <c r="C12403">
        <v>4</v>
      </c>
      <c r="D12403" t="s">
        <v>72</v>
      </c>
      <c r="E12403" t="s">
        <v>138</v>
      </c>
      <c r="F12403"/>
      <c r="G12403"/>
      <c r="H12403"/>
      <c r="I12403">
        <v>146.69999999999999</v>
      </c>
      <c r="J12403">
        <v>0</v>
      </c>
      <c r="K12403">
        <v>0</v>
      </c>
    </row>
    <row r="12404" spans="1:11" x14ac:dyDescent="0.3">
      <c r="A12404" t="s">
        <v>16</v>
      </c>
      <c r="B12404">
        <v>0.1</v>
      </c>
      <c r="C12404">
        <v>5</v>
      </c>
      <c r="D12404" t="s">
        <v>73</v>
      </c>
      <c r="E12404" t="s">
        <v>137</v>
      </c>
      <c r="F12404"/>
      <c r="G12404"/>
      <c r="H12404"/>
      <c r="I12404">
        <v>139.5</v>
      </c>
      <c r="J12404">
        <v>1</v>
      </c>
      <c r="K12404">
        <v>0</v>
      </c>
    </row>
    <row r="12405" spans="1:11" x14ac:dyDescent="0.3">
      <c r="A12405" t="s">
        <v>16</v>
      </c>
      <c r="B12405">
        <v>0.2</v>
      </c>
      <c r="C12405">
        <v>5</v>
      </c>
      <c r="D12405" t="s">
        <v>72</v>
      </c>
      <c r="E12405" t="s">
        <v>137</v>
      </c>
      <c r="F12405"/>
      <c r="G12405"/>
      <c r="H12405"/>
      <c r="I12405">
        <v>136.5</v>
      </c>
      <c r="J12405">
        <v>4</v>
      </c>
      <c r="K12405">
        <v>0</v>
      </c>
    </row>
    <row r="12406" spans="1:11" x14ac:dyDescent="0.3">
      <c r="A12406" t="s">
        <v>16</v>
      </c>
      <c r="B12406">
        <v>0.3</v>
      </c>
      <c r="C12406">
        <v>5</v>
      </c>
      <c r="D12406" t="s">
        <v>72</v>
      </c>
      <c r="E12406" t="s">
        <v>137</v>
      </c>
      <c r="F12406"/>
      <c r="G12406"/>
      <c r="H12406"/>
      <c r="I12406">
        <v>136.69999999999999</v>
      </c>
      <c r="J12406"/>
      <c r="K12406">
        <v>1</v>
      </c>
    </row>
    <row r="12407" spans="1:11" x14ac:dyDescent="0.3">
      <c r="A12407" t="s">
        <v>16</v>
      </c>
      <c r="B12407">
        <v>0.4</v>
      </c>
      <c r="C12407">
        <v>5</v>
      </c>
      <c r="D12407" t="s">
        <v>74</v>
      </c>
      <c r="E12407" t="s">
        <v>137</v>
      </c>
      <c r="F12407"/>
      <c r="G12407"/>
      <c r="H12407"/>
      <c r="I12407">
        <v>136.1</v>
      </c>
      <c r="J12407">
        <v>0</v>
      </c>
      <c r="K12407">
        <v>0</v>
      </c>
    </row>
    <row r="12408" spans="1:11" x14ac:dyDescent="0.3">
      <c r="A12408" t="s">
        <v>16</v>
      </c>
      <c r="B12408">
        <v>0.5</v>
      </c>
      <c r="C12408">
        <v>5</v>
      </c>
      <c r="D12408" t="s">
        <v>74</v>
      </c>
      <c r="E12408" t="s">
        <v>137</v>
      </c>
      <c r="F12408"/>
      <c r="G12408"/>
      <c r="H12408"/>
      <c r="I12408">
        <v>139.4</v>
      </c>
      <c r="J12408">
        <v>0</v>
      </c>
      <c r="K12408">
        <v>0</v>
      </c>
    </row>
    <row r="12409" spans="1:11" x14ac:dyDescent="0.3">
      <c r="A12409" t="s">
        <v>16</v>
      </c>
      <c r="B12409">
        <v>0.6</v>
      </c>
      <c r="C12409">
        <v>5</v>
      </c>
      <c r="D12409" t="s">
        <v>74</v>
      </c>
      <c r="E12409" t="s">
        <v>137</v>
      </c>
      <c r="F12409"/>
      <c r="G12409"/>
      <c r="H12409"/>
      <c r="I12409">
        <v>136.1</v>
      </c>
      <c r="J12409">
        <v>0</v>
      </c>
      <c r="K12409">
        <v>0</v>
      </c>
    </row>
    <row r="12410" spans="1:11" x14ac:dyDescent="0.3">
      <c r="A12410" t="s">
        <v>16</v>
      </c>
      <c r="B12410">
        <v>0.7</v>
      </c>
      <c r="C12410">
        <v>5</v>
      </c>
      <c r="D12410" t="s">
        <v>74</v>
      </c>
      <c r="E12410" t="s">
        <v>137</v>
      </c>
      <c r="F12410"/>
      <c r="G12410"/>
      <c r="H12410"/>
      <c r="I12410">
        <v>137.80000000000001</v>
      </c>
      <c r="J12410">
        <v>0</v>
      </c>
      <c r="K12410">
        <v>0</v>
      </c>
    </row>
    <row r="12411" spans="1:11" x14ac:dyDescent="0.3">
      <c r="A12411" t="s">
        <v>16</v>
      </c>
      <c r="B12411">
        <v>0.8</v>
      </c>
      <c r="C12411">
        <v>5</v>
      </c>
      <c r="D12411" t="s">
        <v>74</v>
      </c>
      <c r="E12411" t="s">
        <v>137</v>
      </c>
      <c r="F12411"/>
      <c r="G12411"/>
      <c r="H12411"/>
      <c r="I12411">
        <v>141.4</v>
      </c>
      <c r="J12411">
        <v>1</v>
      </c>
      <c r="K12411">
        <v>0</v>
      </c>
    </row>
    <row r="12412" spans="1:11" x14ac:dyDescent="0.3">
      <c r="A12412" t="s">
        <v>16</v>
      </c>
      <c r="B12412">
        <v>0.1</v>
      </c>
      <c r="C12412">
        <v>6</v>
      </c>
      <c r="D12412" t="s">
        <v>74</v>
      </c>
      <c r="E12412" t="s">
        <v>138</v>
      </c>
      <c r="F12412"/>
      <c r="G12412"/>
      <c r="H12412"/>
      <c r="I12412">
        <v>142.5</v>
      </c>
      <c r="J12412">
        <v>0</v>
      </c>
      <c r="K12412">
        <v>0</v>
      </c>
    </row>
    <row r="12413" spans="1:11" x14ac:dyDescent="0.3">
      <c r="A12413" t="s">
        <v>16</v>
      </c>
      <c r="B12413">
        <v>0.2</v>
      </c>
      <c r="C12413">
        <v>6</v>
      </c>
      <c r="D12413" t="s">
        <v>74</v>
      </c>
      <c r="E12413" t="s">
        <v>138</v>
      </c>
      <c r="F12413"/>
      <c r="G12413"/>
      <c r="H12413"/>
      <c r="I12413">
        <v>146</v>
      </c>
      <c r="J12413">
        <v>0</v>
      </c>
      <c r="K12413">
        <v>0</v>
      </c>
    </row>
    <row r="12414" spans="1:11" x14ac:dyDescent="0.3">
      <c r="A12414" t="s">
        <v>16</v>
      </c>
      <c r="B12414">
        <v>0.3</v>
      </c>
      <c r="C12414">
        <v>6</v>
      </c>
      <c r="D12414" t="s">
        <v>73</v>
      </c>
      <c r="E12414" t="s">
        <v>138</v>
      </c>
      <c r="F12414"/>
      <c r="G12414"/>
      <c r="H12414"/>
      <c r="I12414">
        <v>141.19999999999999</v>
      </c>
      <c r="J12414">
        <v>0</v>
      </c>
      <c r="K12414">
        <v>0</v>
      </c>
    </row>
    <row r="12415" spans="1:11" x14ac:dyDescent="0.3">
      <c r="A12415" t="s">
        <v>16</v>
      </c>
      <c r="B12415">
        <v>0.4</v>
      </c>
      <c r="C12415">
        <v>6</v>
      </c>
      <c r="D12415" t="s">
        <v>73</v>
      </c>
      <c r="E12415" t="s">
        <v>138</v>
      </c>
      <c r="F12415"/>
      <c r="G12415"/>
      <c r="H12415"/>
      <c r="I12415">
        <v>145.1</v>
      </c>
      <c r="J12415">
        <v>0</v>
      </c>
      <c r="K12415">
        <v>0</v>
      </c>
    </row>
    <row r="12416" spans="1:11" x14ac:dyDescent="0.3">
      <c r="A12416" t="s">
        <v>16</v>
      </c>
      <c r="B12416">
        <v>0.5</v>
      </c>
      <c r="C12416">
        <v>6</v>
      </c>
      <c r="D12416" t="s">
        <v>73</v>
      </c>
      <c r="E12416" t="s">
        <v>138</v>
      </c>
      <c r="F12416"/>
      <c r="G12416"/>
      <c r="H12416"/>
      <c r="I12416">
        <v>147.80000000000001</v>
      </c>
      <c r="J12416">
        <v>1</v>
      </c>
      <c r="K12416">
        <v>0</v>
      </c>
    </row>
    <row r="12417" spans="1:11" x14ac:dyDescent="0.3">
      <c r="A12417" t="s">
        <v>16</v>
      </c>
      <c r="B12417">
        <v>0.6</v>
      </c>
      <c r="C12417">
        <v>6</v>
      </c>
      <c r="D12417" t="s">
        <v>74</v>
      </c>
      <c r="E12417" t="s">
        <v>138</v>
      </c>
      <c r="F12417"/>
      <c r="G12417"/>
      <c r="H12417"/>
      <c r="I12417">
        <v>148</v>
      </c>
      <c r="J12417">
        <v>6</v>
      </c>
      <c r="K12417">
        <v>0</v>
      </c>
    </row>
    <row r="12418" spans="1:11" x14ac:dyDescent="0.3">
      <c r="A12418" t="s">
        <v>16</v>
      </c>
      <c r="B12418">
        <v>0.7</v>
      </c>
      <c r="C12418">
        <v>6</v>
      </c>
      <c r="D12418" t="s">
        <v>74</v>
      </c>
      <c r="E12418" t="s">
        <v>138</v>
      </c>
      <c r="F12418"/>
      <c r="G12418"/>
      <c r="H12418"/>
      <c r="I12418">
        <v>147.69999999999999</v>
      </c>
      <c r="J12418">
        <v>0</v>
      </c>
      <c r="K12418">
        <v>0</v>
      </c>
    </row>
    <row r="12419" spans="1:11" x14ac:dyDescent="0.3">
      <c r="A12419" t="s">
        <v>16</v>
      </c>
      <c r="B12419">
        <v>0.1</v>
      </c>
      <c r="C12419">
        <v>7</v>
      </c>
      <c r="D12419" t="s">
        <v>73</v>
      </c>
      <c r="E12419" t="s">
        <v>342</v>
      </c>
      <c r="F12419"/>
      <c r="G12419"/>
      <c r="H12419"/>
      <c r="I12419">
        <v>132.80000000000001</v>
      </c>
      <c r="J12419">
        <v>1</v>
      </c>
      <c r="K12419">
        <v>0</v>
      </c>
    </row>
    <row r="12420" spans="1:11" x14ac:dyDescent="0.3">
      <c r="A12420" t="s">
        <v>16</v>
      </c>
      <c r="B12420">
        <v>0.2</v>
      </c>
      <c r="C12420">
        <v>7</v>
      </c>
      <c r="D12420" t="s">
        <v>74</v>
      </c>
      <c r="E12420" t="s">
        <v>342</v>
      </c>
      <c r="F12420"/>
      <c r="G12420"/>
      <c r="H12420"/>
      <c r="I12420">
        <v>132.69999999999999</v>
      </c>
      <c r="J12420">
        <v>1</v>
      </c>
      <c r="K12420">
        <v>0</v>
      </c>
    </row>
    <row r="12421" spans="1:11" x14ac:dyDescent="0.3">
      <c r="A12421" t="s">
        <v>16</v>
      </c>
      <c r="B12421">
        <v>0.3</v>
      </c>
      <c r="C12421">
        <v>7</v>
      </c>
      <c r="D12421" t="s">
        <v>73</v>
      </c>
      <c r="E12421" t="s">
        <v>342</v>
      </c>
      <c r="F12421"/>
      <c r="G12421"/>
      <c r="H12421"/>
      <c r="I12421">
        <v>132.19999999999999</v>
      </c>
      <c r="J12421">
        <v>1</v>
      </c>
      <c r="K12421">
        <v>0</v>
      </c>
    </row>
    <row r="12422" spans="1:11" x14ac:dyDescent="0.3">
      <c r="A12422" t="s">
        <v>16</v>
      </c>
      <c r="B12422">
        <v>0.4</v>
      </c>
      <c r="C12422">
        <v>7</v>
      </c>
      <c r="D12422" t="s">
        <v>74</v>
      </c>
      <c r="E12422" t="s">
        <v>342</v>
      </c>
      <c r="F12422"/>
      <c r="G12422"/>
      <c r="H12422"/>
      <c r="I12422">
        <v>132.30000000000001</v>
      </c>
      <c r="J12422">
        <v>1</v>
      </c>
      <c r="K12422">
        <v>0</v>
      </c>
    </row>
    <row r="12423" spans="1:11" x14ac:dyDescent="0.3">
      <c r="A12423" t="s">
        <v>16</v>
      </c>
      <c r="B12423">
        <v>0.5</v>
      </c>
      <c r="C12423">
        <v>7</v>
      </c>
      <c r="D12423" t="s">
        <v>73</v>
      </c>
      <c r="E12423" t="s">
        <v>342</v>
      </c>
      <c r="F12423"/>
      <c r="G12423"/>
      <c r="H12423"/>
      <c r="I12423">
        <v>134.4</v>
      </c>
      <c r="J12423">
        <v>1</v>
      </c>
      <c r="K12423">
        <v>0</v>
      </c>
    </row>
    <row r="12424" spans="1:11" x14ac:dyDescent="0.3">
      <c r="A12424" t="s">
        <v>16</v>
      </c>
      <c r="B12424">
        <v>0.6</v>
      </c>
      <c r="C12424">
        <v>7</v>
      </c>
      <c r="D12424" t="s">
        <v>74</v>
      </c>
      <c r="E12424" t="s">
        <v>342</v>
      </c>
      <c r="F12424"/>
      <c r="G12424"/>
      <c r="H12424"/>
      <c r="I12424">
        <v>132.30000000000001</v>
      </c>
      <c r="J12424">
        <v>6</v>
      </c>
      <c r="K12424">
        <v>0</v>
      </c>
    </row>
    <row r="12425" spans="1:11" x14ac:dyDescent="0.3">
      <c r="A12425" t="s">
        <v>16</v>
      </c>
      <c r="B12425">
        <v>0.1</v>
      </c>
      <c r="C12425">
        <v>8</v>
      </c>
      <c r="D12425" t="s">
        <v>73</v>
      </c>
      <c r="E12425" t="s">
        <v>92</v>
      </c>
      <c r="F12425"/>
      <c r="G12425"/>
      <c r="H12425"/>
      <c r="I12425">
        <v>91.1</v>
      </c>
      <c r="J12425">
        <v>6</v>
      </c>
      <c r="K12425">
        <v>0</v>
      </c>
    </row>
    <row r="12426" spans="1:11" x14ac:dyDescent="0.3">
      <c r="A12426" t="s">
        <v>16</v>
      </c>
      <c r="B12426">
        <v>0.2</v>
      </c>
      <c r="C12426">
        <v>8</v>
      </c>
      <c r="D12426" t="s">
        <v>73</v>
      </c>
      <c r="E12426" t="s">
        <v>92</v>
      </c>
      <c r="F12426"/>
      <c r="G12426"/>
      <c r="H12426"/>
      <c r="I12426">
        <v>92.6</v>
      </c>
      <c r="J12426">
        <v>6</v>
      </c>
      <c r="K12426">
        <v>0</v>
      </c>
    </row>
    <row r="12427" spans="1:11" x14ac:dyDescent="0.3">
      <c r="A12427" t="s">
        <v>16</v>
      </c>
      <c r="B12427">
        <v>0.3</v>
      </c>
      <c r="C12427">
        <v>8</v>
      </c>
      <c r="D12427" t="s">
        <v>73</v>
      </c>
      <c r="E12427" t="s">
        <v>92</v>
      </c>
      <c r="F12427"/>
      <c r="G12427"/>
      <c r="H12427"/>
      <c r="I12427">
        <v>95.1</v>
      </c>
      <c r="J12427">
        <v>4</v>
      </c>
      <c r="K12427">
        <v>0</v>
      </c>
    </row>
    <row r="12428" spans="1:11" x14ac:dyDescent="0.3">
      <c r="A12428" t="s">
        <v>16</v>
      </c>
      <c r="B12428">
        <v>0.4</v>
      </c>
      <c r="C12428">
        <v>8</v>
      </c>
      <c r="D12428" t="s">
        <v>73</v>
      </c>
      <c r="E12428" t="s">
        <v>92</v>
      </c>
      <c r="F12428"/>
      <c r="G12428"/>
      <c r="H12428"/>
      <c r="I12428">
        <v>91.6</v>
      </c>
      <c r="J12428">
        <v>1</v>
      </c>
      <c r="K12428">
        <v>0</v>
      </c>
    </row>
    <row r="12429" spans="1:11" x14ac:dyDescent="0.3">
      <c r="A12429" t="s">
        <v>16</v>
      </c>
      <c r="B12429">
        <v>0.5</v>
      </c>
      <c r="C12429">
        <v>8</v>
      </c>
      <c r="D12429" t="s">
        <v>74</v>
      </c>
      <c r="E12429" t="s">
        <v>92</v>
      </c>
      <c r="F12429"/>
      <c r="G12429"/>
      <c r="H12429"/>
      <c r="I12429">
        <v>96</v>
      </c>
      <c r="J12429">
        <v>0</v>
      </c>
      <c r="K12429">
        <v>0</v>
      </c>
    </row>
    <row r="12430" spans="1:11" x14ac:dyDescent="0.3">
      <c r="A12430" t="s">
        <v>16</v>
      </c>
      <c r="B12430">
        <v>0.6</v>
      </c>
      <c r="C12430">
        <v>8</v>
      </c>
      <c r="D12430" t="s">
        <v>74</v>
      </c>
      <c r="E12430" t="s">
        <v>92</v>
      </c>
      <c r="F12430"/>
      <c r="G12430"/>
      <c r="H12430"/>
      <c r="I12430">
        <v>94</v>
      </c>
      <c r="J12430">
        <v>1</v>
      </c>
      <c r="K12430">
        <v>0</v>
      </c>
    </row>
    <row r="12431" spans="1:11" x14ac:dyDescent="0.3">
      <c r="A12431" t="s">
        <v>16</v>
      </c>
      <c r="B12431">
        <v>0.1</v>
      </c>
      <c r="C12431">
        <v>9</v>
      </c>
      <c r="D12431" t="s">
        <v>74</v>
      </c>
      <c r="E12431" t="s">
        <v>342</v>
      </c>
      <c r="F12431"/>
      <c r="G12431"/>
      <c r="H12431"/>
      <c r="I12431">
        <v>133</v>
      </c>
      <c r="J12431">
        <v>1</v>
      </c>
      <c r="K12431">
        <v>0</v>
      </c>
    </row>
    <row r="12432" spans="1:11" x14ac:dyDescent="0.3">
      <c r="A12432" t="s">
        <v>16</v>
      </c>
      <c r="B12432">
        <v>0.2</v>
      </c>
      <c r="C12432">
        <v>9</v>
      </c>
      <c r="D12432" t="s">
        <v>73</v>
      </c>
      <c r="E12432" t="s">
        <v>342</v>
      </c>
      <c r="F12432"/>
      <c r="G12432"/>
      <c r="H12432"/>
      <c r="I12432">
        <v>133.6</v>
      </c>
      <c r="J12432">
        <v>6</v>
      </c>
      <c r="K12432">
        <v>0</v>
      </c>
    </row>
    <row r="12433" spans="1:11" x14ac:dyDescent="0.3">
      <c r="A12433" t="s">
        <v>16</v>
      </c>
      <c r="B12433">
        <v>0.3</v>
      </c>
      <c r="C12433">
        <v>9</v>
      </c>
      <c r="D12433" t="s">
        <v>73</v>
      </c>
      <c r="E12433" t="s">
        <v>342</v>
      </c>
      <c r="F12433"/>
      <c r="G12433"/>
      <c r="H12433"/>
      <c r="I12433">
        <v>134</v>
      </c>
      <c r="J12433">
        <v>1</v>
      </c>
      <c r="K12433">
        <v>0</v>
      </c>
    </row>
    <row r="12434" spans="1:11" x14ac:dyDescent="0.3">
      <c r="A12434" t="s">
        <v>16</v>
      </c>
      <c r="B12434">
        <v>0.4</v>
      </c>
      <c r="C12434">
        <v>9</v>
      </c>
      <c r="D12434" t="s">
        <v>74</v>
      </c>
      <c r="E12434" t="s">
        <v>342</v>
      </c>
      <c r="F12434"/>
      <c r="G12434"/>
      <c r="H12434"/>
      <c r="I12434">
        <v>133</v>
      </c>
      <c r="J12434">
        <v>1</v>
      </c>
      <c r="K12434">
        <v>0</v>
      </c>
    </row>
    <row r="12435" spans="1:11" x14ac:dyDescent="0.3">
      <c r="A12435" t="s">
        <v>16</v>
      </c>
      <c r="B12435">
        <v>0.5</v>
      </c>
      <c r="C12435">
        <v>9</v>
      </c>
      <c r="D12435" t="s">
        <v>73</v>
      </c>
      <c r="E12435" t="s">
        <v>342</v>
      </c>
      <c r="F12435"/>
      <c r="G12435"/>
      <c r="H12435"/>
      <c r="I12435">
        <v>135.30000000000001</v>
      </c>
      <c r="J12435">
        <v>0</v>
      </c>
      <c r="K12435">
        <v>0</v>
      </c>
    </row>
    <row r="12436" spans="1:11" x14ac:dyDescent="0.3">
      <c r="A12436" t="s">
        <v>16</v>
      </c>
      <c r="B12436">
        <v>0.6</v>
      </c>
      <c r="C12436">
        <v>9</v>
      </c>
      <c r="D12436" t="s">
        <v>73</v>
      </c>
      <c r="E12436" t="s">
        <v>342</v>
      </c>
      <c r="F12436"/>
      <c r="G12436"/>
      <c r="H12436"/>
      <c r="I12436">
        <v>123.4</v>
      </c>
      <c r="J12436">
        <v>6</v>
      </c>
      <c r="K12436">
        <v>0</v>
      </c>
    </row>
    <row r="12437" spans="1:11" x14ac:dyDescent="0.3">
      <c r="A12437" t="s">
        <v>16</v>
      </c>
      <c r="B12437">
        <v>0.1</v>
      </c>
      <c r="C12437">
        <v>10</v>
      </c>
      <c r="D12437" t="s">
        <v>74</v>
      </c>
      <c r="E12437" t="s">
        <v>366</v>
      </c>
      <c r="F12437"/>
      <c r="G12437"/>
      <c r="H12437"/>
      <c r="I12437">
        <v>93.6</v>
      </c>
      <c r="J12437">
        <v>2</v>
      </c>
      <c r="K12437">
        <v>0</v>
      </c>
    </row>
    <row r="12438" spans="1:11" x14ac:dyDescent="0.3">
      <c r="A12438" t="s">
        <v>16</v>
      </c>
      <c r="B12438">
        <v>0.2</v>
      </c>
      <c r="C12438">
        <v>10</v>
      </c>
      <c r="D12438" t="s">
        <v>74</v>
      </c>
      <c r="E12438" t="s">
        <v>366</v>
      </c>
      <c r="F12438"/>
      <c r="G12438"/>
      <c r="H12438"/>
      <c r="I12438">
        <v>85.3</v>
      </c>
      <c r="J12438">
        <v>1</v>
      </c>
      <c r="K12438">
        <v>0</v>
      </c>
    </row>
    <row r="12439" spans="1:11" x14ac:dyDescent="0.3">
      <c r="A12439" t="s">
        <v>16</v>
      </c>
      <c r="B12439">
        <v>0.3</v>
      </c>
      <c r="C12439">
        <v>10</v>
      </c>
      <c r="D12439" t="s">
        <v>73</v>
      </c>
      <c r="E12439" t="s">
        <v>366</v>
      </c>
      <c r="F12439"/>
      <c r="G12439"/>
      <c r="H12439"/>
      <c r="I12439">
        <v>90.7</v>
      </c>
      <c r="J12439">
        <v>6</v>
      </c>
      <c r="K12439">
        <v>0</v>
      </c>
    </row>
    <row r="12440" spans="1:11" x14ac:dyDescent="0.3">
      <c r="A12440" t="s">
        <v>16</v>
      </c>
      <c r="B12440">
        <v>0.4</v>
      </c>
      <c r="C12440">
        <v>10</v>
      </c>
      <c r="D12440" t="s">
        <v>73</v>
      </c>
      <c r="E12440" t="s">
        <v>366</v>
      </c>
      <c r="F12440"/>
      <c r="G12440"/>
      <c r="H12440"/>
      <c r="I12440">
        <v>88.7</v>
      </c>
      <c r="J12440">
        <v>1</v>
      </c>
      <c r="K12440">
        <v>0</v>
      </c>
    </row>
    <row r="12441" spans="1:11" x14ac:dyDescent="0.3">
      <c r="A12441" t="s">
        <v>16</v>
      </c>
      <c r="B12441">
        <v>0.5</v>
      </c>
      <c r="C12441">
        <v>10</v>
      </c>
      <c r="D12441" t="s">
        <v>74</v>
      </c>
      <c r="E12441" t="s">
        <v>366</v>
      </c>
      <c r="F12441"/>
      <c r="G12441"/>
      <c r="H12441"/>
      <c r="I12441">
        <v>92.3</v>
      </c>
      <c r="J12441">
        <v>0</v>
      </c>
      <c r="K12441">
        <v>0</v>
      </c>
    </row>
    <row r="12442" spans="1:11" x14ac:dyDescent="0.3">
      <c r="A12442" t="s">
        <v>16</v>
      </c>
      <c r="B12442">
        <v>0.6</v>
      </c>
      <c r="C12442">
        <v>10</v>
      </c>
      <c r="D12442" t="s">
        <v>74</v>
      </c>
      <c r="E12442" t="s">
        <v>366</v>
      </c>
      <c r="F12442"/>
      <c r="G12442"/>
      <c r="H12442"/>
      <c r="I12442">
        <v>92.9</v>
      </c>
      <c r="J12442">
        <v>6</v>
      </c>
      <c r="K12442">
        <v>0</v>
      </c>
    </row>
    <row r="12443" spans="1:11" x14ac:dyDescent="0.3">
      <c r="A12443" t="s">
        <v>16</v>
      </c>
      <c r="B12443">
        <v>0.1</v>
      </c>
      <c r="C12443">
        <v>11</v>
      </c>
      <c r="D12443" t="s">
        <v>73</v>
      </c>
      <c r="E12443" t="s">
        <v>354</v>
      </c>
      <c r="F12443"/>
      <c r="G12443"/>
      <c r="H12443"/>
      <c r="I12443">
        <v>140.80000000000001</v>
      </c>
      <c r="J12443">
        <v>6</v>
      </c>
      <c r="K12443">
        <v>0</v>
      </c>
    </row>
    <row r="12444" spans="1:11" x14ac:dyDescent="0.3">
      <c r="A12444" t="s">
        <v>16</v>
      </c>
      <c r="B12444">
        <v>0.2</v>
      </c>
      <c r="C12444">
        <v>11</v>
      </c>
      <c r="D12444" t="s">
        <v>73</v>
      </c>
      <c r="E12444" t="s">
        <v>354</v>
      </c>
      <c r="F12444"/>
      <c r="G12444"/>
      <c r="H12444"/>
      <c r="I12444">
        <v>143.6</v>
      </c>
      <c r="J12444">
        <v>6</v>
      </c>
      <c r="K12444">
        <v>0</v>
      </c>
    </row>
    <row r="12445" spans="1:11" x14ac:dyDescent="0.3">
      <c r="A12445" t="s">
        <v>16</v>
      </c>
      <c r="B12445">
        <v>0.3</v>
      </c>
      <c r="C12445">
        <v>11</v>
      </c>
      <c r="D12445" t="s">
        <v>73</v>
      </c>
      <c r="E12445" t="s">
        <v>354</v>
      </c>
      <c r="F12445"/>
      <c r="G12445"/>
      <c r="H12445"/>
      <c r="I12445">
        <v>139.19999999999999</v>
      </c>
      <c r="J12445">
        <v>0</v>
      </c>
      <c r="K12445">
        <v>0</v>
      </c>
    </row>
    <row r="12446" spans="1:11" x14ac:dyDescent="0.3">
      <c r="A12446" t="s">
        <v>16</v>
      </c>
      <c r="B12446">
        <v>0.4</v>
      </c>
      <c r="C12446">
        <v>11</v>
      </c>
      <c r="D12446" t="s">
        <v>73</v>
      </c>
      <c r="E12446" t="s">
        <v>354</v>
      </c>
      <c r="F12446"/>
      <c r="G12446"/>
      <c r="H12446"/>
      <c r="I12446">
        <v>142.5</v>
      </c>
      <c r="J12446">
        <v>6</v>
      </c>
      <c r="K12446">
        <v>0</v>
      </c>
    </row>
    <row r="12447" spans="1:11" x14ac:dyDescent="0.3">
      <c r="A12447" t="s">
        <v>16</v>
      </c>
      <c r="B12447">
        <v>0.5</v>
      </c>
      <c r="C12447">
        <v>11</v>
      </c>
      <c r="D12447" t="s">
        <v>73</v>
      </c>
      <c r="E12447" t="s">
        <v>354</v>
      </c>
      <c r="F12447"/>
      <c r="G12447"/>
      <c r="H12447"/>
      <c r="I12447">
        <v>142.9</v>
      </c>
      <c r="J12447">
        <v>0</v>
      </c>
      <c r="K12447">
        <v>0</v>
      </c>
    </row>
    <row r="12448" spans="1:11" x14ac:dyDescent="0.3">
      <c r="A12448" t="s">
        <v>16</v>
      </c>
      <c r="B12448">
        <v>0.6</v>
      </c>
      <c r="C12448">
        <v>11</v>
      </c>
      <c r="D12448" t="s">
        <v>73</v>
      </c>
      <c r="E12448" t="s">
        <v>354</v>
      </c>
      <c r="F12448"/>
      <c r="G12448"/>
      <c r="H12448"/>
      <c r="I12448">
        <v>141.19999999999999</v>
      </c>
      <c r="J12448">
        <v>4</v>
      </c>
      <c r="K12448">
        <v>0</v>
      </c>
    </row>
    <row r="12449" spans="1:11" x14ac:dyDescent="0.3">
      <c r="A12449" t="s">
        <v>16</v>
      </c>
      <c r="B12449">
        <v>0.1</v>
      </c>
      <c r="C12449">
        <v>12</v>
      </c>
      <c r="D12449" t="s">
        <v>74</v>
      </c>
      <c r="E12449" t="s">
        <v>366</v>
      </c>
      <c r="F12449"/>
      <c r="G12449"/>
      <c r="H12449"/>
      <c r="I12449">
        <v>87.3</v>
      </c>
      <c r="J12449">
        <v>1</v>
      </c>
      <c r="K12449">
        <v>0</v>
      </c>
    </row>
    <row r="12450" spans="1:11" x14ac:dyDescent="0.3">
      <c r="A12450" t="s">
        <v>16</v>
      </c>
      <c r="B12450">
        <v>0.2</v>
      </c>
      <c r="C12450">
        <v>12</v>
      </c>
      <c r="D12450" t="s">
        <v>73</v>
      </c>
      <c r="E12450" t="s">
        <v>366</v>
      </c>
      <c r="F12450"/>
      <c r="G12450"/>
      <c r="H12450"/>
      <c r="I12450">
        <v>87.4</v>
      </c>
      <c r="J12450"/>
      <c r="K12450">
        <v>1</v>
      </c>
    </row>
    <row r="12451" spans="1:11" x14ac:dyDescent="0.3">
      <c r="A12451" t="s">
        <v>16</v>
      </c>
      <c r="B12451">
        <v>0.3</v>
      </c>
      <c r="C12451">
        <v>12</v>
      </c>
      <c r="D12451" t="s">
        <v>84</v>
      </c>
      <c r="E12451" t="s">
        <v>366</v>
      </c>
      <c r="F12451"/>
      <c r="G12451"/>
      <c r="H12451"/>
      <c r="I12451">
        <v>86.6</v>
      </c>
      <c r="J12451">
        <v>1</v>
      </c>
      <c r="K12451">
        <v>0</v>
      </c>
    </row>
    <row r="12452" spans="1:11" x14ac:dyDescent="0.3">
      <c r="A12452" t="s">
        <v>16</v>
      </c>
      <c r="B12452">
        <v>0.4</v>
      </c>
      <c r="C12452">
        <v>12</v>
      </c>
      <c r="D12452" t="s">
        <v>74</v>
      </c>
      <c r="E12452" t="s">
        <v>366</v>
      </c>
      <c r="F12452"/>
      <c r="G12452"/>
      <c r="H12452"/>
      <c r="I12452">
        <v>86.7</v>
      </c>
      <c r="J12452">
        <v>2</v>
      </c>
      <c r="K12452">
        <v>0</v>
      </c>
    </row>
    <row r="12453" spans="1:11" x14ac:dyDescent="0.3">
      <c r="A12453" t="s">
        <v>16</v>
      </c>
      <c r="B12453">
        <v>0.5</v>
      </c>
      <c r="C12453">
        <v>12</v>
      </c>
      <c r="D12453" t="s">
        <v>74</v>
      </c>
      <c r="E12453" t="s">
        <v>366</v>
      </c>
      <c r="F12453"/>
      <c r="G12453"/>
      <c r="H12453"/>
      <c r="I12453">
        <v>88</v>
      </c>
      <c r="J12453">
        <v>1</v>
      </c>
      <c r="K12453">
        <v>0</v>
      </c>
    </row>
    <row r="12454" spans="1:11" x14ac:dyDescent="0.3">
      <c r="A12454" t="s">
        <v>16</v>
      </c>
      <c r="B12454">
        <v>0.6</v>
      </c>
      <c r="C12454">
        <v>12</v>
      </c>
      <c r="D12454" t="s">
        <v>84</v>
      </c>
      <c r="E12454" t="s">
        <v>366</v>
      </c>
      <c r="F12454"/>
      <c r="G12454"/>
      <c r="H12454"/>
      <c r="I12454">
        <v>93.6</v>
      </c>
      <c r="J12454">
        <v>0</v>
      </c>
      <c r="K12454">
        <v>0</v>
      </c>
    </row>
    <row r="12455" spans="1:11" x14ac:dyDescent="0.3">
      <c r="A12455" t="s">
        <v>16</v>
      </c>
      <c r="B12455">
        <v>0.1</v>
      </c>
      <c r="C12455">
        <v>13</v>
      </c>
      <c r="D12455" t="s">
        <v>74</v>
      </c>
      <c r="E12455" t="s">
        <v>92</v>
      </c>
      <c r="F12455"/>
      <c r="G12455"/>
      <c r="H12455"/>
      <c r="I12455">
        <v>95.1</v>
      </c>
      <c r="J12455">
        <v>1</v>
      </c>
      <c r="K12455">
        <v>0</v>
      </c>
    </row>
    <row r="12456" spans="1:11" x14ac:dyDescent="0.3">
      <c r="A12456" t="s">
        <v>16</v>
      </c>
      <c r="B12456">
        <v>0.2</v>
      </c>
      <c r="C12456">
        <v>13</v>
      </c>
      <c r="D12456" t="s">
        <v>84</v>
      </c>
      <c r="E12456" t="s">
        <v>92</v>
      </c>
      <c r="F12456"/>
      <c r="G12456"/>
      <c r="H12456"/>
      <c r="I12456">
        <v>94</v>
      </c>
      <c r="J12456">
        <v>1</v>
      </c>
      <c r="K12456">
        <v>0</v>
      </c>
    </row>
    <row r="12457" spans="1:11" x14ac:dyDescent="0.3">
      <c r="A12457" t="s">
        <v>16</v>
      </c>
      <c r="B12457">
        <v>0.3</v>
      </c>
      <c r="C12457">
        <v>13</v>
      </c>
      <c r="D12457" t="s">
        <v>74</v>
      </c>
      <c r="E12457" t="s">
        <v>92</v>
      </c>
      <c r="F12457"/>
      <c r="G12457"/>
      <c r="H12457"/>
      <c r="I12457">
        <v>94.6</v>
      </c>
      <c r="J12457">
        <v>4</v>
      </c>
      <c r="K12457">
        <v>0</v>
      </c>
    </row>
    <row r="12458" spans="1:11" x14ac:dyDescent="0.3">
      <c r="A12458" t="s">
        <v>16</v>
      </c>
      <c r="B12458">
        <v>0.4</v>
      </c>
      <c r="C12458">
        <v>13</v>
      </c>
      <c r="D12458" t="s">
        <v>74</v>
      </c>
      <c r="E12458" t="s">
        <v>92</v>
      </c>
      <c r="F12458"/>
      <c r="G12458"/>
      <c r="H12458"/>
      <c r="I12458">
        <v>90.9</v>
      </c>
      <c r="J12458">
        <v>1</v>
      </c>
      <c r="K12458">
        <v>0</v>
      </c>
    </row>
    <row r="12459" spans="1:11" x14ac:dyDescent="0.3">
      <c r="A12459" t="s">
        <v>16</v>
      </c>
      <c r="B12459">
        <v>0.5</v>
      </c>
      <c r="C12459">
        <v>13</v>
      </c>
      <c r="D12459" t="s">
        <v>84</v>
      </c>
      <c r="E12459" t="s">
        <v>92</v>
      </c>
      <c r="F12459"/>
      <c r="G12459"/>
      <c r="H12459"/>
      <c r="I12459">
        <v>90.5</v>
      </c>
      <c r="J12459">
        <v>1</v>
      </c>
      <c r="K12459">
        <v>0</v>
      </c>
    </row>
    <row r="12460" spans="1:11" x14ac:dyDescent="0.3">
      <c r="A12460" t="s">
        <v>16</v>
      </c>
      <c r="B12460">
        <v>0.6</v>
      </c>
      <c r="C12460">
        <v>13</v>
      </c>
      <c r="D12460" t="s">
        <v>74</v>
      </c>
      <c r="E12460" t="s">
        <v>92</v>
      </c>
      <c r="F12460"/>
      <c r="G12460"/>
      <c r="H12460"/>
      <c r="I12460">
        <v>96.8</v>
      </c>
      <c r="J12460">
        <v>6</v>
      </c>
      <c r="K12460">
        <v>0</v>
      </c>
    </row>
    <row r="12461" spans="1:11" x14ac:dyDescent="0.3">
      <c r="A12461" t="s">
        <v>16</v>
      </c>
      <c r="B12461">
        <v>0.1</v>
      </c>
      <c r="C12461">
        <v>14</v>
      </c>
      <c r="D12461" t="s">
        <v>84</v>
      </c>
      <c r="E12461" t="s">
        <v>366</v>
      </c>
      <c r="F12461"/>
      <c r="G12461"/>
      <c r="H12461"/>
      <c r="I12461">
        <v>87.7</v>
      </c>
      <c r="J12461">
        <v>0</v>
      </c>
      <c r="K12461">
        <v>0</v>
      </c>
    </row>
    <row r="12462" spans="1:11" x14ac:dyDescent="0.3">
      <c r="A12462" t="s">
        <v>16</v>
      </c>
      <c r="B12462">
        <v>0.2</v>
      </c>
      <c r="C12462">
        <v>14</v>
      </c>
      <c r="D12462" t="s">
        <v>84</v>
      </c>
      <c r="E12462" t="s">
        <v>366</v>
      </c>
      <c r="F12462"/>
      <c r="G12462"/>
      <c r="H12462"/>
      <c r="I12462">
        <v>91.4</v>
      </c>
      <c r="J12462">
        <v>6</v>
      </c>
      <c r="K12462">
        <v>0</v>
      </c>
    </row>
    <row r="12463" spans="1:11" x14ac:dyDescent="0.3">
      <c r="A12463" t="s">
        <v>16</v>
      </c>
      <c r="B12463">
        <v>0.3</v>
      </c>
      <c r="C12463">
        <v>14</v>
      </c>
      <c r="D12463" t="s">
        <v>84</v>
      </c>
      <c r="E12463" t="s">
        <v>366</v>
      </c>
      <c r="F12463"/>
      <c r="G12463"/>
      <c r="H12463"/>
      <c r="I12463">
        <v>91.2</v>
      </c>
      <c r="J12463">
        <v>0</v>
      </c>
      <c r="K12463">
        <v>0</v>
      </c>
    </row>
    <row r="12464" spans="1:11" x14ac:dyDescent="0.3">
      <c r="A12464" t="s">
        <v>16</v>
      </c>
      <c r="B12464">
        <v>0.4</v>
      </c>
      <c r="C12464">
        <v>14</v>
      </c>
      <c r="D12464" t="s">
        <v>84</v>
      </c>
      <c r="E12464" t="s">
        <v>366</v>
      </c>
      <c r="F12464"/>
      <c r="G12464"/>
      <c r="H12464"/>
      <c r="I12464">
        <v>88.5</v>
      </c>
      <c r="J12464">
        <v>4</v>
      </c>
      <c r="K12464">
        <v>0</v>
      </c>
    </row>
    <row r="12465" spans="1:11" x14ac:dyDescent="0.3">
      <c r="A12465" t="s">
        <v>16</v>
      </c>
      <c r="B12465">
        <v>0.5</v>
      </c>
      <c r="C12465">
        <v>14</v>
      </c>
      <c r="D12465" t="s">
        <v>84</v>
      </c>
      <c r="E12465" t="s">
        <v>366</v>
      </c>
      <c r="F12465"/>
      <c r="G12465"/>
      <c r="H12465"/>
      <c r="I12465">
        <v>87.6</v>
      </c>
      <c r="J12465">
        <v>6</v>
      </c>
      <c r="K12465">
        <v>0</v>
      </c>
    </row>
    <row r="12466" spans="1:11" x14ac:dyDescent="0.3">
      <c r="A12466" t="s">
        <v>16</v>
      </c>
      <c r="B12466">
        <v>0.6</v>
      </c>
      <c r="C12466">
        <v>14</v>
      </c>
      <c r="D12466" t="s">
        <v>84</v>
      </c>
      <c r="E12466" t="s">
        <v>366</v>
      </c>
      <c r="F12466"/>
      <c r="G12466"/>
      <c r="H12466"/>
      <c r="I12466">
        <v>85.5</v>
      </c>
      <c r="J12466">
        <v>1</v>
      </c>
      <c r="K12466">
        <v>0</v>
      </c>
    </row>
    <row r="12467" spans="1:11" x14ac:dyDescent="0.3">
      <c r="A12467" t="s">
        <v>16</v>
      </c>
      <c r="B12467">
        <v>0.1</v>
      </c>
      <c r="C12467">
        <v>15</v>
      </c>
      <c r="D12467" t="s">
        <v>84</v>
      </c>
      <c r="E12467" t="s">
        <v>342</v>
      </c>
      <c r="F12467"/>
      <c r="G12467"/>
      <c r="H12467"/>
      <c r="I12467">
        <v>134.5</v>
      </c>
      <c r="J12467">
        <v>1</v>
      </c>
      <c r="K12467">
        <v>0</v>
      </c>
    </row>
    <row r="12468" spans="1:11" x14ac:dyDescent="0.3">
      <c r="A12468" t="s">
        <v>16</v>
      </c>
      <c r="B12468">
        <v>0.2</v>
      </c>
      <c r="C12468">
        <v>15</v>
      </c>
      <c r="D12468" t="s">
        <v>74</v>
      </c>
      <c r="E12468" t="s">
        <v>342</v>
      </c>
      <c r="F12468"/>
      <c r="G12468"/>
      <c r="H12468"/>
      <c r="I12468">
        <v>132.30000000000001</v>
      </c>
      <c r="J12468">
        <v>0</v>
      </c>
      <c r="K12468">
        <v>0</v>
      </c>
    </row>
    <row r="12469" spans="1:11" x14ac:dyDescent="0.3">
      <c r="A12469" t="s">
        <v>16</v>
      </c>
      <c r="B12469">
        <v>0.3</v>
      </c>
      <c r="C12469">
        <v>15</v>
      </c>
      <c r="D12469" t="s">
        <v>74</v>
      </c>
      <c r="E12469" t="s">
        <v>342</v>
      </c>
      <c r="F12469"/>
      <c r="G12469"/>
      <c r="H12469"/>
      <c r="I12469">
        <v>129.4</v>
      </c>
      <c r="J12469">
        <v>0</v>
      </c>
      <c r="K12469">
        <v>0</v>
      </c>
    </row>
    <row r="12470" spans="1:11" x14ac:dyDescent="0.3">
      <c r="A12470" t="s">
        <v>16</v>
      </c>
      <c r="B12470">
        <v>0.4</v>
      </c>
      <c r="C12470">
        <v>15</v>
      </c>
      <c r="D12470" t="s">
        <v>74</v>
      </c>
      <c r="E12470" t="s">
        <v>342</v>
      </c>
      <c r="F12470"/>
      <c r="G12470"/>
      <c r="H12470"/>
      <c r="I12470">
        <v>135.80000000000001</v>
      </c>
      <c r="J12470">
        <v>0</v>
      </c>
      <c r="K12470">
        <v>0</v>
      </c>
    </row>
    <row r="12471" spans="1:11" x14ac:dyDescent="0.3">
      <c r="A12471" t="s">
        <v>16</v>
      </c>
      <c r="B12471">
        <v>0.5</v>
      </c>
      <c r="C12471">
        <v>15</v>
      </c>
      <c r="D12471" t="s">
        <v>74</v>
      </c>
      <c r="E12471" t="s">
        <v>342</v>
      </c>
      <c r="F12471"/>
      <c r="G12471"/>
      <c r="H12471"/>
      <c r="I12471">
        <v>130.19999999999999</v>
      </c>
      <c r="J12471">
        <v>0</v>
      </c>
      <c r="K12471">
        <v>0</v>
      </c>
    </row>
    <row r="12472" spans="1:11" x14ac:dyDescent="0.3">
      <c r="A12472" t="s">
        <v>16</v>
      </c>
      <c r="B12472">
        <v>0.6</v>
      </c>
      <c r="C12472">
        <v>15</v>
      </c>
      <c r="D12472" t="s">
        <v>74</v>
      </c>
      <c r="E12472" t="s">
        <v>342</v>
      </c>
      <c r="F12472"/>
      <c r="G12472"/>
      <c r="H12472"/>
      <c r="I12472">
        <v>126.6</v>
      </c>
      <c r="J12472">
        <v>1</v>
      </c>
      <c r="K12472">
        <v>0</v>
      </c>
    </row>
    <row r="12473" spans="1:11" x14ac:dyDescent="0.3">
      <c r="A12473" t="s">
        <v>16</v>
      </c>
      <c r="B12473">
        <v>0.7</v>
      </c>
      <c r="C12473">
        <v>15</v>
      </c>
      <c r="D12473" t="s">
        <v>84</v>
      </c>
      <c r="E12473" t="s">
        <v>342</v>
      </c>
      <c r="F12473"/>
      <c r="G12473"/>
      <c r="H12473"/>
      <c r="I12473">
        <v>121.6</v>
      </c>
      <c r="J12473">
        <v>2</v>
      </c>
      <c r="K12473">
        <v>0</v>
      </c>
    </row>
    <row r="12474" spans="1:11" x14ac:dyDescent="0.3">
      <c r="A12474" t="s">
        <v>16</v>
      </c>
      <c r="B12474">
        <v>0.1</v>
      </c>
      <c r="C12474">
        <v>16</v>
      </c>
      <c r="D12474" t="s">
        <v>74</v>
      </c>
      <c r="E12474" t="s">
        <v>92</v>
      </c>
      <c r="F12474"/>
      <c r="G12474"/>
      <c r="H12474"/>
      <c r="I12474">
        <v>92.7</v>
      </c>
      <c r="J12474">
        <v>1</v>
      </c>
      <c r="K12474">
        <v>0</v>
      </c>
    </row>
    <row r="12475" spans="1:11" x14ac:dyDescent="0.3">
      <c r="A12475" t="s">
        <v>16</v>
      </c>
      <c r="B12475">
        <v>0.2</v>
      </c>
      <c r="C12475">
        <v>16</v>
      </c>
      <c r="D12475" t="s">
        <v>84</v>
      </c>
      <c r="E12475" t="s">
        <v>92</v>
      </c>
      <c r="F12475"/>
      <c r="G12475"/>
      <c r="H12475"/>
      <c r="I12475">
        <v>93.4</v>
      </c>
      <c r="J12475">
        <v>4</v>
      </c>
      <c r="K12475">
        <v>0</v>
      </c>
    </row>
    <row r="12476" spans="1:11" x14ac:dyDescent="0.3">
      <c r="A12476" t="s">
        <v>16</v>
      </c>
      <c r="B12476">
        <v>0.3</v>
      </c>
      <c r="C12476">
        <v>16</v>
      </c>
      <c r="D12476" t="s">
        <v>84</v>
      </c>
      <c r="E12476" t="s">
        <v>92</v>
      </c>
      <c r="F12476"/>
      <c r="G12476"/>
      <c r="H12476"/>
      <c r="I12476">
        <v>90.4</v>
      </c>
      <c r="J12476">
        <v>6</v>
      </c>
      <c r="K12476">
        <v>0</v>
      </c>
    </row>
    <row r="12477" spans="1:11" x14ac:dyDescent="0.3">
      <c r="A12477" t="s">
        <v>16</v>
      </c>
      <c r="B12477">
        <v>0.4</v>
      </c>
      <c r="C12477">
        <v>16</v>
      </c>
      <c r="D12477" t="s">
        <v>84</v>
      </c>
      <c r="E12477" t="s">
        <v>92</v>
      </c>
      <c r="F12477"/>
      <c r="G12477"/>
      <c r="H12477"/>
      <c r="I12477">
        <v>89</v>
      </c>
      <c r="J12477">
        <v>0</v>
      </c>
      <c r="K12477">
        <v>0</v>
      </c>
    </row>
    <row r="12478" spans="1:11" x14ac:dyDescent="0.3">
      <c r="A12478" t="s">
        <v>16</v>
      </c>
      <c r="B12478">
        <v>0.5</v>
      </c>
      <c r="C12478">
        <v>16</v>
      </c>
      <c r="D12478" t="s">
        <v>84</v>
      </c>
      <c r="E12478" t="s">
        <v>92</v>
      </c>
      <c r="F12478"/>
      <c r="G12478"/>
      <c r="H12478"/>
      <c r="I12478">
        <v>89</v>
      </c>
      <c r="J12478">
        <v>0</v>
      </c>
      <c r="K12478">
        <v>0</v>
      </c>
    </row>
    <row r="12479" spans="1:11" x14ac:dyDescent="0.3">
      <c r="A12479" t="s">
        <v>16</v>
      </c>
      <c r="B12479">
        <v>0.6</v>
      </c>
      <c r="C12479">
        <v>16</v>
      </c>
      <c r="D12479" t="s">
        <v>84</v>
      </c>
      <c r="E12479" t="s">
        <v>92</v>
      </c>
      <c r="F12479"/>
      <c r="G12479"/>
      <c r="H12479"/>
      <c r="I12479">
        <v>94.2</v>
      </c>
      <c r="J12479">
        <v>2</v>
      </c>
      <c r="K12479">
        <v>0</v>
      </c>
    </row>
    <row r="12480" spans="1:11" x14ac:dyDescent="0.3">
      <c r="A12480" t="s">
        <v>16</v>
      </c>
      <c r="B12480">
        <v>0.1</v>
      </c>
      <c r="C12480">
        <v>17</v>
      </c>
      <c r="D12480" t="s">
        <v>74</v>
      </c>
      <c r="E12480" t="s">
        <v>342</v>
      </c>
      <c r="F12480"/>
      <c r="G12480"/>
      <c r="H12480"/>
      <c r="I12480">
        <v>133.5</v>
      </c>
      <c r="J12480">
        <v>4</v>
      </c>
      <c r="K12480">
        <v>0</v>
      </c>
    </row>
    <row r="12481" spans="1:11" x14ac:dyDescent="0.3">
      <c r="A12481" t="s">
        <v>16</v>
      </c>
      <c r="B12481">
        <v>0.2</v>
      </c>
      <c r="C12481">
        <v>17</v>
      </c>
      <c r="D12481" t="s">
        <v>74</v>
      </c>
      <c r="E12481" t="s">
        <v>342</v>
      </c>
      <c r="F12481"/>
      <c r="G12481"/>
      <c r="H12481"/>
      <c r="I12481">
        <v>135.80000000000001</v>
      </c>
      <c r="J12481">
        <v>1</v>
      </c>
      <c r="K12481">
        <v>0</v>
      </c>
    </row>
    <row r="12482" spans="1:11" x14ac:dyDescent="0.3">
      <c r="A12482" t="s">
        <v>16</v>
      </c>
      <c r="B12482">
        <v>0.3</v>
      </c>
      <c r="C12482">
        <v>17</v>
      </c>
      <c r="D12482" t="s">
        <v>84</v>
      </c>
      <c r="E12482" t="s">
        <v>342</v>
      </c>
      <c r="F12482"/>
      <c r="G12482"/>
      <c r="H12482"/>
      <c r="I12482">
        <v>131.19999999999999</v>
      </c>
      <c r="J12482">
        <v>1</v>
      </c>
      <c r="K12482">
        <v>0</v>
      </c>
    </row>
    <row r="12483" spans="1:11" x14ac:dyDescent="0.3">
      <c r="A12483" t="s">
        <v>16</v>
      </c>
      <c r="B12483">
        <v>0.4</v>
      </c>
      <c r="C12483">
        <v>17</v>
      </c>
      <c r="D12483" t="s">
        <v>74</v>
      </c>
      <c r="E12483" t="s">
        <v>342</v>
      </c>
      <c r="F12483"/>
      <c r="G12483"/>
      <c r="H12483"/>
      <c r="I12483">
        <v>127.7</v>
      </c>
      <c r="J12483">
        <v>1</v>
      </c>
      <c r="K12483">
        <v>0</v>
      </c>
    </row>
    <row r="12484" spans="1:11" x14ac:dyDescent="0.3">
      <c r="A12484" t="s">
        <v>16</v>
      </c>
      <c r="B12484">
        <v>0.5</v>
      </c>
      <c r="C12484">
        <v>17</v>
      </c>
      <c r="D12484" t="s">
        <v>84</v>
      </c>
      <c r="E12484" t="s">
        <v>342</v>
      </c>
      <c r="F12484"/>
      <c r="G12484"/>
      <c r="H12484"/>
      <c r="I12484">
        <v>127</v>
      </c>
      <c r="J12484">
        <v>0</v>
      </c>
      <c r="K12484">
        <v>0</v>
      </c>
    </row>
    <row r="12485" spans="1:11" x14ac:dyDescent="0.3">
      <c r="A12485" t="s">
        <v>16</v>
      </c>
      <c r="B12485">
        <v>0.6</v>
      </c>
      <c r="C12485">
        <v>17</v>
      </c>
      <c r="D12485" t="s">
        <v>84</v>
      </c>
      <c r="E12485" t="s">
        <v>342</v>
      </c>
      <c r="F12485"/>
      <c r="G12485"/>
      <c r="H12485"/>
      <c r="I12485">
        <v>129.19999999999999</v>
      </c>
      <c r="J12485">
        <v>1</v>
      </c>
      <c r="K12485">
        <v>0</v>
      </c>
    </row>
    <row r="12486" spans="1:11" x14ac:dyDescent="0.3">
      <c r="A12486" t="s">
        <v>16</v>
      </c>
      <c r="B12486">
        <v>0.1</v>
      </c>
      <c r="C12486">
        <v>18</v>
      </c>
      <c r="D12486" t="s">
        <v>84</v>
      </c>
      <c r="E12486" t="s">
        <v>138</v>
      </c>
      <c r="F12486"/>
      <c r="G12486"/>
      <c r="H12486"/>
      <c r="I12486">
        <v>137.19999999999999</v>
      </c>
      <c r="J12486">
        <v>1</v>
      </c>
      <c r="K12486">
        <v>0</v>
      </c>
    </row>
    <row r="12487" spans="1:11" x14ac:dyDescent="0.3">
      <c r="A12487" t="s">
        <v>16</v>
      </c>
      <c r="B12487">
        <v>0.2</v>
      </c>
      <c r="C12487">
        <v>18</v>
      </c>
      <c r="D12487" t="s">
        <v>74</v>
      </c>
      <c r="E12487" t="s">
        <v>138</v>
      </c>
      <c r="F12487"/>
      <c r="G12487"/>
      <c r="H12487"/>
      <c r="I12487">
        <v>119.2</v>
      </c>
      <c r="J12487">
        <v>1</v>
      </c>
      <c r="K12487">
        <v>0</v>
      </c>
    </row>
    <row r="12488" spans="1:11" x14ac:dyDescent="0.3">
      <c r="A12488" t="s">
        <v>16</v>
      </c>
      <c r="B12488">
        <v>0.3</v>
      </c>
      <c r="C12488">
        <v>18</v>
      </c>
      <c r="D12488" t="s">
        <v>84</v>
      </c>
      <c r="E12488" t="s">
        <v>138</v>
      </c>
      <c r="F12488"/>
      <c r="G12488"/>
      <c r="H12488"/>
      <c r="I12488">
        <v>120.8</v>
      </c>
      <c r="J12488">
        <v>1</v>
      </c>
      <c r="K12488">
        <v>0</v>
      </c>
    </row>
    <row r="12489" spans="1:11" x14ac:dyDescent="0.3">
      <c r="A12489" t="s">
        <v>16</v>
      </c>
      <c r="B12489">
        <v>0.4</v>
      </c>
      <c r="C12489">
        <v>18</v>
      </c>
      <c r="D12489" t="s">
        <v>74</v>
      </c>
      <c r="E12489" t="s">
        <v>138</v>
      </c>
      <c r="F12489"/>
      <c r="G12489"/>
      <c r="H12489"/>
      <c r="I12489">
        <v>141.5</v>
      </c>
      <c r="J12489">
        <v>1</v>
      </c>
      <c r="K12489">
        <v>0</v>
      </c>
    </row>
    <row r="12490" spans="1:11" x14ac:dyDescent="0.3">
      <c r="A12490" t="s">
        <v>16</v>
      </c>
      <c r="B12490">
        <v>0.5</v>
      </c>
      <c r="C12490">
        <v>18</v>
      </c>
      <c r="D12490" t="s">
        <v>84</v>
      </c>
      <c r="E12490" t="s">
        <v>138</v>
      </c>
      <c r="F12490"/>
      <c r="G12490"/>
      <c r="H12490"/>
      <c r="I12490">
        <v>125.1</v>
      </c>
      <c r="J12490">
        <v>0</v>
      </c>
      <c r="K12490">
        <v>0</v>
      </c>
    </row>
    <row r="12491" spans="1:11" x14ac:dyDescent="0.3">
      <c r="A12491" t="s">
        <v>16</v>
      </c>
      <c r="B12491">
        <v>0.6</v>
      </c>
      <c r="C12491">
        <v>18</v>
      </c>
      <c r="D12491" t="s">
        <v>84</v>
      </c>
      <c r="E12491" t="s">
        <v>138</v>
      </c>
      <c r="F12491"/>
      <c r="G12491"/>
      <c r="H12491"/>
      <c r="I12491">
        <v>121.8</v>
      </c>
      <c r="J12491">
        <v>6</v>
      </c>
      <c r="K12491">
        <v>0</v>
      </c>
    </row>
    <row r="12492" spans="1:11" x14ac:dyDescent="0.3">
      <c r="A12492" t="s">
        <v>16</v>
      </c>
      <c r="B12492">
        <v>0.1</v>
      </c>
      <c r="C12492">
        <v>19</v>
      </c>
      <c r="D12492" t="s">
        <v>74</v>
      </c>
      <c r="E12492" t="s">
        <v>137</v>
      </c>
      <c r="F12492"/>
      <c r="G12492"/>
      <c r="H12492"/>
      <c r="I12492">
        <v>129.30000000000001</v>
      </c>
      <c r="J12492">
        <v>0</v>
      </c>
      <c r="K12492">
        <v>0</v>
      </c>
    </row>
    <row r="12493" spans="1:11" x14ac:dyDescent="0.3">
      <c r="A12493" t="s">
        <v>16</v>
      </c>
      <c r="B12493">
        <v>0.2</v>
      </c>
      <c r="C12493">
        <v>19</v>
      </c>
      <c r="D12493" t="s">
        <v>74</v>
      </c>
      <c r="E12493" t="s">
        <v>137</v>
      </c>
      <c r="F12493"/>
      <c r="G12493"/>
      <c r="H12493"/>
      <c r="I12493">
        <v>133</v>
      </c>
      <c r="J12493">
        <v>0</v>
      </c>
      <c r="K12493">
        <v>0</v>
      </c>
    </row>
    <row r="12494" spans="1:11" x14ac:dyDescent="0.3">
      <c r="A12494" t="s">
        <v>16</v>
      </c>
      <c r="B12494">
        <v>0.3</v>
      </c>
      <c r="C12494">
        <v>19</v>
      </c>
      <c r="D12494" t="s">
        <v>74</v>
      </c>
      <c r="E12494" t="s">
        <v>137</v>
      </c>
      <c r="F12494"/>
      <c r="G12494"/>
      <c r="H12494"/>
      <c r="I12494">
        <v>139.30000000000001</v>
      </c>
      <c r="J12494">
        <v>6</v>
      </c>
      <c r="K12494">
        <v>0</v>
      </c>
    </row>
    <row r="12495" spans="1:11" x14ac:dyDescent="0.3">
      <c r="A12495" t="s">
        <v>16</v>
      </c>
      <c r="B12495">
        <v>0.4</v>
      </c>
      <c r="C12495">
        <v>19</v>
      </c>
      <c r="D12495" t="s">
        <v>74</v>
      </c>
      <c r="E12495" t="s">
        <v>137</v>
      </c>
      <c r="F12495"/>
      <c r="G12495"/>
      <c r="H12495"/>
      <c r="I12495">
        <v>139.30000000000001</v>
      </c>
      <c r="J12495">
        <v>2</v>
      </c>
      <c r="K12495">
        <v>0</v>
      </c>
    </row>
    <row r="12496" spans="1:11" x14ac:dyDescent="0.3">
      <c r="A12496" t="s">
        <v>16</v>
      </c>
      <c r="B12496">
        <v>0.5</v>
      </c>
      <c r="C12496">
        <v>19</v>
      </c>
      <c r="D12496" t="s">
        <v>74</v>
      </c>
      <c r="E12496" t="s">
        <v>137</v>
      </c>
      <c r="F12496"/>
      <c r="G12496"/>
      <c r="H12496"/>
      <c r="I12496">
        <v>137.1</v>
      </c>
      <c r="J12496">
        <v>6</v>
      </c>
      <c r="K12496">
        <v>0</v>
      </c>
    </row>
    <row r="12497" spans="1:11" x14ac:dyDescent="0.3">
      <c r="A12497" t="s">
        <v>16</v>
      </c>
      <c r="B12497">
        <v>0.6</v>
      </c>
      <c r="C12497">
        <v>19</v>
      </c>
      <c r="D12497" t="s">
        <v>74</v>
      </c>
      <c r="E12497" t="s">
        <v>137</v>
      </c>
      <c r="F12497"/>
      <c r="G12497"/>
      <c r="H12497"/>
      <c r="I12497">
        <v>100.5</v>
      </c>
      <c r="J12497">
        <v>6</v>
      </c>
      <c r="K12497">
        <v>0</v>
      </c>
    </row>
    <row r="12498" spans="1:11" x14ac:dyDescent="0.3">
      <c r="A12498" t="s">
        <v>16</v>
      </c>
      <c r="B12498">
        <v>0.7</v>
      </c>
      <c r="C12498">
        <v>19</v>
      </c>
      <c r="D12498" t="s">
        <v>74</v>
      </c>
      <c r="E12498" t="s">
        <v>137</v>
      </c>
      <c r="F12498"/>
      <c r="G12498"/>
      <c r="H12498"/>
      <c r="I12498">
        <v>142.69999999999999</v>
      </c>
      <c r="J12498">
        <v>4</v>
      </c>
      <c r="K12498">
        <v>0</v>
      </c>
    </row>
    <row r="12499" spans="1:11" x14ac:dyDescent="0.3">
      <c r="A12499" t="s">
        <v>16</v>
      </c>
      <c r="B12499">
        <v>0.1</v>
      </c>
      <c r="C12499">
        <v>20</v>
      </c>
      <c r="D12499" t="s">
        <v>84</v>
      </c>
      <c r="E12499" t="s">
        <v>92</v>
      </c>
      <c r="F12499"/>
      <c r="G12499"/>
      <c r="H12499"/>
      <c r="I12499">
        <v>94.9</v>
      </c>
      <c r="J12499">
        <v>1</v>
      </c>
      <c r="K12499">
        <v>0</v>
      </c>
    </row>
    <row r="12500" spans="1:11" x14ac:dyDescent="0.3">
      <c r="A12500" t="s">
        <v>16</v>
      </c>
      <c r="B12500">
        <v>0.2</v>
      </c>
      <c r="C12500">
        <v>20</v>
      </c>
      <c r="D12500" t="s">
        <v>74</v>
      </c>
      <c r="E12500" t="s">
        <v>92</v>
      </c>
      <c r="F12500"/>
      <c r="G12500"/>
      <c r="H12500"/>
      <c r="I12500">
        <v>92.6</v>
      </c>
      <c r="J12500">
        <v>4</v>
      </c>
      <c r="K12500">
        <v>0</v>
      </c>
    </row>
    <row r="12501" spans="1:11" x14ac:dyDescent="0.3">
      <c r="A12501" t="s">
        <v>16</v>
      </c>
      <c r="B12501">
        <v>0.3</v>
      </c>
      <c r="C12501">
        <v>20</v>
      </c>
      <c r="D12501" t="s">
        <v>74</v>
      </c>
      <c r="E12501" t="s">
        <v>92</v>
      </c>
      <c r="F12501"/>
      <c r="G12501"/>
      <c r="H12501"/>
      <c r="I12501">
        <v>94.8</v>
      </c>
      <c r="J12501">
        <v>1</v>
      </c>
      <c r="K12501">
        <v>0</v>
      </c>
    </row>
    <row r="12502" spans="1:11" x14ac:dyDescent="0.3">
      <c r="A12502" t="s">
        <v>16</v>
      </c>
      <c r="B12502">
        <v>0.4</v>
      </c>
      <c r="C12502">
        <v>20</v>
      </c>
      <c r="D12502" t="s">
        <v>84</v>
      </c>
      <c r="E12502" t="s">
        <v>92</v>
      </c>
      <c r="F12502"/>
      <c r="G12502"/>
      <c r="H12502"/>
      <c r="I12502">
        <v>90.2</v>
      </c>
      <c r="J12502">
        <v>4</v>
      </c>
      <c r="K12502">
        <v>0</v>
      </c>
    </row>
    <row r="12503" spans="1:11" x14ac:dyDescent="0.3">
      <c r="A12503" t="s">
        <v>16</v>
      </c>
      <c r="B12503">
        <v>0.5</v>
      </c>
      <c r="C12503">
        <v>20</v>
      </c>
      <c r="D12503" t="s">
        <v>84</v>
      </c>
      <c r="E12503" t="s">
        <v>92</v>
      </c>
      <c r="F12503"/>
      <c r="G12503"/>
      <c r="H12503"/>
      <c r="I12503">
        <v>93.8</v>
      </c>
      <c r="J12503">
        <v>0</v>
      </c>
      <c r="K12503">
        <v>0</v>
      </c>
    </row>
    <row r="12504" spans="1:11" x14ac:dyDescent="0.3">
      <c r="A12504" t="s">
        <v>16</v>
      </c>
      <c r="B12504">
        <v>0.6</v>
      </c>
      <c r="C12504">
        <v>20</v>
      </c>
      <c r="D12504" t="s">
        <v>84</v>
      </c>
      <c r="E12504" t="s">
        <v>92</v>
      </c>
      <c r="F12504"/>
      <c r="G12504"/>
      <c r="H12504"/>
      <c r="I12504">
        <v>96.9</v>
      </c>
      <c r="J12504">
        <v>2</v>
      </c>
      <c r="K12504">
        <v>0</v>
      </c>
    </row>
    <row r="12505" spans="1:11" x14ac:dyDescent="0.3">
      <c r="A12505" t="s">
        <v>16</v>
      </c>
      <c r="B12505">
        <v>0.1</v>
      </c>
      <c r="C12505">
        <v>1</v>
      </c>
      <c r="D12505" t="s">
        <v>85</v>
      </c>
      <c r="E12505" t="s">
        <v>375</v>
      </c>
      <c r="F12505"/>
      <c r="G12505"/>
      <c r="H12505"/>
      <c r="I12505">
        <v>129.69999999999999</v>
      </c>
      <c r="J12505">
        <v>0</v>
      </c>
      <c r="K12505">
        <v>0</v>
      </c>
    </row>
    <row r="12506" spans="1:11" x14ac:dyDescent="0.3">
      <c r="A12506" t="s">
        <v>16</v>
      </c>
      <c r="B12506">
        <v>0.2</v>
      </c>
      <c r="C12506">
        <v>1</v>
      </c>
      <c r="D12506" t="s">
        <v>85</v>
      </c>
      <c r="E12506" t="s">
        <v>375</v>
      </c>
      <c r="F12506"/>
      <c r="G12506"/>
      <c r="H12506"/>
      <c r="I12506">
        <v>130.30000000000001</v>
      </c>
      <c r="J12506">
        <v>0</v>
      </c>
      <c r="K12506">
        <v>0</v>
      </c>
    </row>
    <row r="12507" spans="1:11" x14ac:dyDescent="0.3">
      <c r="A12507" t="s">
        <v>16</v>
      </c>
      <c r="B12507">
        <v>0.3</v>
      </c>
      <c r="C12507">
        <v>1</v>
      </c>
      <c r="D12507" t="s">
        <v>85</v>
      </c>
      <c r="E12507" t="s">
        <v>375</v>
      </c>
      <c r="F12507"/>
      <c r="G12507"/>
      <c r="H12507"/>
      <c r="I12507">
        <v>128.6</v>
      </c>
      <c r="J12507">
        <v>0</v>
      </c>
      <c r="K12507">
        <v>0</v>
      </c>
    </row>
    <row r="12508" spans="1:11" x14ac:dyDescent="0.3">
      <c r="A12508" t="s">
        <v>16</v>
      </c>
      <c r="B12508">
        <v>0.4</v>
      </c>
      <c r="C12508">
        <v>1</v>
      </c>
      <c r="D12508" t="s">
        <v>85</v>
      </c>
      <c r="E12508" t="s">
        <v>375</v>
      </c>
      <c r="F12508"/>
      <c r="G12508"/>
      <c r="H12508"/>
      <c r="I12508">
        <v>129.69999999999999</v>
      </c>
      <c r="J12508">
        <v>4</v>
      </c>
      <c r="K12508">
        <v>0</v>
      </c>
    </row>
    <row r="12509" spans="1:11" x14ac:dyDescent="0.3">
      <c r="A12509" t="s">
        <v>16</v>
      </c>
      <c r="B12509">
        <v>0.5</v>
      </c>
      <c r="C12509">
        <v>1</v>
      </c>
      <c r="D12509" t="s">
        <v>85</v>
      </c>
      <c r="E12509" t="s">
        <v>375</v>
      </c>
      <c r="F12509"/>
      <c r="G12509"/>
      <c r="H12509"/>
      <c r="I12509">
        <v>128.80000000000001</v>
      </c>
      <c r="J12509">
        <v>0</v>
      </c>
      <c r="K12509">
        <v>0</v>
      </c>
    </row>
    <row r="12510" spans="1:11" x14ac:dyDescent="0.3">
      <c r="A12510" t="s">
        <v>16</v>
      </c>
      <c r="B12510">
        <v>0.6</v>
      </c>
      <c r="C12510">
        <v>1</v>
      </c>
      <c r="D12510" t="s">
        <v>85</v>
      </c>
      <c r="E12510" t="s">
        <v>375</v>
      </c>
      <c r="F12510"/>
      <c r="G12510"/>
      <c r="H12510"/>
      <c r="I12510">
        <v>131.1</v>
      </c>
      <c r="J12510">
        <v>4</v>
      </c>
      <c r="K12510">
        <v>0</v>
      </c>
    </row>
    <row r="12511" spans="1:11" x14ac:dyDescent="0.3">
      <c r="A12511" t="s">
        <v>16</v>
      </c>
      <c r="B12511">
        <v>0.7</v>
      </c>
      <c r="C12511">
        <v>1</v>
      </c>
      <c r="D12511" t="s">
        <v>85</v>
      </c>
      <c r="E12511" t="s">
        <v>375</v>
      </c>
      <c r="F12511"/>
      <c r="G12511"/>
      <c r="H12511"/>
      <c r="I12511">
        <v>131.4</v>
      </c>
      <c r="J12511">
        <v>0</v>
      </c>
      <c r="K12511">
        <v>0</v>
      </c>
    </row>
    <row r="12512" spans="1:11" x14ac:dyDescent="0.3">
      <c r="A12512" t="s">
        <v>16</v>
      </c>
      <c r="B12512">
        <v>0.8</v>
      </c>
      <c r="C12512">
        <v>1</v>
      </c>
      <c r="D12512" t="s">
        <v>85</v>
      </c>
      <c r="E12512" t="s">
        <v>375</v>
      </c>
      <c r="F12512"/>
      <c r="G12512"/>
      <c r="H12512"/>
      <c r="I12512">
        <v>130.19999999999999</v>
      </c>
      <c r="J12512">
        <v>0</v>
      </c>
      <c r="K12512">
        <v>0</v>
      </c>
    </row>
    <row r="12513" spans="1:11" x14ac:dyDescent="0.3">
      <c r="A12513" t="s">
        <v>16</v>
      </c>
      <c r="B12513">
        <v>0.9</v>
      </c>
      <c r="C12513">
        <v>1</v>
      </c>
      <c r="D12513" t="s">
        <v>85</v>
      </c>
      <c r="E12513" t="s">
        <v>375</v>
      </c>
      <c r="F12513"/>
      <c r="G12513"/>
      <c r="H12513"/>
      <c r="I12513">
        <v>130.6</v>
      </c>
      <c r="J12513">
        <v>0</v>
      </c>
      <c r="K12513">
        <v>0</v>
      </c>
    </row>
    <row r="12514" spans="1:11" x14ac:dyDescent="0.3">
      <c r="A12514" t="s">
        <v>16</v>
      </c>
      <c r="B12514">
        <v>0.1</v>
      </c>
      <c r="C12514">
        <v>2</v>
      </c>
      <c r="D12514" t="s">
        <v>86</v>
      </c>
      <c r="E12514" t="s">
        <v>84</v>
      </c>
      <c r="F12514"/>
      <c r="G12514"/>
      <c r="H12514"/>
      <c r="I12514">
        <v>137</v>
      </c>
      <c r="J12514">
        <v>0</v>
      </c>
      <c r="K12514">
        <v>0</v>
      </c>
    </row>
    <row r="12515" spans="1:11" x14ac:dyDescent="0.3">
      <c r="A12515" t="s">
        <v>16</v>
      </c>
      <c r="B12515">
        <v>0.2</v>
      </c>
      <c r="C12515">
        <v>2</v>
      </c>
      <c r="D12515" t="s">
        <v>86</v>
      </c>
      <c r="E12515" t="s">
        <v>84</v>
      </c>
      <c r="F12515"/>
      <c r="G12515"/>
      <c r="H12515"/>
      <c r="I12515">
        <v>132</v>
      </c>
      <c r="J12515">
        <v>0</v>
      </c>
      <c r="K12515">
        <v>0</v>
      </c>
    </row>
    <row r="12516" spans="1:11" x14ac:dyDescent="0.3">
      <c r="A12516" t="s">
        <v>16</v>
      </c>
      <c r="B12516">
        <v>0.3</v>
      </c>
      <c r="C12516">
        <v>2</v>
      </c>
      <c r="D12516" t="s">
        <v>86</v>
      </c>
      <c r="E12516" t="s">
        <v>84</v>
      </c>
      <c r="F12516"/>
      <c r="G12516"/>
      <c r="H12516"/>
      <c r="I12516">
        <v>130.9</v>
      </c>
      <c r="J12516">
        <v>0</v>
      </c>
      <c r="K12516">
        <v>0</v>
      </c>
    </row>
    <row r="12517" spans="1:11" x14ac:dyDescent="0.3">
      <c r="A12517" t="s">
        <v>16</v>
      </c>
      <c r="B12517">
        <v>0.4</v>
      </c>
      <c r="C12517">
        <v>2</v>
      </c>
      <c r="D12517" t="s">
        <v>86</v>
      </c>
      <c r="E12517" t="s">
        <v>84</v>
      </c>
      <c r="F12517"/>
      <c r="G12517"/>
      <c r="H12517"/>
      <c r="I12517">
        <v>134.69999999999999</v>
      </c>
      <c r="J12517">
        <v>6</v>
      </c>
      <c r="K12517">
        <v>0</v>
      </c>
    </row>
    <row r="12518" spans="1:11" x14ac:dyDescent="0.3">
      <c r="A12518" t="s">
        <v>16</v>
      </c>
      <c r="B12518">
        <v>0.5</v>
      </c>
      <c r="C12518">
        <v>2</v>
      </c>
      <c r="D12518" t="s">
        <v>86</v>
      </c>
      <c r="E12518" t="s">
        <v>84</v>
      </c>
      <c r="F12518"/>
      <c r="G12518"/>
      <c r="H12518"/>
      <c r="I12518">
        <v>138.69999999999999</v>
      </c>
      <c r="J12518">
        <v>1</v>
      </c>
      <c r="K12518">
        <v>0</v>
      </c>
    </row>
    <row r="12519" spans="1:11" x14ac:dyDescent="0.3">
      <c r="A12519" t="s">
        <v>16</v>
      </c>
      <c r="B12519">
        <v>0.6</v>
      </c>
      <c r="C12519">
        <v>2</v>
      </c>
      <c r="D12519" t="s">
        <v>85</v>
      </c>
      <c r="E12519" t="s">
        <v>84</v>
      </c>
      <c r="F12519"/>
      <c r="G12519"/>
      <c r="H12519"/>
      <c r="I12519">
        <v>138.9</v>
      </c>
      <c r="J12519">
        <v>1</v>
      </c>
      <c r="K12519">
        <v>0</v>
      </c>
    </row>
    <row r="12520" spans="1:11" x14ac:dyDescent="0.3">
      <c r="A12520" t="s">
        <v>16</v>
      </c>
      <c r="B12520">
        <v>0.1</v>
      </c>
      <c r="C12520">
        <v>3</v>
      </c>
      <c r="D12520" t="s">
        <v>85</v>
      </c>
      <c r="E12520" t="s">
        <v>80</v>
      </c>
      <c r="F12520"/>
      <c r="G12520"/>
      <c r="H12520"/>
      <c r="I12520">
        <v>143.4</v>
      </c>
      <c r="J12520">
        <v>4</v>
      </c>
      <c r="K12520">
        <v>0</v>
      </c>
    </row>
    <row r="12521" spans="1:11" x14ac:dyDescent="0.3">
      <c r="A12521" t="s">
        <v>16</v>
      </c>
      <c r="B12521">
        <v>0.2</v>
      </c>
      <c r="C12521">
        <v>3</v>
      </c>
      <c r="D12521" t="s">
        <v>85</v>
      </c>
      <c r="E12521" t="s">
        <v>80</v>
      </c>
      <c r="F12521"/>
      <c r="G12521"/>
      <c r="H12521"/>
      <c r="I12521">
        <v>137.1</v>
      </c>
      <c r="J12521">
        <v>6</v>
      </c>
      <c r="K12521">
        <v>0</v>
      </c>
    </row>
    <row r="12522" spans="1:11" x14ac:dyDescent="0.3">
      <c r="A12522" t="s">
        <v>16</v>
      </c>
      <c r="B12522">
        <v>0.3</v>
      </c>
      <c r="C12522">
        <v>3</v>
      </c>
      <c r="D12522" t="s">
        <v>85</v>
      </c>
      <c r="E12522" t="s">
        <v>80</v>
      </c>
      <c r="F12522"/>
      <c r="G12522"/>
      <c r="H12522"/>
      <c r="I12522">
        <v>141.9</v>
      </c>
      <c r="J12522">
        <v>4</v>
      </c>
      <c r="K12522">
        <v>0</v>
      </c>
    </row>
    <row r="12523" spans="1:11" x14ac:dyDescent="0.3">
      <c r="A12523" t="s">
        <v>16</v>
      </c>
      <c r="B12523">
        <v>0.4</v>
      </c>
      <c r="C12523">
        <v>3</v>
      </c>
      <c r="D12523" t="s">
        <v>85</v>
      </c>
      <c r="E12523" t="s">
        <v>80</v>
      </c>
      <c r="F12523"/>
      <c r="G12523"/>
      <c r="H12523"/>
      <c r="I12523">
        <v>138.6</v>
      </c>
      <c r="J12523">
        <v>0</v>
      </c>
      <c r="K12523">
        <v>0</v>
      </c>
    </row>
    <row r="12524" spans="1:11" x14ac:dyDescent="0.3">
      <c r="A12524" t="s">
        <v>16</v>
      </c>
      <c r="B12524">
        <v>0.5</v>
      </c>
      <c r="C12524">
        <v>3</v>
      </c>
      <c r="D12524" t="s">
        <v>85</v>
      </c>
      <c r="E12524" t="s">
        <v>80</v>
      </c>
      <c r="F12524"/>
      <c r="G12524"/>
      <c r="H12524"/>
      <c r="I12524">
        <v>141.1</v>
      </c>
      <c r="J12524">
        <v>0</v>
      </c>
      <c r="K12524">
        <v>0</v>
      </c>
    </row>
    <row r="12525" spans="1:11" x14ac:dyDescent="0.3">
      <c r="A12525" t="s">
        <v>16</v>
      </c>
      <c r="B12525">
        <v>0.6</v>
      </c>
      <c r="C12525">
        <v>3</v>
      </c>
      <c r="D12525" t="s">
        <v>85</v>
      </c>
      <c r="E12525" t="s">
        <v>80</v>
      </c>
      <c r="F12525"/>
      <c r="G12525"/>
      <c r="H12525"/>
      <c r="I12525">
        <v>137.19999999999999</v>
      </c>
      <c r="J12525">
        <v>0</v>
      </c>
      <c r="K12525">
        <v>0</v>
      </c>
    </row>
    <row r="12526" spans="1:11" x14ac:dyDescent="0.3">
      <c r="A12526" t="s">
        <v>16</v>
      </c>
      <c r="B12526">
        <v>0.1</v>
      </c>
      <c r="C12526">
        <v>4</v>
      </c>
      <c r="D12526" t="s">
        <v>361</v>
      </c>
      <c r="E12526" t="s">
        <v>381</v>
      </c>
      <c r="F12526"/>
      <c r="G12526"/>
      <c r="H12526"/>
      <c r="I12526">
        <v>124.3</v>
      </c>
      <c r="J12526">
        <v>0</v>
      </c>
      <c r="K12526">
        <v>0</v>
      </c>
    </row>
    <row r="12527" spans="1:11" x14ac:dyDescent="0.3">
      <c r="A12527" t="s">
        <v>16</v>
      </c>
      <c r="B12527">
        <v>0.2</v>
      </c>
      <c r="C12527">
        <v>4</v>
      </c>
      <c r="D12527" t="s">
        <v>361</v>
      </c>
      <c r="E12527" t="s">
        <v>381</v>
      </c>
      <c r="F12527"/>
      <c r="G12527"/>
      <c r="H12527"/>
      <c r="I12527">
        <v>139.69999999999999</v>
      </c>
      <c r="J12527">
        <v>0</v>
      </c>
      <c r="K12527">
        <v>0</v>
      </c>
    </row>
    <row r="12528" spans="1:11" x14ac:dyDescent="0.3">
      <c r="A12528" t="s">
        <v>16</v>
      </c>
      <c r="B12528">
        <v>0.3</v>
      </c>
      <c r="C12528">
        <v>4</v>
      </c>
      <c r="D12528" t="s">
        <v>361</v>
      </c>
      <c r="E12528" t="s">
        <v>381</v>
      </c>
      <c r="F12528"/>
      <c r="G12528"/>
      <c r="H12528"/>
      <c r="I12528">
        <v>141.4</v>
      </c>
      <c r="J12528">
        <v>0</v>
      </c>
      <c r="K12528">
        <v>0</v>
      </c>
    </row>
    <row r="12529" spans="1:11" x14ac:dyDescent="0.3">
      <c r="A12529" t="s">
        <v>16</v>
      </c>
      <c r="B12529">
        <v>0.4</v>
      </c>
      <c r="C12529">
        <v>4</v>
      </c>
      <c r="D12529" t="s">
        <v>361</v>
      </c>
      <c r="E12529" t="s">
        <v>381</v>
      </c>
      <c r="F12529"/>
      <c r="G12529"/>
      <c r="H12529"/>
      <c r="I12529">
        <v>140.80000000000001</v>
      </c>
      <c r="J12529">
        <v>1</v>
      </c>
      <c r="K12529">
        <v>0</v>
      </c>
    </row>
    <row r="12530" spans="1:11" x14ac:dyDescent="0.3">
      <c r="A12530" t="s">
        <v>16</v>
      </c>
      <c r="B12530">
        <v>0.5</v>
      </c>
      <c r="C12530">
        <v>4</v>
      </c>
      <c r="D12530" t="s">
        <v>86</v>
      </c>
      <c r="E12530" t="s">
        <v>381</v>
      </c>
      <c r="F12530"/>
      <c r="G12530"/>
      <c r="H12530"/>
      <c r="I12530">
        <v>128.1</v>
      </c>
      <c r="J12530">
        <v>0</v>
      </c>
      <c r="K12530">
        <v>0</v>
      </c>
    </row>
    <row r="12531" spans="1:11" x14ac:dyDescent="0.3">
      <c r="A12531" t="s">
        <v>16</v>
      </c>
      <c r="B12531">
        <v>0.6</v>
      </c>
      <c r="C12531">
        <v>4</v>
      </c>
      <c r="D12531" t="s">
        <v>86</v>
      </c>
      <c r="E12531" t="s">
        <v>381</v>
      </c>
      <c r="F12531"/>
      <c r="G12531"/>
      <c r="H12531"/>
      <c r="I12531">
        <v>127.3</v>
      </c>
      <c r="J12531">
        <v>0</v>
      </c>
      <c r="K12531">
        <v>0</v>
      </c>
    </row>
    <row r="12532" spans="1:11" x14ac:dyDescent="0.3">
      <c r="A12532" t="s">
        <v>16</v>
      </c>
      <c r="B12532">
        <v>0.7</v>
      </c>
      <c r="C12532">
        <v>4</v>
      </c>
      <c r="D12532" t="s">
        <v>86</v>
      </c>
      <c r="E12532" t="s">
        <v>381</v>
      </c>
      <c r="F12532"/>
      <c r="G12532"/>
      <c r="H12532"/>
      <c r="I12532">
        <v>131.19999999999999</v>
      </c>
      <c r="J12532">
        <v>0</v>
      </c>
      <c r="K12532">
        <v>0</v>
      </c>
    </row>
    <row r="12533" spans="1:11" x14ac:dyDescent="0.3">
      <c r="A12533" t="s">
        <v>16</v>
      </c>
      <c r="B12533">
        <v>0.8</v>
      </c>
      <c r="C12533">
        <v>4</v>
      </c>
      <c r="D12533" t="s">
        <v>86</v>
      </c>
      <c r="E12533" t="s">
        <v>381</v>
      </c>
      <c r="F12533"/>
      <c r="G12533"/>
      <c r="H12533"/>
      <c r="I12533">
        <v>141.5</v>
      </c>
      <c r="J12533">
        <v>4</v>
      </c>
      <c r="K12533">
        <v>0</v>
      </c>
    </row>
    <row r="12534" spans="1:11" x14ac:dyDescent="0.3">
      <c r="A12534" t="s">
        <v>16</v>
      </c>
      <c r="B12534">
        <v>0.1</v>
      </c>
      <c r="C12534">
        <v>5</v>
      </c>
      <c r="D12534" t="s">
        <v>361</v>
      </c>
      <c r="E12534" t="s">
        <v>79</v>
      </c>
      <c r="F12534"/>
      <c r="G12534"/>
      <c r="H12534"/>
      <c r="I12534">
        <v>88.4</v>
      </c>
      <c r="J12534"/>
      <c r="K12534">
        <v>1</v>
      </c>
    </row>
    <row r="12535" spans="1:11" x14ac:dyDescent="0.3">
      <c r="A12535" t="s">
        <v>16</v>
      </c>
      <c r="B12535">
        <v>0.2</v>
      </c>
      <c r="C12535">
        <v>5</v>
      </c>
      <c r="D12535" t="s">
        <v>87</v>
      </c>
      <c r="E12535" t="s">
        <v>79</v>
      </c>
      <c r="F12535"/>
      <c r="G12535"/>
      <c r="H12535"/>
      <c r="I12535">
        <v>94.1</v>
      </c>
      <c r="J12535">
        <v>1</v>
      </c>
      <c r="K12535">
        <v>0</v>
      </c>
    </row>
    <row r="12536" spans="1:11" x14ac:dyDescent="0.3">
      <c r="A12536" t="s">
        <v>16</v>
      </c>
      <c r="B12536">
        <v>0.3</v>
      </c>
      <c r="C12536">
        <v>5</v>
      </c>
      <c r="D12536" t="s">
        <v>86</v>
      </c>
      <c r="E12536" t="s">
        <v>79</v>
      </c>
      <c r="F12536"/>
      <c r="G12536"/>
      <c r="H12536"/>
      <c r="I12536">
        <v>94.2</v>
      </c>
      <c r="J12536">
        <v>0</v>
      </c>
      <c r="K12536">
        <v>0</v>
      </c>
    </row>
    <row r="12537" spans="1:11" x14ac:dyDescent="0.3">
      <c r="A12537" t="s">
        <v>16</v>
      </c>
      <c r="B12537">
        <v>0.4</v>
      </c>
      <c r="C12537">
        <v>5</v>
      </c>
      <c r="D12537" t="s">
        <v>86</v>
      </c>
      <c r="E12537" t="s">
        <v>79</v>
      </c>
      <c r="F12537"/>
      <c r="G12537"/>
      <c r="H12537"/>
      <c r="I12537">
        <v>95.8</v>
      </c>
      <c r="J12537">
        <v>0</v>
      </c>
      <c r="K12537">
        <v>0</v>
      </c>
    </row>
    <row r="12538" spans="1:11" x14ac:dyDescent="0.3">
      <c r="A12538" t="s">
        <v>16</v>
      </c>
      <c r="B12538">
        <v>0.5</v>
      </c>
      <c r="C12538">
        <v>5</v>
      </c>
      <c r="D12538" t="s">
        <v>86</v>
      </c>
      <c r="E12538" t="s">
        <v>79</v>
      </c>
      <c r="F12538"/>
      <c r="G12538"/>
      <c r="H12538"/>
      <c r="I12538">
        <v>91.1</v>
      </c>
      <c r="J12538">
        <v>0</v>
      </c>
      <c r="K12538">
        <v>0</v>
      </c>
    </row>
    <row r="12539" spans="1:11" x14ac:dyDescent="0.3">
      <c r="A12539" t="s">
        <v>16</v>
      </c>
      <c r="B12539">
        <v>0.6</v>
      </c>
      <c r="C12539">
        <v>5</v>
      </c>
      <c r="D12539" t="s">
        <v>86</v>
      </c>
      <c r="E12539" t="s">
        <v>79</v>
      </c>
      <c r="F12539"/>
      <c r="G12539"/>
      <c r="H12539"/>
      <c r="I12539">
        <v>91.2</v>
      </c>
      <c r="J12539">
        <v>0</v>
      </c>
      <c r="K12539">
        <v>0</v>
      </c>
    </row>
    <row r="12540" spans="1:11" x14ac:dyDescent="0.3">
      <c r="A12540" t="s">
        <v>16</v>
      </c>
      <c r="B12540">
        <v>0.1</v>
      </c>
      <c r="C12540">
        <v>6</v>
      </c>
      <c r="D12540" t="s">
        <v>86</v>
      </c>
      <c r="E12540" t="s">
        <v>381</v>
      </c>
      <c r="F12540"/>
      <c r="G12540"/>
      <c r="H12540"/>
      <c r="I12540">
        <v>145.6</v>
      </c>
      <c r="J12540">
        <v>1</v>
      </c>
      <c r="K12540">
        <v>0</v>
      </c>
    </row>
    <row r="12541" spans="1:11" x14ac:dyDescent="0.3">
      <c r="A12541" t="s">
        <v>16</v>
      </c>
      <c r="B12541">
        <v>0.2</v>
      </c>
      <c r="C12541">
        <v>6</v>
      </c>
      <c r="D12541" t="s">
        <v>87</v>
      </c>
      <c r="E12541" t="s">
        <v>381</v>
      </c>
      <c r="F12541"/>
      <c r="G12541"/>
      <c r="H12541"/>
      <c r="I12541">
        <v>116</v>
      </c>
      <c r="J12541">
        <v>1</v>
      </c>
      <c r="K12541">
        <v>0</v>
      </c>
    </row>
    <row r="12542" spans="1:11" x14ac:dyDescent="0.3">
      <c r="A12542" t="s">
        <v>16</v>
      </c>
      <c r="B12542">
        <v>0.3</v>
      </c>
      <c r="C12542">
        <v>6</v>
      </c>
      <c r="D12542" t="s">
        <v>86</v>
      </c>
      <c r="E12542" t="s">
        <v>375</v>
      </c>
      <c r="F12542"/>
      <c r="G12542"/>
      <c r="H12542"/>
      <c r="I12542">
        <v>126.3</v>
      </c>
      <c r="J12542">
        <v>1</v>
      </c>
      <c r="K12542">
        <v>0</v>
      </c>
    </row>
    <row r="12543" spans="1:11" x14ac:dyDescent="0.3">
      <c r="A12543" t="s">
        <v>16</v>
      </c>
      <c r="B12543">
        <v>0.4</v>
      </c>
      <c r="C12543">
        <v>6</v>
      </c>
      <c r="D12543" t="s">
        <v>87</v>
      </c>
      <c r="E12543" t="s">
        <v>375</v>
      </c>
      <c r="F12543"/>
      <c r="G12543"/>
      <c r="H12543"/>
      <c r="I12543">
        <v>126</v>
      </c>
      <c r="J12543">
        <v>0</v>
      </c>
      <c r="K12543">
        <v>0</v>
      </c>
    </row>
    <row r="12544" spans="1:11" x14ac:dyDescent="0.3">
      <c r="A12544" t="s">
        <v>16</v>
      </c>
      <c r="B12544">
        <v>0.5</v>
      </c>
      <c r="C12544">
        <v>6</v>
      </c>
      <c r="D12544" t="s">
        <v>87</v>
      </c>
      <c r="E12544" t="s">
        <v>375</v>
      </c>
      <c r="F12544"/>
      <c r="G12544"/>
      <c r="H12544"/>
      <c r="I12544">
        <v>111.9</v>
      </c>
      <c r="J12544">
        <v>1</v>
      </c>
      <c r="K12544">
        <v>0</v>
      </c>
    </row>
    <row r="12545" spans="1:11" x14ac:dyDescent="0.3">
      <c r="A12545" t="s">
        <v>16</v>
      </c>
      <c r="B12545">
        <v>0.6</v>
      </c>
      <c r="C12545">
        <v>6</v>
      </c>
      <c r="D12545" t="s">
        <v>86</v>
      </c>
      <c r="E12545" t="s">
        <v>375</v>
      </c>
      <c r="F12545"/>
      <c r="G12545"/>
      <c r="H12545"/>
      <c r="I12545">
        <v>124.6</v>
      </c>
      <c r="J12545">
        <v>1</v>
      </c>
      <c r="K12545">
        <v>0</v>
      </c>
    </row>
    <row r="12546" spans="1:11" x14ac:dyDescent="0.3">
      <c r="A12546" t="s">
        <v>16</v>
      </c>
      <c r="B12546">
        <v>0.1</v>
      </c>
      <c r="C12546">
        <v>7</v>
      </c>
      <c r="D12546" t="s">
        <v>86</v>
      </c>
      <c r="E12546" t="s">
        <v>79</v>
      </c>
      <c r="F12546"/>
      <c r="G12546"/>
      <c r="H12546"/>
      <c r="I12546">
        <v>96.1</v>
      </c>
      <c r="J12546">
        <v>0</v>
      </c>
      <c r="K12546">
        <v>0</v>
      </c>
    </row>
    <row r="12547" spans="1:11" x14ac:dyDescent="0.3">
      <c r="A12547" t="s">
        <v>16</v>
      </c>
      <c r="B12547">
        <v>0.2</v>
      </c>
      <c r="C12547">
        <v>7</v>
      </c>
      <c r="D12547" t="s">
        <v>86</v>
      </c>
      <c r="E12547" t="s">
        <v>79</v>
      </c>
      <c r="F12547"/>
      <c r="G12547"/>
      <c r="H12547"/>
      <c r="I12547">
        <v>95.5</v>
      </c>
      <c r="J12547">
        <v>6</v>
      </c>
      <c r="K12547">
        <v>0</v>
      </c>
    </row>
    <row r="12548" spans="1:11" x14ac:dyDescent="0.3">
      <c r="A12548" t="s">
        <v>16</v>
      </c>
      <c r="B12548">
        <v>0.3</v>
      </c>
      <c r="C12548">
        <v>7</v>
      </c>
      <c r="D12548" t="s">
        <v>86</v>
      </c>
      <c r="E12548" t="s">
        <v>79</v>
      </c>
      <c r="F12548"/>
      <c r="G12548"/>
      <c r="H12548"/>
      <c r="I12548">
        <v>96.5</v>
      </c>
      <c r="J12548">
        <v>0</v>
      </c>
      <c r="K12548">
        <v>0</v>
      </c>
    </row>
    <row r="12549" spans="1:11" x14ac:dyDescent="0.3">
      <c r="A12549" t="s">
        <v>16</v>
      </c>
      <c r="B12549">
        <v>0.4</v>
      </c>
      <c r="C12549">
        <v>7</v>
      </c>
      <c r="D12549" t="s">
        <v>86</v>
      </c>
      <c r="E12549" t="s">
        <v>79</v>
      </c>
      <c r="F12549"/>
      <c r="G12549"/>
      <c r="H12549"/>
      <c r="I12549">
        <v>92.9</v>
      </c>
      <c r="J12549">
        <v>6</v>
      </c>
      <c r="K12549">
        <v>0</v>
      </c>
    </row>
    <row r="12550" spans="1:11" x14ac:dyDescent="0.3">
      <c r="A12550" t="s">
        <v>16</v>
      </c>
      <c r="B12550">
        <v>0.5</v>
      </c>
      <c r="C12550">
        <v>7</v>
      </c>
      <c r="D12550" t="s">
        <v>86</v>
      </c>
      <c r="E12550" t="s">
        <v>79</v>
      </c>
      <c r="F12550"/>
      <c r="G12550"/>
      <c r="H12550"/>
      <c r="I12550">
        <v>95.1</v>
      </c>
      <c r="J12550">
        <v>1</v>
      </c>
      <c r="K12550">
        <v>0</v>
      </c>
    </row>
    <row r="12551" spans="1:11" x14ac:dyDescent="0.3">
      <c r="A12551" t="s">
        <v>16</v>
      </c>
      <c r="B12551">
        <v>0.6</v>
      </c>
      <c r="C12551">
        <v>7</v>
      </c>
      <c r="D12551" t="s">
        <v>87</v>
      </c>
      <c r="E12551" t="s">
        <v>79</v>
      </c>
      <c r="F12551"/>
      <c r="G12551"/>
      <c r="H12551"/>
      <c r="I12551">
        <v>96.4</v>
      </c>
      <c r="J12551">
        <v>0</v>
      </c>
      <c r="K12551">
        <v>0</v>
      </c>
    </row>
    <row r="12552" spans="1:11" x14ac:dyDescent="0.3">
      <c r="A12552" t="s">
        <v>16</v>
      </c>
      <c r="B12552">
        <v>0.1</v>
      </c>
      <c r="C12552">
        <v>8</v>
      </c>
      <c r="D12552" t="s">
        <v>86</v>
      </c>
      <c r="E12552" t="s">
        <v>82</v>
      </c>
      <c r="F12552"/>
      <c r="G12552"/>
      <c r="H12552"/>
      <c r="I12552">
        <v>91.2</v>
      </c>
      <c r="J12552">
        <v>1</v>
      </c>
      <c r="K12552">
        <v>0</v>
      </c>
    </row>
    <row r="12553" spans="1:11" x14ac:dyDescent="0.3">
      <c r="A12553" t="s">
        <v>16</v>
      </c>
      <c r="B12553">
        <v>0.2</v>
      </c>
      <c r="C12553">
        <v>8</v>
      </c>
      <c r="D12553" t="s">
        <v>87</v>
      </c>
      <c r="E12553" t="s">
        <v>82</v>
      </c>
      <c r="F12553"/>
      <c r="G12553"/>
      <c r="H12553"/>
      <c r="I12553">
        <v>96.1</v>
      </c>
      <c r="J12553">
        <v>1</v>
      </c>
      <c r="K12553">
        <v>0</v>
      </c>
    </row>
    <row r="12554" spans="1:11" x14ac:dyDescent="0.3">
      <c r="A12554" t="s">
        <v>16</v>
      </c>
      <c r="B12554">
        <v>0.3</v>
      </c>
      <c r="C12554">
        <v>8</v>
      </c>
      <c r="D12554" t="s">
        <v>86</v>
      </c>
      <c r="E12554" t="s">
        <v>82</v>
      </c>
      <c r="F12554"/>
      <c r="G12554"/>
      <c r="H12554"/>
      <c r="I12554">
        <v>96.8</v>
      </c>
      <c r="J12554">
        <v>1</v>
      </c>
      <c r="K12554">
        <v>0</v>
      </c>
    </row>
    <row r="12555" spans="1:11" x14ac:dyDescent="0.3">
      <c r="A12555" t="s">
        <v>16</v>
      </c>
      <c r="B12555">
        <v>0.4</v>
      </c>
      <c r="C12555">
        <v>8</v>
      </c>
      <c r="D12555" t="s">
        <v>87</v>
      </c>
      <c r="E12555" t="s">
        <v>82</v>
      </c>
      <c r="F12555"/>
      <c r="G12555"/>
      <c r="H12555"/>
      <c r="I12555">
        <v>99.8</v>
      </c>
      <c r="J12555">
        <v>1</v>
      </c>
      <c r="K12555">
        <v>0</v>
      </c>
    </row>
    <row r="12556" spans="1:11" x14ac:dyDescent="0.3">
      <c r="A12556" t="s">
        <v>16</v>
      </c>
      <c r="B12556">
        <v>0.5</v>
      </c>
      <c r="C12556">
        <v>8</v>
      </c>
      <c r="D12556" t="s">
        <v>86</v>
      </c>
      <c r="E12556" t="s">
        <v>82</v>
      </c>
      <c r="F12556"/>
      <c r="G12556"/>
      <c r="H12556"/>
      <c r="I12556">
        <v>102.2</v>
      </c>
      <c r="J12556">
        <v>0</v>
      </c>
      <c r="K12556">
        <v>0</v>
      </c>
    </row>
    <row r="12557" spans="1:11" x14ac:dyDescent="0.3">
      <c r="A12557" t="s">
        <v>16</v>
      </c>
      <c r="B12557">
        <v>0.6</v>
      </c>
      <c r="C12557">
        <v>8</v>
      </c>
      <c r="D12557" t="s">
        <v>86</v>
      </c>
      <c r="E12557" t="s">
        <v>82</v>
      </c>
      <c r="F12557"/>
      <c r="G12557"/>
      <c r="H12557"/>
      <c r="I12557">
        <v>102.1</v>
      </c>
      <c r="J12557">
        <v>1</v>
      </c>
      <c r="K12557">
        <v>0</v>
      </c>
    </row>
    <row r="12558" spans="1:11" x14ac:dyDescent="0.3">
      <c r="A12558" t="s">
        <v>16</v>
      </c>
      <c r="B12558">
        <v>0.1</v>
      </c>
      <c r="C12558">
        <v>9</v>
      </c>
      <c r="D12558" t="s">
        <v>86</v>
      </c>
      <c r="E12558" t="s">
        <v>77</v>
      </c>
      <c r="F12558"/>
      <c r="G12558"/>
      <c r="H12558"/>
      <c r="I12558">
        <v>88.8</v>
      </c>
      <c r="J12558">
        <v>0</v>
      </c>
      <c r="K12558">
        <v>0</v>
      </c>
    </row>
    <row r="12559" spans="1:11" x14ac:dyDescent="0.3">
      <c r="A12559" t="s">
        <v>16</v>
      </c>
      <c r="B12559">
        <v>0.2</v>
      </c>
      <c r="C12559">
        <v>9</v>
      </c>
      <c r="D12559" t="s">
        <v>86</v>
      </c>
      <c r="E12559" t="s">
        <v>77</v>
      </c>
      <c r="F12559"/>
      <c r="G12559"/>
      <c r="H12559"/>
      <c r="I12559">
        <v>90.2</v>
      </c>
      <c r="J12559">
        <v>6</v>
      </c>
      <c r="K12559">
        <v>0</v>
      </c>
    </row>
    <row r="12560" spans="1:11" x14ac:dyDescent="0.3">
      <c r="A12560" t="s">
        <v>16</v>
      </c>
      <c r="B12560">
        <v>0.3</v>
      </c>
      <c r="C12560">
        <v>9</v>
      </c>
      <c r="D12560" t="s">
        <v>86</v>
      </c>
      <c r="E12560" t="s">
        <v>77</v>
      </c>
      <c r="F12560"/>
      <c r="G12560"/>
      <c r="H12560"/>
      <c r="I12560">
        <v>92.2</v>
      </c>
      <c r="J12560">
        <v>6</v>
      </c>
      <c r="K12560">
        <v>0</v>
      </c>
    </row>
    <row r="12561" spans="1:11" x14ac:dyDescent="0.3">
      <c r="A12561" t="s">
        <v>16</v>
      </c>
      <c r="B12561">
        <v>0.4</v>
      </c>
      <c r="C12561">
        <v>9</v>
      </c>
      <c r="D12561" t="s">
        <v>86</v>
      </c>
      <c r="E12561" t="s">
        <v>77</v>
      </c>
      <c r="F12561"/>
      <c r="G12561"/>
      <c r="H12561"/>
      <c r="I12561">
        <v>91.5</v>
      </c>
      <c r="J12561">
        <v>0</v>
      </c>
      <c r="K12561">
        <v>0</v>
      </c>
    </row>
    <row r="12562" spans="1:11" x14ac:dyDescent="0.3">
      <c r="A12562" t="s">
        <v>16</v>
      </c>
      <c r="B12562">
        <v>0.5</v>
      </c>
      <c r="C12562">
        <v>9</v>
      </c>
      <c r="D12562" t="s">
        <v>87</v>
      </c>
      <c r="E12562" t="s">
        <v>77</v>
      </c>
      <c r="F12562"/>
      <c r="G12562"/>
      <c r="H12562"/>
      <c r="I12562">
        <v>92.2</v>
      </c>
      <c r="J12562">
        <v>1</v>
      </c>
      <c r="K12562">
        <v>0</v>
      </c>
    </row>
    <row r="12563" spans="1:11" x14ac:dyDescent="0.3">
      <c r="A12563" t="s">
        <v>16</v>
      </c>
      <c r="B12563">
        <v>0.6</v>
      </c>
      <c r="C12563">
        <v>9</v>
      </c>
      <c r="D12563" t="s">
        <v>86</v>
      </c>
      <c r="E12563" t="s">
        <v>77</v>
      </c>
      <c r="F12563"/>
      <c r="G12563"/>
      <c r="H12563"/>
      <c r="I12563">
        <v>91.4</v>
      </c>
      <c r="J12563">
        <v>4</v>
      </c>
      <c r="K12563">
        <v>0</v>
      </c>
    </row>
    <row r="12564" spans="1:11" x14ac:dyDescent="0.3">
      <c r="A12564" t="s">
        <v>16</v>
      </c>
      <c r="B12564">
        <v>0.1</v>
      </c>
      <c r="C12564">
        <v>10</v>
      </c>
      <c r="D12564" t="s">
        <v>87</v>
      </c>
      <c r="E12564" t="s">
        <v>82</v>
      </c>
      <c r="F12564"/>
      <c r="G12564"/>
      <c r="H12564"/>
      <c r="I12564">
        <v>106.3</v>
      </c>
      <c r="J12564">
        <v>1</v>
      </c>
      <c r="K12564">
        <v>0</v>
      </c>
    </row>
    <row r="12565" spans="1:11" x14ac:dyDescent="0.3">
      <c r="A12565" t="s">
        <v>16</v>
      </c>
      <c r="B12565">
        <v>0.2</v>
      </c>
      <c r="C12565">
        <v>10</v>
      </c>
      <c r="D12565" t="s">
        <v>86</v>
      </c>
      <c r="E12565" t="s">
        <v>82</v>
      </c>
      <c r="F12565"/>
      <c r="G12565"/>
      <c r="H12565"/>
      <c r="I12565">
        <v>109.6</v>
      </c>
      <c r="J12565">
        <v>1</v>
      </c>
      <c r="K12565">
        <v>0</v>
      </c>
    </row>
    <row r="12566" spans="1:11" x14ac:dyDescent="0.3">
      <c r="A12566" t="s">
        <v>16</v>
      </c>
      <c r="B12566">
        <v>0.3</v>
      </c>
      <c r="C12566">
        <v>10</v>
      </c>
      <c r="D12566" t="s">
        <v>87</v>
      </c>
      <c r="E12566" t="s">
        <v>82</v>
      </c>
      <c r="F12566"/>
      <c r="G12566"/>
      <c r="H12566"/>
      <c r="I12566">
        <v>103.1</v>
      </c>
      <c r="J12566">
        <v>4</v>
      </c>
      <c r="K12566">
        <v>0</v>
      </c>
    </row>
    <row r="12567" spans="1:11" x14ac:dyDescent="0.3">
      <c r="A12567" t="s">
        <v>16</v>
      </c>
      <c r="B12567">
        <v>0.4</v>
      </c>
      <c r="C12567">
        <v>10</v>
      </c>
      <c r="D12567" t="s">
        <v>87</v>
      </c>
      <c r="E12567" t="s">
        <v>82</v>
      </c>
      <c r="F12567"/>
      <c r="G12567"/>
      <c r="H12567"/>
      <c r="I12567">
        <v>108.4</v>
      </c>
      <c r="J12567">
        <v>1</v>
      </c>
      <c r="K12567">
        <v>0</v>
      </c>
    </row>
    <row r="12568" spans="1:11" x14ac:dyDescent="0.3">
      <c r="A12568" t="s">
        <v>16</v>
      </c>
      <c r="B12568">
        <v>0.5</v>
      </c>
      <c r="C12568">
        <v>10</v>
      </c>
      <c r="D12568" t="s">
        <v>86</v>
      </c>
      <c r="E12568" t="s">
        <v>82</v>
      </c>
      <c r="F12568"/>
      <c r="G12568"/>
      <c r="H12568"/>
      <c r="I12568">
        <v>109.7</v>
      </c>
      <c r="J12568">
        <v>2</v>
      </c>
      <c r="K12568">
        <v>0</v>
      </c>
    </row>
    <row r="12569" spans="1:11" x14ac:dyDescent="0.3">
      <c r="A12569" t="s">
        <v>16</v>
      </c>
      <c r="B12569">
        <v>0.6</v>
      </c>
      <c r="C12569">
        <v>10</v>
      </c>
      <c r="D12569" t="s">
        <v>86</v>
      </c>
      <c r="E12569" t="s">
        <v>82</v>
      </c>
      <c r="F12569"/>
      <c r="G12569"/>
      <c r="H12569"/>
      <c r="I12569">
        <v>102.4</v>
      </c>
      <c r="J12569">
        <v>0</v>
      </c>
      <c r="K12569">
        <v>0</v>
      </c>
    </row>
    <row r="12570" spans="1:11" x14ac:dyDescent="0.3">
      <c r="A12570" t="s">
        <v>16</v>
      </c>
      <c r="B12570">
        <v>0.1</v>
      </c>
      <c r="C12570">
        <v>11</v>
      </c>
      <c r="D12570" t="s">
        <v>87</v>
      </c>
      <c r="E12570" t="s">
        <v>80</v>
      </c>
      <c r="F12570"/>
      <c r="G12570"/>
      <c r="H12570"/>
      <c r="I12570">
        <v>117.6</v>
      </c>
      <c r="J12570">
        <v>2</v>
      </c>
      <c r="K12570">
        <v>0</v>
      </c>
    </row>
    <row r="12571" spans="1:11" x14ac:dyDescent="0.3">
      <c r="A12571" t="s">
        <v>16</v>
      </c>
      <c r="B12571">
        <v>0.2</v>
      </c>
      <c r="C12571">
        <v>11</v>
      </c>
      <c r="D12571" t="s">
        <v>87</v>
      </c>
      <c r="E12571" t="s">
        <v>80</v>
      </c>
      <c r="F12571"/>
      <c r="G12571"/>
      <c r="H12571"/>
      <c r="I12571">
        <v>118.6</v>
      </c>
      <c r="J12571">
        <v>2</v>
      </c>
      <c r="K12571">
        <v>0</v>
      </c>
    </row>
    <row r="12572" spans="1:11" x14ac:dyDescent="0.3">
      <c r="A12572" t="s">
        <v>16</v>
      </c>
      <c r="B12572">
        <v>0.3</v>
      </c>
      <c r="C12572">
        <v>11</v>
      </c>
      <c r="D12572" t="s">
        <v>87</v>
      </c>
      <c r="E12572" t="s">
        <v>80</v>
      </c>
      <c r="F12572"/>
      <c r="G12572"/>
      <c r="H12572"/>
      <c r="I12572">
        <v>147.4</v>
      </c>
      <c r="J12572">
        <v>0</v>
      </c>
      <c r="K12572">
        <v>0</v>
      </c>
    </row>
    <row r="12573" spans="1:11" x14ac:dyDescent="0.3">
      <c r="A12573" t="s">
        <v>16</v>
      </c>
      <c r="B12573">
        <v>0.4</v>
      </c>
      <c r="C12573">
        <v>11</v>
      </c>
      <c r="D12573" t="s">
        <v>87</v>
      </c>
      <c r="E12573" t="s">
        <v>80</v>
      </c>
      <c r="F12573"/>
      <c r="G12573"/>
      <c r="H12573"/>
      <c r="I12573">
        <v>145</v>
      </c>
      <c r="J12573">
        <v>1</v>
      </c>
      <c r="K12573">
        <v>0</v>
      </c>
    </row>
    <row r="12574" spans="1:11" x14ac:dyDescent="0.3">
      <c r="A12574" t="s">
        <v>16</v>
      </c>
      <c r="B12574">
        <v>0.5</v>
      </c>
      <c r="C12574">
        <v>11</v>
      </c>
      <c r="D12574" t="s">
        <v>86</v>
      </c>
      <c r="E12574" t="s">
        <v>80</v>
      </c>
      <c r="F12574"/>
      <c r="G12574"/>
      <c r="H12574"/>
      <c r="I12574">
        <v>118.1</v>
      </c>
      <c r="J12574">
        <v>1</v>
      </c>
      <c r="K12574">
        <v>0</v>
      </c>
    </row>
    <row r="12575" spans="1:11" x14ac:dyDescent="0.3">
      <c r="A12575" t="s">
        <v>16</v>
      </c>
      <c r="B12575">
        <v>0.6</v>
      </c>
      <c r="C12575">
        <v>11</v>
      </c>
      <c r="D12575" t="s">
        <v>87</v>
      </c>
      <c r="E12575" t="s">
        <v>80</v>
      </c>
      <c r="F12575"/>
      <c r="G12575"/>
      <c r="H12575"/>
      <c r="I12575">
        <v>141.6</v>
      </c>
      <c r="J12575">
        <v>4</v>
      </c>
      <c r="K12575">
        <v>0</v>
      </c>
    </row>
    <row r="12576" spans="1:11" x14ac:dyDescent="0.3">
      <c r="A12576" t="s">
        <v>16</v>
      </c>
      <c r="B12576">
        <v>0.1</v>
      </c>
      <c r="C12576">
        <v>12</v>
      </c>
      <c r="D12576" t="s">
        <v>86</v>
      </c>
      <c r="E12576" t="s">
        <v>82</v>
      </c>
      <c r="F12576"/>
      <c r="G12576"/>
      <c r="H12576"/>
      <c r="I12576">
        <v>101.4</v>
      </c>
      <c r="J12576">
        <v>1</v>
      </c>
      <c r="K12576">
        <v>0</v>
      </c>
    </row>
    <row r="12577" spans="1:11" x14ac:dyDescent="0.3">
      <c r="A12577" t="s">
        <v>16</v>
      </c>
      <c r="B12577">
        <v>0.2</v>
      </c>
      <c r="C12577">
        <v>12</v>
      </c>
      <c r="D12577" t="s">
        <v>87</v>
      </c>
      <c r="E12577" t="s">
        <v>82</v>
      </c>
      <c r="F12577"/>
      <c r="G12577"/>
      <c r="H12577"/>
      <c r="I12577">
        <v>100.5</v>
      </c>
      <c r="J12577">
        <v>1</v>
      </c>
      <c r="K12577">
        <v>0</v>
      </c>
    </row>
    <row r="12578" spans="1:11" x14ac:dyDescent="0.3">
      <c r="A12578" t="s">
        <v>16</v>
      </c>
      <c r="B12578">
        <v>0.3</v>
      </c>
      <c r="C12578">
        <v>12</v>
      </c>
      <c r="D12578" t="s">
        <v>86</v>
      </c>
      <c r="E12578" t="s">
        <v>82</v>
      </c>
      <c r="F12578"/>
      <c r="G12578"/>
      <c r="H12578"/>
      <c r="I12578">
        <v>107.5</v>
      </c>
      <c r="J12578">
        <v>0</v>
      </c>
      <c r="K12578">
        <v>0</v>
      </c>
    </row>
    <row r="12579" spans="1:11" x14ac:dyDescent="0.3">
      <c r="A12579" t="s">
        <v>16</v>
      </c>
      <c r="B12579">
        <v>0.4</v>
      </c>
      <c r="C12579">
        <v>12</v>
      </c>
      <c r="D12579" t="s">
        <v>86</v>
      </c>
      <c r="E12579" t="s">
        <v>82</v>
      </c>
      <c r="F12579"/>
      <c r="G12579"/>
      <c r="H12579"/>
      <c r="I12579">
        <v>101.7</v>
      </c>
      <c r="J12579">
        <v>1</v>
      </c>
      <c r="K12579">
        <v>0</v>
      </c>
    </row>
    <row r="12580" spans="1:11" x14ac:dyDescent="0.3">
      <c r="A12580" t="s">
        <v>16</v>
      </c>
      <c r="B12580">
        <v>0.5</v>
      </c>
      <c r="C12580">
        <v>12</v>
      </c>
      <c r="D12580" t="s">
        <v>87</v>
      </c>
      <c r="E12580" t="s">
        <v>82</v>
      </c>
      <c r="F12580"/>
      <c r="G12580"/>
      <c r="H12580"/>
      <c r="I12580">
        <v>96.5</v>
      </c>
      <c r="J12580">
        <v>2</v>
      </c>
      <c r="K12580">
        <v>0</v>
      </c>
    </row>
    <row r="12581" spans="1:11" x14ac:dyDescent="0.3">
      <c r="A12581" t="s">
        <v>16</v>
      </c>
      <c r="B12581">
        <v>0.6</v>
      </c>
      <c r="C12581">
        <v>12</v>
      </c>
      <c r="D12581" t="s">
        <v>87</v>
      </c>
      <c r="E12581" t="s">
        <v>82</v>
      </c>
      <c r="F12581"/>
      <c r="G12581"/>
      <c r="H12581"/>
      <c r="I12581">
        <v>91.7</v>
      </c>
      <c r="J12581">
        <v>4</v>
      </c>
      <c r="K12581">
        <v>0</v>
      </c>
    </row>
    <row r="12582" spans="1:11" x14ac:dyDescent="0.3">
      <c r="A12582" t="s">
        <v>16</v>
      </c>
      <c r="B12582">
        <v>0.7</v>
      </c>
      <c r="C12582">
        <v>12</v>
      </c>
      <c r="D12582" t="s">
        <v>87</v>
      </c>
      <c r="E12582" t="s">
        <v>82</v>
      </c>
      <c r="F12582"/>
      <c r="G12582"/>
      <c r="H12582"/>
      <c r="I12582">
        <v>108.4</v>
      </c>
      <c r="J12582">
        <v>1</v>
      </c>
      <c r="K12582">
        <v>0</v>
      </c>
    </row>
    <row r="12583" spans="1:11" x14ac:dyDescent="0.3">
      <c r="A12583" t="s">
        <v>16</v>
      </c>
      <c r="B12583">
        <v>0.1</v>
      </c>
      <c r="C12583">
        <v>13</v>
      </c>
      <c r="D12583" t="s">
        <v>87</v>
      </c>
      <c r="E12583" t="s">
        <v>84</v>
      </c>
      <c r="F12583"/>
      <c r="G12583"/>
      <c r="H12583"/>
      <c r="I12583">
        <v>127.8</v>
      </c>
      <c r="J12583">
        <v>4</v>
      </c>
      <c r="K12583">
        <v>0</v>
      </c>
    </row>
    <row r="12584" spans="1:11" x14ac:dyDescent="0.3">
      <c r="A12584" t="s">
        <v>16</v>
      </c>
      <c r="B12584">
        <v>0.2</v>
      </c>
      <c r="C12584">
        <v>13</v>
      </c>
      <c r="D12584" t="s">
        <v>87</v>
      </c>
      <c r="E12584" t="s">
        <v>84</v>
      </c>
      <c r="F12584"/>
      <c r="G12584"/>
      <c r="H12584"/>
      <c r="I12584">
        <v>125.9</v>
      </c>
      <c r="J12584">
        <v>0</v>
      </c>
      <c r="K12584">
        <v>0</v>
      </c>
    </row>
    <row r="12585" spans="1:11" x14ac:dyDescent="0.3">
      <c r="A12585" t="s">
        <v>16</v>
      </c>
      <c r="B12585">
        <v>0.3</v>
      </c>
      <c r="C12585">
        <v>13</v>
      </c>
      <c r="D12585" t="s">
        <v>87</v>
      </c>
      <c r="E12585" t="s">
        <v>84</v>
      </c>
      <c r="F12585"/>
      <c r="G12585"/>
      <c r="H12585"/>
      <c r="I12585">
        <v>130.69999999999999</v>
      </c>
      <c r="J12585">
        <v>0</v>
      </c>
      <c r="K12585">
        <v>0</v>
      </c>
    </row>
    <row r="12586" spans="1:11" x14ac:dyDescent="0.3">
      <c r="A12586" t="s">
        <v>16</v>
      </c>
      <c r="B12586">
        <v>0.4</v>
      </c>
      <c r="C12586">
        <v>13</v>
      </c>
      <c r="D12586" t="s">
        <v>87</v>
      </c>
      <c r="E12586" t="s">
        <v>84</v>
      </c>
      <c r="F12586"/>
      <c r="G12586"/>
      <c r="H12586"/>
      <c r="I12586">
        <v>127</v>
      </c>
      <c r="J12586">
        <v>1</v>
      </c>
      <c r="K12586">
        <v>0</v>
      </c>
    </row>
    <row r="12587" spans="1:11" x14ac:dyDescent="0.3">
      <c r="A12587" t="s">
        <v>16</v>
      </c>
      <c r="B12587">
        <v>0.5</v>
      </c>
      <c r="C12587">
        <v>13</v>
      </c>
      <c r="D12587" t="s">
        <v>86</v>
      </c>
      <c r="E12587" t="s">
        <v>84</v>
      </c>
      <c r="F12587"/>
      <c r="G12587"/>
      <c r="H12587"/>
      <c r="I12587">
        <v>125.9</v>
      </c>
      <c r="J12587">
        <v>2</v>
      </c>
      <c r="K12587">
        <v>0</v>
      </c>
    </row>
    <row r="12588" spans="1:11" x14ac:dyDescent="0.3">
      <c r="A12588" t="s">
        <v>16</v>
      </c>
      <c r="B12588">
        <v>0.6</v>
      </c>
      <c r="C12588">
        <v>13</v>
      </c>
      <c r="D12588" t="s">
        <v>86</v>
      </c>
      <c r="E12588" t="s">
        <v>84</v>
      </c>
      <c r="F12588"/>
      <c r="G12588"/>
      <c r="H12588"/>
      <c r="I12588">
        <v>127.1</v>
      </c>
      <c r="J12588">
        <v>1</v>
      </c>
      <c r="K12588">
        <v>0</v>
      </c>
    </row>
    <row r="12589" spans="1:11" x14ac:dyDescent="0.3">
      <c r="A12589" t="s">
        <v>16</v>
      </c>
      <c r="B12589">
        <v>0.1</v>
      </c>
      <c r="C12589">
        <v>14</v>
      </c>
      <c r="D12589" t="s">
        <v>86</v>
      </c>
      <c r="E12589" t="s">
        <v>82</v>
      </c>
      <c r="F12589"/>
      <c r="G12589"/>
      <c r="H12589"/>
      <c r="I12589">
        <v>100.1</v>
      </c>
      <c r="J12589">
        <v>2</v>
      </c>
      <c r="K12589">
        <v>0</v>
      </c>
    </row>
    <row r="12590" spans="1:11" x14ac:dyDescent="0.3">
      <c r="A12590" t="s">
        <v>16</v>
      </c>
      <c r="B12590">
        <v>0.2</v>
      </c>
      <c r="C12590">
        <v>14</v>
      </c>
      <c r="D12590" t="s">
        <v>86</v>
      </c>
      <c r="E12590" t="s">
        <v>82</v>
      </c>
      <c r="F12590"/>
      <c r="G12590"/>
      <c r="H12590"/>
      <c r="I12590">
        <v>110.4</v>
      </c>
      <c r="J12590">
        <v>6</v>
      </c>
      <c r="K12590">
        <v>0</v>
      </c>
    </row>
    <row r="12591" spans="1:11" x14ac:dyDescent="0.3">
      <c r="A12591" t="s">
        <v>16</v>
      </c>
      <c r="B12591">
        <v>0.3</v>
      </c>
      <c r="C12591">
        <v>14</v>
      </c>
      <c r="D12591" t="s">
        <v>86</v>
      </c>
      <c r="E12591" t="s">
        <v>82</v>
      </c>
      <c r="F12591"/>
      <c r="G12591"/>
      <c r="H12591"/>
      <c r="I12591">
        <v>103.1</v>
      </c>
      <c r="J12591">
        <v>0</v>
      </c>
      <c r="K12591">
        <v>0</v>
      </c>
    </row>
    <row r="12592" spans="1:11" x14ac:dyDescent="0.3">
      <c r="A12592" t="s">
        <v>16</v>
      </c>
      <c r="B12592">
        <v>0.4</v>
      </c>
      <c r="C12592">
        <v>14</v>
      </c>
      <c r="D12592" t="s">
        <v>86</v>
      </c>
      <c r="E12592" t="s">
        <v>82</v>
      </c>
      <c r="F12592"/>
      <c r="G12592"/>
      <c r="H12592"/>
      <c r="I12592">
        <v>108.3</v>
      </c>
      <c r="J12592">
        <v>4</v>
      </c>
      <c r="K12592">
        <v>0</v>
      </c>
    </row>
    <row r="12593" spans="1:11" x14ac:dyDescent="0.3">
      <c r="A12593" t="s">
        <v>16</v>
      </c>
      <c r="B12593">
        <v>0.5</v>
      </c>
      <c r="C12593">
        <v>14</v>
      </c>
      <c r="D12593" t="s">
        <v>86</v>
      </c>
      <c r="E12593" t="s">
        <v>82</v>
      </c>
      <c r="F12593"/>
      <c r="G12593"/>
      <c r="H12593"/>
      <c r="I12593">
        <v>101.3</v>
      </c>
      <c r="J12593">
        <v>6</v>
      </c>
      <c r="K12593">
        <v>0</v>
      </c>
    </row>
    <row r="12594" spans="1:11" x14ac:dyDescent="0.3">
      <c r="A12594" t="s">
        <v>16</v>
      </c>
      <c r="B12594">
        <v>0.6</v>
      </c>
      <c r="C12594">
        <v>14</v>
      </c>
      <c r="D12594" t="s">
        <v>86</v>
      </c>
      <c r="E12594" t="s">
        <v>82</v>
      </c>
      <c r="F12594"/>
      <c r="G12594"/>
      <c r="H12594"/>
      <c r="I12594">
        <v>100.6</v>
      </c>
      <c r="J12594">
        <v>4</v>
      </c>
      <c r="K12594">
        <v>0</v>
      </c>
    </row>
    <row r="12595" spans="1:11" x14ac:dyDescent="0.3">
      <c r="A12595" t="s">
        <v>16</v>
      </c>
      <c r="B12595">
        <v>0.1</v>
      </c>
      <c r="C12595">
        <v>15</v>
      </c>
      <c r="D12595" t="s">
        <v>87</v>
      </c>
      <c r="E12595" t="s">
        <v>79</v>
      </c>
      <c r="F12595"/>
      <c r="G12595"/>
      <c r="H12595"/>
      <c r="I12595">
        <v>97.7</v>
      </c>
      <c r="J12595">
        <v>2</v>
      </c>
      <c r="K12595">
        <v>0</v>
      </c>
    </row>
    <row r="12596" spans="1:11" x14ac:dyDescent="0.3">
      <c r="A12596" t="s">
        <v>16</v>
      </c>
      <c r="B12596">
        <v>0.2</v>
      </c>
      <c r="C12596">
        <v>15</v>
      </c>
      <c r="D12596" t="s">
        <v>87</v>
      </c>
      <c r="E12596" t="s">
        <v>79</v>
      </c>
      <c r="F12596"/>
      <c r="G12596"/>
      <c r="H12596"/>
      <c r="I12596">
        <v>98.1</v>
      </c>
      <c r="J12596">
        <v>1</v>
      </c>
      <c r="K12596">
        <v>0</v>
      </c>
    </row>
    <row r="12597" spans="1:11" x14ac:dyDescent="0.3">
      <c r="A12597" t="s">
        <v>16</v>
      </c>
      <c r="B12597">
        <v>0.3</v>
      </c>
      <c r="C12597">
        <v>15</v>
      </c>
      <c r="D12597" t="s">
        <v>86</v>
      </c>
      <c r="E12597" t="s">
        <v>79</v>
      </c>
      <c r="F12597"/>
      <c r="G12597"/>
      <c r="H12597"/>
      <c r="I12597">
        <v>97.5</v>
      </c>
      <c r="J12597">
        <v>2</v>
      </c>
      <c r="K12597">
        <v>0</v>
      </c>
    </row>
    <row r="12598" spans="1:11" x14ac:dyDescent="0.3">
      <c r="A12598" t="s">
        <v>16</v>
      </c>
      <c r="B12598">
        <v>0.4</v>
      </c>
      <c r="C12598">
        <v>15</v>
      </c>
      <c r="D12598" t="s">
        <v>86</v>
      </c>
      <c r="E12598" t="s">
        <v>79</v>
      </c>
      <c r="F12598"/>
      <c r="G12598"/>
      <c r="H12598"/>
      <c r="I12598">
        <v>95.8</v>
      </c>
      <c r="J12598">
        <v>4</v>
      </c>
      <c r="K12598">
        <v>0</v>
      </c>
    </row>
    <row r="12599" spans="1:11" x14ac:dyDescent="0.3">
      <c r="A12599" t="s">
        <v>16</v>
      </c>
      <c r="B12599">
        <v>0.5</v>
      </c>
      <c r="C12599">
        <v>15</v>
      </c>
      <c r="D12599" t="s">
        <v>86</v>
      </c>
      <c r="E12599" t="s">
        <v>79</v>
      </c>
      <c r="F12599"/>
      <c r="G12599"/>
      <c r="H12599"/>
      <c r="I12599">
        <v>96.8</v>
      </c>
      <c r="J12599">
        <v>1</v>
      </c>
      <c r="K12599">
        <v>0</v>
      </c>
    </row>
    <row r="12600" spans="1:11" x14ac:dyDescent="0.3">
      <c r="A12600" t="s">
        <v>16</v>
      </c>
      <c r="B12600">
        <v>0.6</v>
      </c>
      <c r="C12600">
        <v>15</v>
      </c>
      <c r="D12600" t="s">
        <v>87</v>
      </c>
      <c r="E12600" t="s">
        <v>79</v>
      </c>
      <c r="F12600"/>
      <c r="G12600"/>
      <c r="H12600"/>
      <c r="I12600">
        <v>95.2</v>
      </c>
      <c r="J12600">
        <v>0</v>
      </c>
      <c r="K12600">
        <v>0</v>
      </c>
    </row>
    <row r="12601" spans="1:11" x14ac:dyDescent="0.3">
      <c r="A12601" t="s">
        <v>16</v>
      </c>
      <c r="B12601">
        <v>0.1</v>
      </c>
      <c r="C12601">
        <v>16</v>
      </c>
      <c r="D12601" t="s">
        <v>87</v>
      </c>
      <c r="E12601" t="s">
        <v>80</v>
      </c>
      <c r="F12601"/>
      <c r="G12601"/>
      <c r="H12601"/>
      <c r="I12601">
        <v>120.3</v>
      </c>
      <c r="J12601">
        <v>4</v>
      </c>
      <c r="K12601">
        <v>0</v>
      </c>
    </row>
    <row r="12602" spans="1:11" x14ac:dyDescent="0.3">
      <c r="A12602" t="s">
        <v>16</v>
      </c>
      <c r="B12602">
        <v>0.2</v>
      </c>
      <c r="C12602">
        <v>16</v>
      </c>
      <c r="D12602" t="s">
        <v>87</v>
      </c>
      <c r="E12602" t="s">
        <v>80</v>
      </c>
      <c r="F12602"/>
      <c r="G12602"/>
      <c r="H12602"/>
      <c r="I12602">
        <v>123.5</v>
      </c>
      <c r="J12602">
        <v>6</v>
      </c>
      <c r="K12602">
        <v>0</v>
      </c>
    </row>
    <row r="12603" spans="1:11" x14ac:dyDescent="0.3">
      <c r="A12603" t="s">
        <v>16</v>
      </c>
      <c r="B12603">
        <v>0.3</v>
      </c>
      <c r="C12603">
        <v>16</v>
      </c>
      <c r="D12603" t="s">
        <v>87</v>
      </c>
      <c r="E12603" t="s">
        <v>80</v>
      </c>
      <c r="F12603"/>
      <c r="G12603"/>
      <c r="H12603"/>
      <c r="I12603">
        <v>146.1</v>
      </c>
      <c r="J12603">
        <v>0</v>
      </c>
      <c r="K12603">
        <v>0</v>
      </c>
    </row>
    <row r="12604" spans="1:11" x14ac:dyDescent="0.3">
      <c r="A12604" t="s">
        <v>16</v>
      </c>
      <c r="B12604">
        <v>0.4</v>
      </c>
      <c r="C12604">
        <v>16</v>
      </c>
      <c r="D12604" t="s">
        <v>87</v>
      </c>
      <c r="E12604" t="s">
        <v>80</v>
      </c>
      <c r="F12604"/>
      <c r="G12604"/>
      <c r="H12604"/>
      <c r="I12604">
        <v>142.30000000000001</v>
      </c>
      <c r="J12604">
        <v>1</v>
      </c>
      <c r="K12604">
        <v>0</v>
      </c>
    </row>
    <row r="12605" spans="1:11" x14ac:dyDescent="0.3">
      <c r="A12605" t="s">
        <v>16</v>
      </c>
      <c r="B12605">
        <v>0.5</v>
      </c>
      <c r="C12605">
        <v>16</v>
      </c>
      <c r="D12605" t="s">
        <v>86</v>
      </c>
      <c r="E12605" t="s">
        <v>80</v>
      </c>
      <c r="F12605"/>
      <c r="G12605"/>
      <c r="H12605"/>
      <c r="I12605">
        <v>143.30000000000001</v>
      </c>
      <c r="J12605">
        <v>1</v>
      </c>
      <c r="K12605">
        <v>0</v>
      </c>
    </row>
    <row r="12606" spans="1:11" x14ac:dyDescent="0.3">
      <c r="A12606" t="s">
        <v>16</v>
      </c>
      <c r="B12606">
        <v>0.6</v>
      </c>
      <c r="C12606">
        <v>16</v>
      </c>
      <c r="D12606" t="s">
        <v>87</v>
      </c>
      <c r="E12606" t="s">
        <v>80</v>
      </c>
      <c r="F12606"/>
      <c r="G12606"/>
      <c r="H12606"/>
      <c r="I12606">
        <v>145.19999999999999</v>
      </c>
      <c r="J12606">
        <v>2</v>
      </c>
      <c r="K12606">
        <v>0</v>
      </c>
    </row>
    <row r="12607" spans="1:11" x14ac:dyDescent="0.3">
      <c r="A12607" t="s">
        <v>16</v>
      </c>
      <c r="B12607">
        <v>0.1</v>
      </c>
      <c r="C12607">
        <v>17</v>
      </c>
      <c r="D12607" t="s">
        <v>86</v>
      </c>
      <c r="E12607" t="s">
        <v>79</v>
      </c>
      <c r="F12607"/>
      <c r="G12607"/>
      <c r="H12607"/>
      <c r="I12607">
        <v>95.4</v>
      </c>
      <c r="J12607">
        <v>0</v>
      </c>
      <c r="K12607">
        <v>0</v>
      </c>
    </row>
    <row r="12608" spans="1:11" x14ac:dyDescent="0.3">
      <c r="A12608" t="s">
        <v>16</v>
      </c>
      <c r="B12608">
        <v>0.2</v>
      </c>
      <c r="C12608">
        <v>17</v>
      </c>
      <c r="D12608" t="s">
        <v>86</v>
      </c>
      <c r="E12608" t="s">
        <v>79</v>
      </c>
      <c r="F12608"/>
      <c r="G12608"/>
      <c r="H12608"/>
      <c r="I12608">
        <v>94.9</v>
      </c>
      <c r="J12608"/>
      <c r="K12608">
        <v>1</v>
      </c>
    </row>
    <row r="12609" spans="1:11" x14ac:dyDescent="0.3">
      <c r="A12609" t="s">
        <v>16</v>
      </c>
      <c r="B12609">
        <v>0.3</v>
      </c>
      <c r="C12609">
        <v>17</v>
      </c>
      <c r="D12609" t="s">
        <v>85</v>
      </c>
      <c r="E12609" t="s">
        <v>79</v>
      </c>
      <c r="F12609"/>
      <c r="G12609"/>
      <c r="H12609"/>
      <c r="I12609">
        <v>98.6</v>
      </c>
      <c r="J12609">
        <v>1</v>
      </c>
      <c r="K12609">
        <v>0</v>
      </c>
    </row>
    <row r="12610" spans="1:11" x14ac:dyDescent="0.3">
      <c r="A12610" t="s">
        <v>16</v>
      </c>
      <c r="B12610">
        <v>0.4</v>
      </c>
      <c r="C12610">
        <v>17</v>
      </c>
      <c r="D12610" t="s">
        <v>87</v>
      </c>
      <c r="E12610" t="s">
        <v>79</v>
      </c>
      <c r="F12610"/>
      <c r="G12610"/>
      <c r="H12610"/>
      <c r="I12610">
        <v>100.5</v>
      </c>
      <c r="J12610">
        <v>1</v>
      </c>
      <c r="K12610">
        <v>0</v>
      </c>
    </row>
    <row r="12611" spans="1:11" x14ac:dyDescent="0.3">
      <c r="A12611" t="s">
        <v>16</v>
      </c>
      <c r="B12611">
        <v>0.5</v>
      </c>
      <c r="C12611">
        <v>17</v>
      </c>
      <c r="D12611" t="s">
        <v>85</v>
      </c>
      <c r="E12611" t="s">
        <v>79</v>
      </c>
      <c r="F12611"/>
      <c r="G12611"/>
      <c r="H12611"/>
      <c r="I12611">
        <v>97</v>
      </c>
      <c r="J12611">
        <v>2</v>
      </c>
      <c r="K12611">
        <v>0</v>
      </c>
    </row>
    <row r="12612" spans="1:11" x14ac:dyDescent="0.3">
      <c r="A12612" t="s">
        <v>16</v>
      </c>
      <c r="B12612">
        <v>0.6</v>
      </c>
      <c r="C12612">
        <v>17</v>
      </c>
      <c r="D12612" t="s">
        <v>85</v>
      </c>
      <c r="E12612" t="s">
        <v>79</v>
      </c>
      <c r="F12612"/>
      <c r="G12612"/>
      <c r="H12612"/>
      <c r="I12612">
        <v>95.3</v>
      </c>
      <c r="J12612">
        <v>1</v>
      </c>
      <c r="K12612">
        <v>0</v>
      </c>
    </row>
    <row r="12613" spans="1:11" x14ac:dyDescent="0.3">
      <c r="A12613" t="s">
        <v>16</v>
      </c>
      <c r="B12613">
        <v>0.1</v>
      </c>
      <c r="C12613">
        <v>18</v>
      </c>
      <c r="D12613" t="s">
        <v>85</v>
      </c>
      <c r="E12613" t="s">
        <v>80</v>
      </c>
      <c r="F12613"/>
      <c r="G12613"/>
      <c r="H12613"/>
      <c r="I12613">
        <v>118.3</v>
      </c>
      <c r="J12613">
        <v>6</v>
      </c>
      <c r="K12613">
        <v>0</v>
      </c>
    </row>
    <row r="12614" spans="1:11" x14ac:dyDescent="0.3">
      <c r="A12614" t="s">
        <v>16</v>
      </c>
      <c r="B12614">
        <v>0.2</v>
      </c>
      <c r="C12614">
        <v>18</v>
      </c>
      <c r="D12614" t="s">
        <v>85</v>
      </c>
      <c r="E12614" t="s">
        <v>80</v>
      </c>
      <c r="F12614"/>
      <c r="G12614"/>
      <c r="H12614"/>
      <c r="I12614">
        <v>139.4</v>
      </c>
      <c r="J12614">
        <v>4</v>
      </c>
      <c r="K12614">
        <v>0</v>
      </c>
    </row>
    <row r="12615" spans="1:11" x14ac:dyDescent="0.3">
      <c r="A12615" t="s">
        <v>16</v>
      </c>
      <c r="B12615">
        <v>0.3</v>
      </c>
      <c r="C12615">
        <v>18</v>
      </c>
      <c r="D12615" t="s">
        <v>85</v>
      </c>
      <c r="E12615" t="s">
        <v>80</v>
      </c>
      <c r="F12615"/>
      <c r="G12615"/>
      <c r="H12615"/>
      <c r="I12615">
        <v>136.9</v>
      </c>
      <c r="J12615">
        <v>0</v>
      </c>
      <c r="K12615">
        <v>0</v>
      </c>
    </row>
    <row r="12616" spans="1:11" x14ac:dyDescent="0.3">
      <c r="A12616" t="s">
        <v>16</v>
      </c>
      <c r="B12616">
        <v>0.4</v>
      </c>
      <c r="C12616">
        <v>18</v>
      </c>
      <c r="D12616" t="s">
        <v>85</v>
      </c>
      <c r="E12616" t="s">
        <v>80</v>
      </c>
      <c r="F12616"/>
      <c r="G12616"/>
      <c r="H12616"/>
      <c r="I12616">
        <v>116.5</v>
      </c>
      <c r="J12616">
        <v>4</v>
      </c>
      <c r="K12616">
        <v>0</v>
      </c>
    </row>
    <row r="12617" spans="1:11" x14ac:dyDescent="0.3">
      <c r="A12617" t="s">
        <v>16</v>
      </c>
      <c r="B12617">
        <v>0.5</v>
      </c>
      <c r="C12617">
        <v>18</v>
      </c>
      <c r="D12617" t="s">
        <v>85</v>
      </c>
      <c r="E12617" t="s">
        <v>80</v>
      </c>
      <c r="F12617"/>
      <c r="G12617"/>
      <c r="H12617"/>
      <c r="I12617">
        <v>143.6</v>
      </c>
      <c r="J12617">
        <v>1</v>
      </c>
      <c r="K12617">
        <v>0</v>
      </c>
    </row>
    <row r="12618" spans="1:11" x14ac:dyDescent="0.3">
      <c r="A12618" t="s">
        <v>16</v>
      </c>
      <c r="B12618">
        <v>0.6</v>
      </c>
      <c r="C12618">
        <v>18</v>
      </c>
      <c r="D12618" t="s">
        <v>87</v>
      </c>
      <c r="E12618" t="s">
        <v>80</v>
      </c>
      <c r="F12618"/>
      <c r="G12618"/>
      <c r="H12618"/>
      <c r="I12618">
        <v>141.30000000000001</v>
      </c>
      <c r="J12618">
        <v>6</v>
      </c>
      <c r="K12618">
        <v>0</v>
      </c>
    </row>
    <row r="12619" spans="1:11" x14ac:dyDescent="0.3">
      <c r="A12619" t="s">
        <v>16</v>
      </c>
      <c r="B12619">
        <v>0.1</v>
      </c>
      <c r="C12619">
        <v>19</v>
      </c>
      <c r="D12619" t="s">
        <v>85</v>
      </c>
      <c r="E12619" t="s">
        <v>375</v>
      </c>
      <c r="F12619"/>
      <c r="G12619"/>
      <c r="H12619"/>
      <c r="I12619">
        <v>113.7</v>
      </c>
      <c r="J12619">
        <v>0</v>
      </c>
      <c r="K12619">
        <v>0</v>
      </c>
    </row>
    <row r="12620" spans="1:11" x14ac:dyDescent="0.3">
      <c r="A12620" t="s">
        <v>16</v>
      </c>
      <c r="B12620">
        <v>0.2</v>
      </c>
      <c r="C12620">
        <v>19</v>
      </c>
      <c r="D12620" t="s">
        <v>85</v>
      </c>
      <c r="E12620" t="s">
        <v>375</v>
      </c>
      <c r="F12620"/>
      <c r="G12620"/>
      <c r="H12620"/>
      <c r="I12620">
        <v>125.8</v>
      </c>
      <c r="J12620">
        <v>0</v>
      </c>
      <c r="K12620">
        <v>0</v>
      </c>
    </row>
    <row r="12621" spans="1:11" x14ac:dyDescent="0.3">
      <c r="A12621" t="s">
        <v>16</v>
      </c>
      <c r="B12621">
        <v>0.3</v>
      </c>
      <c r="C12621">
        <v>19</v>
      </c>
      <c r="D12621" t="s">
        <v>85</v>
      </c>
      <c r="E12621" t="s">
        <v>375</v>
      </c>
      <c r="F12621"/>
      <c r="G12621"/>
      <c r="H12621"/>
      <c r="I12621">
        <v>117.3</v>
      </c>
      <c r="J12621">
        <v>0</v>
      </c>
      <c r="K12621">
        <v>0</v>
      </c>
    </row>
    <row r="12622" spans="1:11" x14ac:dyDescent="0.3">
      <c r="A12622" t="s">
        <v>16</v>
      </c>
      <c r="B12622">
        <v>0.4</v>
      </c>
      <c r="C12622">
        <v>19</v>
      </c>
      <c r="D12622" t="s">
        <v>85</v>
      </c>
      <c r="E12622" t="s">
        <v>375</v>
      </c>
      <c r="F12622"/>
      <c r="G12622"/>
      <c r="H12622"/>
      <c r="I12622">
        <v>112.6</v>
      </c>
      <c r="J12622">
        <v>2</v>
      </c>
      <c r="K12622">
        <v>0</v>
      </c>
    </row>
    <row r="12623" spans="1:11" x14ac:dyDescent="0.3">
      <c r="A12623" t="s">
        <v>16</v>
      </c>
      <c r="B12623">
        <v>0.5</v>
      </c>
      <c r="C12623">
        <v>19</v>
      </c>
      <c r="D12623" t="s">
        <v>85</v>
      </c>
      <c r="E12623" t="s">
        <v>375</v>
      </c>
      <c r="F12623"/>
      <c r="G12623"/>
      <c r="H12623"/>
      <c r="I12623">
        <v>114.3</v>
      </c>
      <c r="J12623">
        <v>1</v>
      </c>
      <c r="K12623">
        <v>0</v>
      </c>
    </row>
    <row r="12624" spans="1:11" x14ac:dyDescent="0.3">
      <c r="A12624" t="s">
        <v>16</v>
      </c>
      <c r="B12624">
        <v>0.6</v>
      </c>
      <c r="C12624">
        <v>19</v>
      </c>
      <c r="D12624" t="s">
        <v>87</v>
      </c>
      <c r="E12624" t="s">
        <v>375</v>
      </c>
      <c r="F12624"/>
      <c r="G12624"/>
      <c r="H12624"/>
      <c r="I12624">
        <v>111.6</v>
      </c>
      <c r="J12624"/>
      <c r="K12624">
        <v>1</v>
      </c>
    </row>
    <row r="12625" spans="1:11" x14ac:dyDescent="0.3">
      <c r="A12625" t="s">
        <v>16</v>
      </c>
      <c r="B12625">
        <v>0.7</v>
      </c>
      <c r="C12625">
        <v>19</v>
      </c>
      <c r="D12625" t="s">
        <v>91</v>
      </c>
      <c r="E12625" t="s">
        <v>375</v>
      </c>
      <c r="F12625"/>
      <c r="G12625"/>
      <c r="H12625"/>
      <c r="I12625">
        <v>128.6</v>
      </c>
      <c r="J12625">
        <v>1</v>
      </c>
      <c r="K12625">
        <v>0</v>
      </c>
    </row>
    <row r="12626" spans="1:11" x14ac:dyDescent="0.3">
      <c r="A12626" t="s">
        <v>16</v>
      </c>
      <c r="B12626">
        <v>0.1</v>
      </c>
      <c r="C12626">
        <v>20</v>
      </c>
      <c r="D12626" t="s">
        <v>91</v>
      </c>
      <c r="E12626" t="s">
        <v>84</v>
      </c>
      <c r="F12626"/>
      <c r="G12626"/>
      <c r="H12626"/>
      <c r="I12626">
        <v>126.3</v>
      </c>
      <c r="J12626">
        <v>0</v>
      </c>
      <c r="K12626">
        <v>0</v>
      </c>
    </row>
    <row r="12627" spans="1:11" x14ac:dyDescent="0.3">
      <c r="A12627" t="s">
        <v>16</v>
      </c>
      <c r="B12627">
        <v>0.2</v>
      </c>
      <c r="C12627">
        <v>20</v>
      </c>
      <c r="D12627" t="s">
        <v>85</v>
      </c>
      <c r="E12627" t="s">
        <v>84</v>
      </c>
      <c r="F12627"/>
      <c r="G12627"/>
      <c r="H12627"/>
      <c r="I12627">
        <v>119.8</v>
      </c>
      <c r="J12627">
        <v>1</v>
      </c>
      <c r="K12627">
        <v>0</v>
      </c>
    </row>
    <row r="12628" spans="1:11" x14ac:dyDescent="0.3">
      <c r="A12628" t="s">
        <v>16</v>
      </c>
      <c r="B12628">
        <v>0.3</v>
      </c>
      <c r="C12628">
        <v>20</v>
      </c>
      <c r="D12628" t="s">
        <v>91</v>
      </c>
      <c r="E12628" t="s">
        <v>84</v>
      </c>
      <c r="F12628"/>
      <c r="G12628"/>
      <c r="H12628"/>
      <c r="I12628">
        <v>122.7</v>
      </c>
      <c r="J12628">
        <v>1</v>
      </c>
      <c r="K12628">
        <v>0</v>
      </c>
    </row>
    <row r="12629" spans="1:11" x14ac:dyDescent="0.3">
      <c r="A12629" t="s">
        <v>16</v>
      </c>
      <c r="B12629">
        <v>0.4</v>
      </c>
      <c r="C12629">
        <v>20</v>
      </c>
      <c r="D12629" t="s">
        <v>85</v>
      </c>
      <c r="E12629" t="s">
        <v>84</v>
      </c>
      <c r="F12629"/>
      <c r="G12629"/>
      <c r="H12629"/>
      <c r="I12629">
        <v>125.2</v>
      </c>
      <c r="J12629">
        <v>6</v>
      </c>
      <c r="K12629">
        <v>0</v>
      </c>
    </row>
    <row r="12630" spans="1:11" x14ac:dyDescent="0.3">
      <c r="A12630" t="s">
        <v>16</v>
      </c>
      <c r="B12630">
        <v>0.5</v>
      </c>
      <c r="C12630">
        <v>20</v>
      </c>
      <c r="D12630" t="s">
        <v>85</v>
      </c>
      <c r="E12630" t="s">
        <v>84</v>
      </c>
      <c r="F12630"/>
      <c r="G12630"/>
      <c r="H12630"/>
      <c r="I12630">
        <v>127.7</v>
      </c>
      <c r="J12630">
        <v>1</v>
      </c>
      <c r="K12630">
        <v>0</v>
      </c>
    </row>
    <row r="12631" spans="1:11" x14ac:dyDescent="0.3">
      <c r="A12631" t="s">
        <v>16</v>
      </c>
      <c r="B12631">
        <v>0.6</v>
      </c>
      <c r="C12631">
        <v>20</v>
      </c>
      <c r="D12631" t="s">
        <v>91</v>
      </c>
      <c r="E12631" t="s">
        <v>84</v>
      </c>
      <c r="F12631"/>
      <c r="G12631"/>
      <c r="H12631"/>
      <c r="I12631">
        <v>125.7</v>
      </c>
      <c r="J12631"/>
      <c r="K12631">
        <v>1</v>
      </c>
    </row>
    <row r="12632" spans="1:11" x14ac:dyDescent="0.3">
      <c r="A12632" t="s">
        <v>376</v>
      </c>
      <c r="B12632">
        <v>0.1</v>
      </c>
      <c r="C12632">
        <v>1</v>
      </c>
      <c r="D12632" t="s">
        <v>341</v>
      </c>
      <c r="E12632" t="s">
        <v>148</v>
      </c>
      <c r="F12632"/>
      <c r="G12632"/>
      <c r="H12632"/>
      <c r="I12632">
        <v>132</v>
      </c>
      <c r="J12632">
        <v>1</v>
      </c>
      <c r="K12632">
        <v>0</v>
      </c>
    </row>
    <row r="12633" spans="1:11" x14ac:dyDescent="0.3">
      <c r="A12633" t="s">
        <v>376</v>
      </c>
      <c r="B12633">
        <v>0.2</v>
      </c>
      <c r="C12633">
        <v>1</v>
      </c>
      <c r="D12633" t="s">
        <v>101</v>
      </c>
      <c r="E12633" t="s">
        <v>148</v>
      </c>
      <c r="F12633"/>
      <c r="G12633"/>
      <c r="H12633"/>
      <c r="I12633">
        <v>135.69999999999999</v>
      </c>
      <c r="J12633">
        <v>0</v>
      </c>
      <c r="K12633">
        <v>0</v>
      </c>
    </row>
    <row r="12634" spans="1:11" x14ac:dyDescent="0.3">
      <c r="A12634" t="s">
        <v>376</v>
      </c>
      <c r="B12634">
        <v>0.3</v>
      </c>
      <c r="C12634">
        <v>1</v>
      </c>
      <c r="D12634" t="s">
        <v>101</v>
      </c>
      <c r="E12634" t="s">
        <v>148</v>
      </c>
      <c r="F12634"/>
      <c r="G12634"/>
      <c r="H12634"/>
      <c r="I12634">
        <v>133.69999999999999</v>
      </c>
      <c r="J12634">
        <v>0</v>
      </c>
      <c r="K12634">
        <v>0</v>
      </c>
    </row>
    <row r="12635" spans="1:11" x14ac:dyDescent="0.3">
      <c r="A12635" t="s">
        <v>376</v>
      </c>
      <c r="B12635">
        <v>0.4</v>
      </c>
      <c r="C12635">
        <v>1</v>
      </c>
      <c r="D12635" t="s">
        <v>101</v>
      </c>
      <c r="E12635" t="s">
        <v>148</v>
      </c>
      <c r="F12635"/>
      <c r="G12635"/>
      <c r="H12635"/>
      <c r="I12635">
        <v>137.6</v>
      </c>
      <c r="J12635">
        <v>1</v>
      </c>
      <c r="K12635">
        <v>0</v>
      </c>
    </row>
    <row r="12636" spans="1:11" x14ac:dyDescent="0.3">
      <c r="A12636" t="s">
        <v>376</v>
      </c>
      <c r="B12636">
        <v>0.5</v>
      </c>
      <c r="C12636">
        <v>1</v>
      </c>
      <c r="D12636" t="s">
        <v>341</v>
      </c>
      <c r="E12636" t="s">
        <v>148</v>
      </c>
      <c r="F12636"/>
      <c r="G12636"/>
      <c r="H12636"/>
      <c r="I12636">
        <v>134.80000000000001</v>
      </c>
      <c r="J12636">
        <v>1</v>
      </c>
      <c r="K12636">
        <v>0</v>
      </c>
    </row>
    <row r="12637" spans="1:11" x14ac:dyDescent="0.3">
      <c r="A12637" t="s">
        <v>376</v>
      </c>
      <c r="B12637">
        <v>0.6</v>
      </c>
      <c r="C12637">
        <v>1</v>
      </c>
      <c r="D12637" t="s">
        <v>101</v>
      </c>
      <c r="E12637" t="s">
        <v>148</v>
      </c>
      <c r="F12637"/>
      <c r="G12637"/>
      <c r="H12637"/>
      <c r="I12637">
        <v>136.6</v>
      </c>
      <c r="J12637">
        <v>1</v>
      </c>
      <c r="K12637">
        <v>0</v>
      </c>
    </row>
    <row r="12638" spans="1:11" x14ac:dyDescent="0.3">
      <c r="A12638" t="s">
        <v>376</v>
      </c>
      <c r="B12638">
        <v>0.1</v>
      </c>
      <c r="C12638">
        <v>2</v>
      </c>
      <c r="D12638" t="s">
        <v>101</v>
      </c>
      <c r="E12638" t="s">
        <v>377</v>
      </c>
      <c r="F12638"/>
      <c r="G12638"/>
      <c r="H12638"/>
      <c r="I12638">
        <v>136.4</v>
      </c>
      <c r="J12638">
        <v>0</v>
      </c>
      <c r="K12638">
        <v>0</v>
      </c>
    </row>
    <row r="12639" spans="1:11" x14ac:dyDescent="0.3">
      <c r="A12639" t="s">
        <v>376</v>
      </c>
      <c r="B12639">
        <v>0.2</v>
      </c>
      <c r="C12639">
        <v>2</v>
      </c>
      <c r="D12639" t="s">
        <v>101</v>
      </c>
      <c r="E12639" t="s">
        <v>377</v>
      </c>
      <c r="F12639"/>
      <c r="G12639"/>
      <c r="H12639"/>
      <c r="I12639">
        <v>136.30000000000001</v>
      </c>
      <c r="J12639">
        <v>6</v>
      </c>
      <c r="K12639">
        <v>0</v>
      </c>
    </row>
    <row r="12640" spans="1:11" x14ac:dyDescent="0.3">
      <c r="A12640" t="s">
        <v>376</v>
      </c>
      <c r="B12640">
        <v>0.3</v>
      </c>
      <c r="C12640">
        <v>2</v>
      </c>
      <c r="D12640" t="s">
        <v>101</v>
      </c>
      <c r="E12640" t="s">
        <v>377</v>
      </c>
      <c r="F12640"/>
      <c r="G12640"/>
      <c r="H12640"/>
      <c r="I12640">
        <v>118.2</v>
      </c>
      <c r="J12640">
        <v>0</v>
      </c>
      <c r="K12640">
        <v>0</v>
      </c>
    </row>
    <row r="12641" spans="1:11" x14ac:dyDescent="0.3">
      <c r="A12641" t="s">
        <v>376</v>
      </c>
      <c r="B12641">
        <v>0.4</v>
      </c>
      <c r="C12641">
        <v>2</v>
      </c>
      <c r="D12641" t="s">
        <v>101</v>
      </c>
      <c r="E12641" t="s">
        <v>377</v>
      </c>
      <c r="F12641"/>
      <c r="G12641"/>
      <c r="H12641"/>
      <c r="I12641">
        <v>136.80000000000001</v>
      </c>
      <c r="J12641">
        <v>1</v>
      </c>
      <c r="K12641">
        <v>0</v>
      </c>
    </row>
    <row r="12642" spans="1:11" x14ac:dyDescent="0.3">
      <c r="A12642" t="s">
        <v>376</v>
      </c>
      <c r="B12642">
        <v>0.5</v>
      </c>
      <c r="C12642">
        <v>2</v>
      </c>
      <c r="D12642" t="s">
        <v>341</v>
      </c>
      <c r="E12642" t="s">
        <v>377</v>
      </c>
      <c r="F12642"/>
      <c r="G12642"/>
      <c r="H12642"/>
      <c r="I12642">
        <v>133.30000000000001</v>
      </c>
      <c r="J12642">
        <v>4</v>
      </c>
      <c r="K12642">
        <v>0</v>
      </c>
    </row>
    <row r="12643" spans="1:11" x14ac:dyDescent="0.3">
      <c r="A12643" t="s">
        <v>376</v>
      </c>
      <c r="B12643">
        <v>0.6</v>
      </c>
      <c r="C12643">
        <v>2</v>
      </c>
      <c r="D12643" t="s">
        <v>341</v>
      </c>
      <c r="E12643" t="s">
        <v>377</v>
      </c>
      <c r="F12643"/>
      <c r="G12643"/>
      <c r="H12643"/>
      <c r="I12643">
        <v>135.5</v>
      </c>
      <c r="J12643">
        <v>0</v>
      </c>
      <c r="K12643">
        <v>0</v>
      </c>
    </row>
    <row r="12644" spans="1:11" x14ac:dyDescent="0.3">
      <c r="A12644" t="s">
        <v>376</v>
      </c>
      <c r="B12644">
        <v>0.7</v>
      </c>
      <c r="C12644">
        <v>2</v>
      </c>
      <c r="D12644" t="s">
        <v>341</v>
      </c>
      <c r="E12644" t="s">
        <v>377</v>
      </c>
      <c r="F12644"/>
      <c r="G12644"/>
      <c r="H12644"/>
      <c r="I12644">
        <v>123</v>
      </c>
      <c r="J12644">
        <v>1</v>
      </c>
      <c r="K12644">
        <v>0</v>
      </c>
    </row>
    <row r="12645" spans="1:11" x14ac:dyDescent="0.3">
      <c r="A12645" t="s">
        <v>376</v>
      </c>
      <c r="B12645">
        <v>0.1</v>
      </c>
      <c r="C12645">
        <v>3</v>
      </c>
      <c r="D12645" t="s">
        <v>341</v>
      </c>
      <c r="E12645" t="s">
        <v>349</v>
      </c>
      <c r="F12645"/>
      <c r="G12645"/>
      <c r="H12645"/>
      <c r="I12645">
        <v>96.9</v>
      </c>
      <c r="J12645">
        <v>4</v>
      </c>
      <c r="K12645">
        <v>0</v>
      </c>
    </row>
    <row r="12646" spans="1:11" x14ac:dyDescent="0.3">
      <c r="A12646" t="s">
        <v>376</v>
      </c>
      <c r="B12646">
        <v>0.2</v>
      </c>
      <c r="C12646">
        <v>3</v>
      </c>
      <c r="D12646" t="s">
        <v>341</v>
      </c>
      <c r="E12646" t="s">
        <v>349</v>
      </c>
      <c r="F12646"/>
      <c r="G12646"/>
      <c r="H12646"/>
      <c r="I12646">
        <v>96.4</v>
      </c>
      <c r="J12646"/>
      <c r="K12646">
        <v>1</v>
      </c>
    </row>
    <row r="12647" spans="1:11" x14ac:dyDescent="0.3">
      <c r="A12647" t="s">
        <v>376</v>
      </c>
      <c r="B12647">
        <v>0.3</v>
      </c>
      <c r="C12647">
        <v>3</v>
      </c>
      <c r="D12647" t="s">
        <v>100</v>
      </c>
      <c r="E12647" t="s">
        <v>349</v>
      </c>
      <c r="F12647"/>
      <c r="G12647"/>
      <c r="H12647"/>
      <c r="I12647">
        <v>91</v>
      </c>
      <c r="J12647">
        <v>6</v>
      </c>
      <c r="K12647">
        <v>0</v>
      </c>
    </row>
    <row r="12648" spans="1:11" x14ac:dyDescent="0.3">
      <c r="A12648" t="s">
        <v>376</v>
      </c>
      <c r="B12648">
        <v>0.4</v>
      </c>
      <c r="C12648">
        <v>3</v>
      </c>
      <c r="D12648" t="s">
        <v>100</v>
      </c>
      <c r="E12648" t="s">
        <v>349</v>
      </c>
      <c r="F12648"/>
      <c r="G12648"/>
      <c r="H12648"/>
      <c r="I12648">
        <v>93.3</v>
      </c>
      <c r="J12648">
        <v>0</v>
      </c>
      <c r="K12648">
        <v>0</v>
      </c>
    </row>
    <row r="12649" spans="1:11" x14ac:dyDescent="0.3">
      <c r="A12649" t="s">
        <v>376</v>
      </c>
      <c r="B12649">
        <v>0.5</v>
      </c>
      <c r="C12649">
        <v>3</v>
      </c>
      <c r="D12649" t="s">
        <v>100</v>
      </c>
      <c r="E12649" t="s">
        <v>349</v>
      </c>
      <c r="F12649"/>
      <c r="G12649"/>
      <c r="H12649"/>
      <c r="I12649">
        <v>96.4</v>
      </c>
      <c r="J12649">
        <v>0</v>
      </c>
      <c r="K12649">
        <v>0</v>
      </c>
    </row>
    <row r="12650" spans="1:11" x14ac:dyDescent="0.3">
      <c r="A12650" t="s">
        <v>376</v>
      </c>
      <c r="B12650">
        <v>0.6</v>
      </c>
      <c r="C12650">
        <v>3</v>
      </c>
      <c r="D12650" t="s">
        <v>100</v>
      </c>
      <c r="E12650" t="s">
        <v>349</v>
      </c>
      <c r="F12650"/>
      <c r="G12650"/>
      <c r="H12650"/>
      <c r="I12650">
        <v>95.1</v>
      </c>
      <c r="J12650">
        <v>0</v>
      </c>
      <c r="K12650">
        <v>0</v>
      </c>
    </row>
    <row r="12651" spans="1:11" x14ac:dyDescent="0.3">
      <c r="A12651" t="s">
        <v>376</v>
      </c>
      <c r="B12651">
        <v>0.1</v>
      </c>
      <c r="C12651">
        <v>4</v>
      </c>
      <c r="D12651" t="s">
        <v>101</v>
      </c>
      <c r="E12651" t="s">
        <v>348</v>
      </c>
      <c r="F12651"/>
      <c r="G12651"/>
      <c r="H12651"/>
      <c r="I12651">
        <v>142.30000000000001</v>
      </c>
      <c r="J12651">
        <v>6</v>
      </c>
      <c r="K12651">
        <v>0</v>
      </c>
    </row>
    <row r="12652" spans="1:11" x14ac:dyDescent="0.3">
      <c r="A12652" t="s">
        <v>376</v>
      </c>
      <c r="B12652">
        <v>0.2</v>
      </c>
      <c r="C12652">
        <v>4</v>
      </c>
      <c r="D12652" t="s">
        <v>101</v>
      </c>
      <c r="E12652" t="s">
        <v>348</v>
      </c>
      <c r="F12652"/>
      <c r="G12652"/>
      <c r="H12652"/>
      <c r="I12652">
        <v>145.6</v>
      </c>
      <c r="J12652">
        <v>1</v>
      </c>
      <c r="K12652">
        <v>0</v>
      </c>
    </row>
    <row r="12653" spans="1:11" x14ac:dyDescent="0.3">
      <c r="A12653" t="s">
        <v>376</v>
      </c>
      <c r="B12653">
        <v>0.3</v>
      </c>
      <c r="C12653">
        <v>4</v>
      </c>
      <c r="D12653" t="s">
        <v>100</v>
      </c>
      <c r="E12653" t="s">
        <v>348</v>
      </c>
      <c r="F12653"/>
      <c r="G12653"/>
      <c r="H12653"/>
      <c r="I12653">
        <v>139.5</v>
      </c>
      <c r="J12653">
        <v>0</v>
      </c>
      <c r="K12653">
        <v>0</v>
      </c>
    </row>
    <row r="12654" spans="1:11" x14ac:dyDescent="0.3">
      <c r="A12654" t="s">
        <v>376</v>
      </c>
      <c r="B12654">
        <v>0.4</v>
      </c>
      <c r="C12654">
        <v>4</v>
      </c>
      <c r="D12654" t="s">
        <v>100</v>
      </c>
      <c r="E12654" t="s">
        <v>348</v>
      </c>
      <c r="F12654"/>
      <c r="G12654"/>
      <c r="H12654"/>
      <c r="I12654">
        <v>141.1</v>
      </c>
      <c r="J12654">
        <v>4</v>
      </c>
      <c r="K12654">
        <v>0</v>
      </c>
    </row>
    <row r="12655" spans="1:11" x14ac:dyDescent="0.3">
      <c r="A12655" t="s">
        <v>376</v>
      </c>
      <c r="B12655">
        <v>0.5</v>
      </c>
      <c r="C12655">
        <v>4</v>
      </c>
      <c r="D12655" t="s">
        <v>100</v>
      </c>
      <c r="E12655" t="s">
        <v>348</v>
      </c>
      <c r="F12655"/>
      <c r="G12655"/>
      <c r="H12655"/>
      <c r="I12655">
        <v>141.6</v>
      </c>
      <c r="J12655">
        <v>0</v>
      </c>
      <c r="K12655">
        <v>0</v>
      </c>
    </row>
    <row r="12656" spans="1:11" x14ac:dyDescent="0.3">
      <c r="A12656" t="s">
        <v>376</v>
      </c>
      <c r="B12656">
        <v>0.6</v>
      </c>
      <c r="C12656">
        <v>4</v>
      </c>
      <c r="D12656" t="s">
        <v>100</v>
      </c>
      <c r="E12656" t="s">
        <v>348</v>
      </c>
      <c r="F12656"/>
      <c r="G12656"/>
      <c r="H12656"/>
      <c r="I12656">
        <v>142.9</v>
      </c>
      <c r="J12656">
        <v>1</v>
      </c>
      <c r="K12656">
        <v>0</v>
      </c>
    </row>
    <row r="12657" spans="1:11" x14ac:dyDescent="0.3">
      <c r="A12657" t="s">
        <v>376</v>
      </c>
      <c r="B12657">
        <v>0.7</v>
      </c>
      <c r="C12657">
        <v>4</v>
      </c>
      <c r="D12657" t="s">
        <v>101</v>
      </c>
      <c r="E12657" t="s">
        <v>348</v>
      </c>
      <c r="F12657"/>
      <c r="G12657"/>
      <c r="H12657"/>
      <c r="I12657">
        <v>140.4</v>
      </c>
      <c r="J12657">
        <v>0</v>
      </c>
      <c r="K12657">
        <v>0</v>
      </c>
    </row>
    <row r="12658" spans="1:11" x14ac:dyDescent="0.3">
      <c r="A12658" t="s">
        <v>376</v>
      </c>
      <c r="B12658">
        <v>0.1</v>
      </c>
      <c r="C12658">
        <v>5</v>
      </c>
      <c r="D12658" t="s">
        <v>100</v>
      </c>
      <c r="E12658" t="s">
        <v>349</v>
      </c>
      <c r="F12658"/>
      <c r="G12658"/>
      <c r="H12658"/>
      <c r="I12658">
        <v>96.5</v>
      </c>
      <c r="J12658">
        <v>4</v>
      </c>
      <c r="K12658">
        <v>0</v>
      </c>
    </row>
    <row r="12659" spans="1:11" x14ac:dyDescent="0.3">
      <c r="A12659" t="s">
        <v>376</v>
      </c>
      <c r="B12659">
        <v>0.2</v>
      </c>
      <c r="C12659">
        <v>5</v>
      </c>
      <c r="D12659" t="s">
        <v>100</v>
      </c>
      <c r="E12659" t="s">
        <v>349</v>
      </c>
      <c r="F12659"/>
      <c r="G12659"/>
      <c r="H12659"/>
      <c r="I12659">
        <v>100.5</v>
      </c>
      <c r="J12659">
        <v>0</v>
      </c>
      <c r="K12659">
        <v>0</v>
      </c>
    </row>
    <row r="12660" spans="1:11" x14ac:dyDescent="0.3">
      <c r="A12660" t="s">
        <v>376</v>
      </c>
      <c r="B12660">
        <v>0.3</v>
      </c>
      <c r="C12660">
        <v>5</v>
      </c>
      <c r="D12660" t="s">
        <v>100</v>
      </c>
      <c r="E12660" t="s">
        <v>349</v>
      </c>
      <c r="F12660"/>
      <c r="G12660"/>
      <c r="H12660"/>
      <c r="I12660">
        <v>95.8</v>
      </c>
      <c r="J12660">
        <v>0</v>
      </c>
      <c r="K12660">
        <v>0</v>
      </c>
    </row>
    <row r="12661" spans="1:11" x14ac:dyDescent="0.3">
      <c r="A12661" t="s">
        <v>376</v>
      </c>
      <c r="B12661">
        <v>0.4</v>
      </c>
      <c r="C12661">
        <v>5</v>
      </c>
      <c r="D12661" t="s">
        <v>100</v>
      </c>
      <c r="E12661" t="s">
        <v>349</v>
      </c>
      <c r="F12661"/>
      <c r="G12661"/>
      <c r="H12661"/>
      <c r="I12661">
        <v>98.5</v>
      </c>
      <c r="J12661">
        <v>1</v>
      </c>
      <c r="K12661">
        <v>0</v>
      </c>
    </row>
    <row r="12662" spans="1:11" x14ac:dyDescent="0.3">
      <c r="A12662" t="s">
        <v>376</v>
      </c>
      <c r="B12662">
        <v>0.5</v>
      </c>
      <c r="C12662">
        <v>5</v>
      </c>
      <c r="D12662" t="s">
        <v>101</v>
      </c>
      <c r="E12662" t="s">
        <v>349</v>
      </c>
      <c r="F12662"/>
      <c r="G12662"/>
      <c r="H12662"/>
      <c r="I12662">
        <v>96.9</v>
      </c>
      <c r="J12662">
        <v>1</v>
      </c>
      <c r="K12662">
        <v>0</v>
      </c>
    </row>
    <row r="12663" spans="1:11" x14ac:dyDescent="0.3">
      <c r="A12663" t="s">
        <v>376</v>
      </c>
      <c r="B12663">
        <v>0.6</v>
      </c>
      <c r="C12663">
        <v>5</v>
      </c>
      <c r="D12663" t="s">
        <v>100</v>
      </c>
      <c r="E12663" t="s">
        <v>349</v>
      </c>
      <c r="F12663"/>
      <c r="G12663"/>
      <c r="H12663"/>
      <c r="I12663">
        <v>97</v>
      </c>
      <c r="J12663">
        <v>1</v>
      </c>
      <c r="K12663">
        <v>0</v>
      </c>
    </row>
    <row r="12664" spans="1:11" x14ac:dyDescent="0.3">
      <c r="A12664" t="s">
        <v>376</v>
      </c>
      <c r="B12664">
        <v>0.7</v>
      </c>
      <c r="C12664">
        <v>5</v>
      </c>
      <c r="D12664" t="s">
        <v>101</v>
      </c>
      <c r="E12664" t="s">
        <v>349</v>
      </c>
      <c r="F12664"/>
      <c r="G12664"/>
      <c r="H12664"/>
      <c r="I12664">
        <v>94</v>
      </c>
      <c r="J12664">
        <v>1</v>
      </c>
      <c r="K12664">
        <v>0</v>
      </c>
    </row>
    <row r="12665" spans="1:11" x14ac:dyDescent="0.3">
      <c r="A12665" t="s">
        <v>376</v>
      </c>
      <c r="B12665">
        <v>0.1</v>
      </c>
      <c r="C12665">
        <v>6</v>
      </c>
      <c r="D12665" t="s">
        <v>101</v>
      </c>
      <c r="E12665" t="s">
        <v>148</v>
      </c>
      <c r="F12665"/>
      <c r="G12665"/>
      <c r="H12665"/>
      <c r="I12665">
        <v>135.80000000000001</v>
      </c>
      <c r="J12665">
        <v>4</v>
      </c>
      <c r="K12665">
        <v>0</v>
      </c>
    </row>
    <row r="12666" spans="1:11" x14ac:dyDescent="0.3">
      <c r="A12666" t="s">
        <v>376</v>
      </c>
      <c r="B12666">
        <v>0.2</v>
      </c>
      <c r="C12666">
        <v>6</v>
      </c>
      <c r="D12666" t="s">
        <v>101</v>
      </c>
      <c r="E12666" t="s">
        <v>148</v>
      </c>
      <c r="F12666"/>
      <c r="G12666"/>
      <c r="H12666"/>
      <c r="I12666">
        <v>137.1</v>
      </c>
      <c r="J12666">
        <v>1</v>
      </c>
      <c r="K12666">
        <v>0</v>
      </c>
    </row>
    <row r="12667" spans="1:11" x14ac:dyDescent="0.3">
      <c r="A12667" t="s">
        <v>376</v>
      </c>
      <c r="B12667">
        <v>0.3</v>
      </c>
      <c r="C12667">
        <v>6</v>
      </c>
      <c r="D12667" t="s">
        <v>100</v>
      </c>
      <c r="E12667" t="s">
        <v>148</v>
      </c>
      <c r="F12667"/>
      <c r="G12667"/>
      <c r="H12667"/>
      <c r="I12667">
        <v>136.30000000000001</v>
      </c>
      <c r="J12667">
        <v>1</v>
      </c>
      <c r="K12667">
        <v>0</v>
      </c>
    </row>
    <row r="12668" spans="1:11" x14ac:dyDescent="0.3">
      <c r="A12668" t="s">
        <v>376</v>
      </c>
      <c r="B12668">
        <v>0.4</v>
      </c>
      <c r="C12668">
        <v>6</v>
      </c>
      <c r="D12668" t="s">
        <v>101</v>
      </c>
      <c r="E12668" t="s">
        <v>148</v>
      </c>
      <c r="F12668"/>
      <c r="G12668"/>
      <c r="H12668"/>
      <c r="I12668">
        <v>138.69999999999999</v>
      </c>
      <c r="J12668">
        <v>1</v>
      </c>
      <c r="K12668">
        <v>0</v>
      </c>
    </row>
    <row r="12669" spans="1:11" x14ac:dyDescent="0.3">
      <c r="A12669" t="s">
        <v>376</v>
      </c>
      <c r="B12669">
        <v>0.5</v>
      </c>
      <c r="C12669">
        <v>6</v>
      </c>
      <c r="D12669" t="s">
        <v>100</v>
      </c>
      <c r="E12669" t="s">
        <v>148</v>
      </c>
      <c r="F12669"/>
      <c r="G12669"/>
      <c r="H12669"/>
      <c r="I12669">
        <v>137.9</v>
      </c>
      <c r="J12669">
        <v>4</v>
      </c>
      <c r="K12669">
        <v>0</v>
      </c>
    </row>
    <row r="12670" spans="1:11" x14ac:dyDescent="0.3">
      <c r="A12670" t="s">
        <v>376</v>
      </c>
      <c r="B12670">
        <v>0.6</v>
      </c>
      <c r="C12670">
        <v>6</v>
      </c>
      <c r="D12670" t="s">
        <v>100</v>
      </c>
      <c r="E12670" t="s">
        <v>148</v>
      </c>
      <c r="F12670"/>
      <c r="G12670"/>
      <c r="H12670"/>
      <c r="I12670">
        <v>137</v>
      </c>
      <c r="J12670">
        <v>1</v>
      </c>
      <c r="K12670">
        <v>0</v>
      </c>
    </row>
    <row r="12671" spans="1:11" x14ac:dyDescent="0.3">
      <c r="A12671" t="s">
        <v>376</v>
      </c>
      <c r="B12671">
        <v>0.1</v>
      </c>
      <c r="C12671">
        <v>7</v>
      </c>
      <c r="D12671" t="s">
        <v>100</v>
      </c>
      <c r="E12671" t="s">
        <v>152</v>
      </c>
      <c r="F12671"/>
      <c r="G12671"/>
      <c r="H12671"/>
      <c r="I12671">
        <v>88.5</v>
      </c>
      <c r="J12671">
        <v>6</v>
      </c>
      <c r="K12671">
        <v>0</v>
      </c>
    </row>
    <row r="12672" spans="1:11" x14ac:dyDescent="0.3">
      <c r="A12672" t="s">
        <v>376</v>
      </c>
      <c r="B12672">
        <v>0.2</v>
      </c>
      <c r="C12672">
        <v>7</v>
      </c>
      <c r="D12672" t="s">
        <v>100</v>
      </c>
      <c r="E12672" t="s">
        <v>152</v>
      </c>
      <c r="F12672"/>
      <c r="G12672"/>
      <c r="H12672"/>
      <c r="I12672">
        <v>86.8</v>
      </c>
      <c r="J12672">
        <v>1</v>
      </c>
      <c r="K12672">
        <v>0</v>
      </c>
    </row>
    <row r="12673" spans="1:11" x14ac:dyDescent="0.3">
      <c r="A12673" t="s">
        <v>376</v>
      </c>
      <c r="B12673">
        <v>0.3</v>
      </c>
      <c r="C12673">
        <v>7</v>
      </c>
      <c r="D12673" t="s">
        <v>101</v>
      </c>
      <c r="E12673" t="s">
        <v>152</v>
      </c>
      <c r="F12673"/>
      <c r="G12673"/>
      <c r="H12673"/>
      <c r="I12673">
        <v>90.1</v>
      </c>
      <c r="J12673">
        <v>1</v>
      </c>
      <c r="K12673">
        <v>0</v>
      </c>
    </row>
    <row r="12674" spans="1:11" x14ac:dyDescent="0.3">
      <c r="A12674" t="s">
        <v>376</v>
      </c>
      <c r="B12674">
        <v>0.4</v>
      </c>
      <c r="C12674">
        <v>7</v>
      </c>
      <c r="D12674" t="s">
        <v>100</v>
      </c>
      <c r="E12674" t="s">
        <v>152</v>
      </c>
      <c r="F12674"/>
      <c r="G12674"/>
      <c r="H12674"/>
      <c r="I12674">
        <v>90</v>
      </c>
      <c r="J12674">
        <v>1</v>
      </c>
      <c r="K12674">
        <v>0</v>
      </c>
    </row>
    <row r="12675" spans="1:11" x14ac:dyDescent="0.3">
      <c r="A12675" t="s">
        <v>376</v>
      </c>
      <c r="B12675">
        <v>0.5</v>
      </c>
      <c r="C12675">
        <v>7</v>
      </c>
      <c r="D12675" t="s">
        <v>101</v>
      </c>
      <c r="E12675" t="s">
        <v>152</v>
      </c>
      <c r="F12675"/>
      <c r="G12675"/>
      <c r="H12675"/>
      <c r="I12675">
        <v>80</v>
      </c>
      <c r="J12675">
        <v>4</v>
      </c>
      <c r="K12675">
        <v>0</v>
      </c>
    </row>
    <row r="12676" spans="1:11" x14ac:dyDescent="0.3">
      <c r="A12676" t="s">
        <v>376</v>
      </c>
      <c r="B12676">
        <v>0.6</v>
      </c>
      <c r="C12676">
        <v>7</v>
      </c>
      <c r="D12676" t="s">
        <v>101</v>
      </c>
      <c r="E12676" t="s">
        <v>152</v>
      </c>
      <c r="F12676"/>
      <c r="G12676"/>
      <c r="H12676"/>
      <c r="I12676">
        <v>91.3</v>
      </c>
      <c r="J12676">
        <v>1</v>
      </c>
      <c r="K12676">
        <v>0</v>
      </c>
    </row>
    <row r="12677" spans="1:11" x14ac:dyDescent="0.3">
      <c r="A12677" t="s">
        <v>376</v>
      </c>
      <c r="B12677">
        <v>0.7</v>
      </c>
      <c r="C12677">
        <v>7</v>
      </c>
      <c r="D12677" t="s">
        <v>100</v>
      </c>
      <c r="E12677" t="s">
        <v>152</v>
      </c>
      <c r="F12677"/>
      <c r="G12677"/>
      <c r="H12677"/>
      <c r="I12677">
        <v>90.5</v>
      </c>
      <c r="J12677">
        <v>6</v>
      </c>
      <c r="K12677">
        <v>0</v>
      </c>
    </row>
    <row r="12678" spans="1:11" x14ac:dyDescent="0.3">
      <c r="A12678" t="s">
        <v>376</v>
      </c>
      <c r="B12678">
        <v>0.1</v>
      </c>
      <c r="C12678">
        <v>8</v>
      </c>
      <c r="D12678" t="s">
        <v>101</v>
      </c>
      <c r="E12678" t="s">
        <v>112</v>
      </c>
      <c r="F12678"/>
      <c r="G12678"/>
      <c r="H12678"/>
      <c r="I12678">
        <v>127.4</v>
      </c>
      <c r="J12678">
        <v>1</v>
      </c>
      <c r="K12678">
        <v>0</v>
      </c>
    </row>
    <row r="12679" spans="1:11" x14ac:dyDescent="0.3">
      <c r="A12679" t="s">
        <v>376</v>
      </c>
      <c r="B12679">
        <v>0.2</v>
      </c>
      <c r="C12679">
        <v>8</v>
      </c>
      <c r="D12679" t="s">
        <v>100</v>
      </c>
      <c r="E12679" t="s">
        <v>112</v>
      </c>
      <c r="F12679"/>
      <c r="G12679"/>
      <c r="H12679"/>
      <c r="I12679">
        <v>126.5</v>
      </c>
      <c r="J12679">
        <v>1</v>
      </c>
      <c r="K12679">
        <v>0</v>
      </c>
    </row>
    <row r="12680" spans="1:11" x14ac:dyDescent="0.3">
      <c r="A12680" t="s">
        <v>376</v>
      </c>
      <c r="B12680">
        <v>0.3</v>
      </c>
      <c r="C12680">
        <v>8</v>
      </c>
      <c r="D12680" t="s">
        <v>101</v>
      </c>
      <c r="E12680" t="s">
        <v>112</v>
      </c>
      <c r="F12680"/>
      <c r="G12680"/>
      <c r="H12680"/>
      <c r="I12680">
        <v>126.8</v>
      </c>
      <c r="J12680">
        <v>1</v>
      </c>
      <c r="K12680">
        <v>0</v>
      </c>
    </row>
    <row r="12681" spans="1:11" x14ac:dyDescent="0.3">
      <c r="A12681" t="s">
        <v>376</v>
      </c>
      <c r="B12681">
        <v>0.4</v>
      </c>
      <c r="C12681">
        <v>8</v>
      </c>
      <c r="D12681" t="s">
        <v>100</v>
      </c>
      <c r="E12681" t="s">
        <v>112</v>
      </c>
      <c r="F12681"/>
      <c r="G12681"/>
      <c r="H12681"/>
      <c r="I12681">
        <v>103.6</v>
      </c>
      <c r="J12681">
        <v>2</v>
      </c>
      <c r="K12681">
        <v>0</v>
      </c>
    </row>
    <row r="12682" spans="1:11" x14ac:dyDescent="0.3">
      <c r="A12682" t="s">
        <v>376</v>
      </c>
      <c r="B12682">
        <v>0.5</v>
      </c>
      <c r="C12682">
        <v>8</v>
      </c>
      <c r="D12682" t="s">
        <v>100</v>
      </c>
      <c r="E12682" t="s">
        <v>112</v>
      </c>
      <c r="F12682"/>
      <c r="G12682"/>
      <c r="H12682"/>
      <c r="I12682">
        <v>127.2</v>
      </c>
      <c r="J12682">
        <v>4</v>
      </c>
      <c r="K12682">
        <v>0</v>
      </c>
    </row>
    <row r="12683" spans="1:11" x14ac:dyDescent="0.3">
      <c r="A12683" t="s">
        <v>376</v>
      </c>
      <c r="B12683">
        <v>0.6</v>
      </c>
      <c r="C12683">
        <v>8</v>
      </c>
      <c r="D12683" t="s">
        <v>100</v>
      </c>
      <c r="E12683" t="s">
        <v>112</v>
      </c>
      <c r="F12683"/>
      <c r="G12683"/>
      <c r="H12683"/>
      <c r="I12683">
        <v>112.3</v>
      </c>
      <c r="J12683">
        <v>0</v>
      </c>
      <c r="K12683">
        <v>0</v>
      </c>
    </row>
    <row r="12684" spans="1:11" x14ac:dyDescent="0.3">
      <c r="A12684" t="s">
        <v>376</v>
      </c>
      <c r="B12684">
        <v>0.1</v>
      </c>
      <c r="C12684">
        <v>9</v>
      </c>
      <c r="D12684" t="s">
        <v>101</v>
      </c>
      <c r="E12684" t="s">
        <v>377</v>
      </c>
      <c r="F12684"/>
      <c r="G12684"/>
      <c r="H12684"/>
      <c r="I12684">
        <v>124.4</v>
      </c>
      <c r="J12684">
        <v>1</v>
      </c>
      <c r="K12684">
        <v>0</v>
      </c>
    </row>
    <row r="12685" spans="1:11" x14ac:dyDescent="0.3">
      <c r="A12685" t="s">
        <v>376</v>
      </c>
      <c r="B12685">
        <v>0.2</v>
      </c>
      <c r="C12685">
        <v>9</v>
      </c>
      <c r="D12685" t="s">
        <v>100</v>
      </c>
      <c r="E12685" t="s">
        <v>377</v>
      </c>
      <c r="F12685"/>
      <c r="G12685"/>
      <c r="H12685"/>
      <c r="I12685">
        <v>127.6</v>
      </c>
      <c r="J12685">
        <v>0</v>
      </c>
      <c r="K12685">
        <v>0</v>
      </c>
    </row>
    <row r="12686" spans="1:11" x14ac:dyDescent="0.3">
      <c r="A12686" t="s">
        <v>376</v>
      </c>
      <c r="B12686">
        <v>0.3</v>
      </c>
      <c r="C12686">
        <v>9</v>
      </c>
      <c r="D12686" t="s">
        <v>100</v>
      </c>
      <c r="E12686" t="s">
        <v>377</v>
      </c>
      <c r="F12686"/>
      <c r="G12686"/>
      <c r="H12686"/>
      <c r="I12686">
        <v>138.80000000000001</v>
      </c>
      <c r="J12686">
        <v>1</v>
      </c>
      <c r="K12686">
        <v>0</v>
      </c>
    </row>
    <row r="12687" spans="1:11" x14ac:dyDescent="0.3">
      <c r="A12687" t="s">
        <v>376</v>
      </c>
      <c r="B12687">
        <v>0.4</v>
      </c>
      <c r="C12687">
        <v>9</v>
      </c>
      <c r="D12687" t="s">
        <v>101</v>
      </c>
      <c r="E12687" t="s">
        <v>377</v>
      </c>
      <c r="F12687"/>
      <c r="G12687"/>
      <c r="H12687"/>
      <c r="I12687">
        <v>123.9</v>
      </c>
      <c r="J12687">
        <v>4</v>
      </c>
      <c r="K12687">
        <v>0</v>
      </c>
    </row>
    <row r="12688" spans="1:11" x14ac:dyDescent="0.3">
      <c r="A12688" t="s">
        <v>376</v>
      </c>
      <c r="B12688">
        <v>0.5</v>
      </c>
      <c r="C12688">
        <v>9</v>
      </c>
      <c r="D12688" t="s">
        <v>101</v>
      </c>
      <c r="E12688" t="s">
        <v>377</v>
      </c>
      <c r="F12688"/>
      <c r="G12688"/>
      <c r="H12688"/>
      <c r="I12688">
        <v>118.2</v>
      </c>
      <c r="J12688">
        <v>0</v>
      </c>
      <c r="K12688">
        <v>0</v>
      </c>
    </row>
    <row r="12689" spans="1:11" x14ac:dyDescent="0.3">
      <c r="A12689" t="s">
        <v>376</v>
      </c>
      <c r="B12689">
        <v>0.6</v>
      </c>
      <c r="C12689">
        <v>9</v>
      </c>
      <c r="D12689" t="s">
        <v>101</v>
      </c>
      <c r="E12689" t="s">
        <v>377</v>
      </c>
      <c r="F12689"/>
      <c r="G12689"/>
      <c r="H12689"/>
      <c r="I12689">
        <v>123.7</v>
      </c>
      <c r="J12689">
        <v>0</v>
      </c>
      <c r="K12689">
        <v>0</v>
      </c>
    </row>
    <row r="12690" spans="1:11" x14ac:dyDescent="0.3">
      <c r="A12690" t="s">
        <v>376</v>
      </c>
      <c r="B12690">
        <v>0.1</v>
      </c>
      <c r="C12690">
        <v>10</v>
      </c>
      <c r="D12690" t="s">
        <v>100</v>
      </c>
      <c r="E12690" t="s">
        <v>349</v>
      </c>
      <c r="F12690"/>
      <c r="G12690"/>
      <c r="H12690"/>
      <c r="I12690">
        <v>95.8</v>
      </c>
      <c r="J12690"/>
      <c r="K12690">
        <v>1</v>
      </c>
    </row>
    <row r="12691" spans="1:11" x14ac:dyDescent="0.3">
      <c r="A12691" t="s">
        <v>376</v>
      </c>
      <c r="B12691">
        <v>0.2</v>
      </c>
      <c r="C12691">
        <v>10</v>
      </c>
      <c r="D12691" t="s">
        <v>125</v>
      </c>
      <c r="E12691" t="s">
        <v>349</v>
      </c>
      <c r="F12691"/>
      <c r="G12691"/>
      <c r="H12691"/>
      <c r="I12691">
        <v>93.6</v>
      </c>
      <c r="J12691">
        <v>1</v>
      </c>
      <c r="K12691">
        <v>0</v>
      </c>
    </row>
    <row r="12692" spans="1:11" x14ac:dyDescent="0.3">
      <c r="A12692" t="s">
        <v>376</v>
      </c>
      <c r="B12692">
        <v>0.3</v>
      </c>
      <c r="C12692">
        <v>10</v>
      </c>
      <c r="D12692" t="s">
        <v>101</v>
      </c>
      <c r="E12692" t="s">
        <v>349</v>
      </c>
      <c r="F12692"/>
      <c r="G12692"/>
      <c r="H12692"/>
      <c r="I12692">
        <v>93.3</v>
      </c>
      <c r="J12692">
        <v>1</v>
      </c>
      <c r="K12692">
        <v>0</v>
      </c>
    </row>
    <row r="12693" spans="1:11" x14ac:dyDescent="0.3">
      <c r="A12693" t="s">
        <v>376</v>
      </c>
      <c r="B12693">
        <v>0.4</v>
      </c>
      <c r="C12693">
        <v>10</v>
      </c>
      <c r="D12693" t="s">
        <v>125</v>
      </c>
      <c r="E12693" t="s">
        <v>349</v>
      </c>
      <c r="F12693"/>
      <c r="G12693"/>
      <c r="H12693"/>
      <c r="I12693">
        <v>94.5</v>
      </c>
      <c r="J12693">
        <v>2</v>
      </c>
      <c r="K12693">
        <v>0</v>
      </c>
    </row>
    <row r="12694" spans="1:11" x14ac:dyDescent="0.3">
      <c r="A12694" t="s">
        <v>376</v>
      </c>
      <c r="B12694">
        <v>0.5</v>
      </c>
      <c r="C12694">
        <v>10</v>
      </c>
      <c r="D12694" t="s">
        <v>125</v>
      </c>
      <c r="E12694" t="s">
        <v>349</v>
      </c>
      <c r="F12694"/>
      <c r="G12694"/>
      <c r="H12694"/>
      <c r="I12694">
        <v>96.5</v>
      </c>
      <c r="J12694">
        <v>0</v>
      </c>
      <c r="K12694">
        <v>0</v>
      </c>
    </row>
    <row r="12695" spans="1:11" x14ac:dyDescent="0.3">
      <c r="A12695" t="s">
        <v>376</v>
      </c>
      <c r="B12695">
        <v>0.6</v>
      </c>
      <c r="C12695">
        <v>10</v>
      </c>
      <c r="D12695" t="s">
        <v>125</v>
      </c>
      <c r="E12695" t="s">
        <v>349</v>
      </c>
      <c r="F12695"/>
      <c r="G12695"/>
      <c r="H12695"/>
      <c r="I12695">
        <v>93.4</v>
      </c>
      <c r="J12695">
        <v>0</v>
      </c>
      <c r="K12695">
        <v>0</v>
      </c>
    </row>
    <row r="12696" spans="1:11" x14ac:dyDescent="0.3">
      <c r="A12696" t="s">
        <v>376</v>
      </c>
      <c r="B12696">
        <v>0.1</v>
      </c>
      <c r="C12696">
        <v>11</v>
      </c>
      <c r="D12696" t="s">
        <v>101</v>
      </c>
      <c r="E12696" t="s">
        <v>152</v>
      </c>
      <c r="F12696"/>
      <c r="G12696"/>
      <c r="H12696"/>
      <c r="I12696">
        <v>90.1</v>
      </c>
      <c r="J12696">
        <v>1</v>
      </c>
      <c r="K12696">
        <v>0</v>
      </c>
    </row>
    <row r="12697" spans="1:11" x14ac:dyDescent="0.3">
      <c r="A12697" t="s">
        <v>376</v>
      </c>
      <c r="B12697">
        <v>0.2</v>
      </c>
      <c r="C12697">
        <v>11</v>
      </c>
      <c r="D12697" t="s">
        <v>125</v>
      </c>
      <c r="E12697" t="s">
        <v>152</v>
      </c>
      <c r="F12697"/>
      <c r="G12697"/>
      <c r="H12697"/>
      <c r="I12697">
        <v>90.7</v>
      </c>
      <c r="J12697">
        <v>0</v>
      </c>
      <c r="K12697">
        <v>0</v>
      </c>
    </row>
    <row r="12698" spans="1:11" x14ac:dyDescent="0.3">
      <c r="A12698" t="s">
        <v>376</v>
      </c>
      <c r="B12698">
        <v>0.3</v>
      </c>
      <c r="C12698">
        <v>11</v>
      </c>
      <c r="D12698" t="s">
        <v>125</v>
      </c>
      <c r="E12698" t="s">
        <v>152</v>
      </c>
      <c r="F12698"/>
      <c r="G12698"/>
      <c r="H12698"/>
      <c r="I12698">
        <v>86.3</v>
      </c>
      <c r="J12698">
        <v>1</v>
      </c>
      <c r="K12698">
        <v>0</v>
      </c>
    </row>
    <row r="12699" spans="1:11" x14ac:dyDescent="0.3">
      <c r="A12699" t="s">
        <v>376</v>
      </c>
      <c r="B12699">
        <v>0.4</v>
      </c>
      <c r="C12699">
        <v>11</v>
      </c>
      <c r="D12699" t="s">
        <v>101</v>
      </c>
      <c r="E12699" t="s">
        <v>152</v>
      </c>
      <c r="F12699"/>
      <c r="G12699"/>
      <c r="H12699"/>
      <c r="I12699">
        <v>79.7</v>
      </c>
      <c r="J12699">
        <v>1</v>
      </c>
      <c r="K12699">
        <v>0</v>
      </c>
    </row>
    <row r="12700" spans="1:11" x14ac:dyDescent="0.3">
      <c r="A12700" t="s">
        <v>376</v>
      </c>
      <c r="B12700">
        <v>0.5</v>
      </c>
      <c r="C12700">
        <v>11</v>
      </c>
      <c r="D12700" t="s">
        <v>125</v>
      </c>
      <c r="E12700" t="s">
        <v>152</v>
      </c>
      <c r="F12700"/>
      <c r="G12700"/>
      <c r="H12700"/>
      <c r="I12700">
        <v>88.7</v>
      </c>
      <c r="J12700">
        <v>0</v>
      </c>
      <c r="K12700">
        <v>0</v>
      </c>
    </row>
    <row r="12701" spans="1:11" x14ac:dyDescent="0.3">
      <c r="A12701" t="s">
        <v>376</v>
      </c>
      <c r="B12701">
        <v>0.6</v>
      </c>
      <c r="C12701">
        <v>11</v>
      </c>
      <c r="D12701" t="s">
        <v>125</v>
      </c>
      <c r="E12701" t="s">
        <v>152</v>
      </c>
      <c r="F12701"/>
      <c r="G12701"/>
      <c r="H12701"/>
      <c r="I12701">
        <v>86.6</v>
      </c>
      <c r="J12701">
        <v>4</v>
      </c>
      <c r="K12701">
        <v>0</v>
      </c>
    </row>
    <row r="12702" spans="1:11" x14ac:dyDescent="0.3">
      <c r="A12702" t="s">
        <v>376</v>
      </c>
      <c r="B12702">
        <v>0.1</v>
      </c>
      <c r="C12702">
        <v>12</v>
      </c>
      <c r="D12702" t="s">
        <v>101</v>
      </c>
      <c r="E12702" t="s">
        <v>112</v>
      </c>
      <c r="F12702"/>
      <c r="G12702"/>
      <c r="H12702"/>
      <c r="I12702">
        <v>124</v>
      </c>
      <c r="J12702">
        <v>6</v>
      </c>
      <c r="K12702">
        <v>0</v>
      </c>
    </row>
    <row r="12703" spans="1:11" x14ac:dyDescent="0.3">
      <c r="A12703" t="s">
        <v>376</v>
      </c>
      <c r="B12703">
        <v>0.2</v>
      </c>
      <c r="C12703">
        <v>12</v>
      </c>
      <c r="D12703" t="s">
        <v>101</v>
      </c>
      <c r="E12703" t="s">
        <v>112</v>
      </c>
      <c r="F12703"/>
      <c r="G12703"/>
      <c r="H12703"/>
      <c r="I12703">
        <v>127.6</v>
      </c>
      <c r="J12703">
        <v>2</v>
      </c>
      <c r="K12703">
        <v>0</v>
      </c>
    </row>
    <row r="12704" spans="1:11" x14ac:dyDescent="0.3">
      <c r="A12704" t="s">
        <v>376</v>
      </c>
      <c r="B12704">
        <v>0.3</v>
      </c>
      <c r="C12704">
        <v>12</v>
      </c>
      <c r="D12704" t="s">
        <v>101</v>
      </c>
      <c r="E12704" t="s">
        <v>112</v>
      </c>
      <c r="F12704"/>
      <c r="G12704"/>
      <c r="H12704"/>
      <c r="I12704">
        <v>127.6</v>
      </c>
      <c r="J12704">
        <v>1</v>
      </c>
      <c r="K12704">
        <v>0</v>
      </c>
    </row>
    <row r="12705" spans="1:11" x14ac:dyDescent="0.3">
      <c r="A12705" t="s">
        <v>376</v>
      </c>
      <c r="B12705">
        <v>0.4</v>
      </c>
      <c r="C12705">
        <v>12</v>
      </c>
      <c r="D12705" t="s">
        <v>125</v>
      </c>
      <c r="E12705" t="s">
        <v>112</v>
      </c>
      <c r="F12705"/>
      <c r="G12705"/>
      <c r="H12705"/>
      <c r="I12705">
        <v>101.4</v>
      </c>
      <c r="J12705">
        <v>1</v>
      </c>
      <c r="K12705">
        <v>0</v>
      </c>
    </row>
    <row r="12706" spans="1:11" x14ac:dyDescent="0.3">
      <c r="A12706" t="s">
        <v>376</v>
      </c>
      <c r="B12706">
        <v>0.5</v>
      </c>
      <c r="C12706">
        <v>12</v>
      </c>
      <c r="D12706" t="s">
        <v>101</v>
      </c>
      <c r="E12706" t="s">
        <v>112</v>
      </c>
      <c r="F12706"/>
      <c r="G12706"/>
      <c r="H12706"/>
      <c r="I12706">
        <v>126</v>
      </c>
      <c r="J12706">
        <v>1</v>
      </c>
      <c r="K12706">
        <v>0</v>
      </c>
    </row>
    <row r="12707" spans="1:11" x14ac:dyDescent="0.3">
      <c r="A12707" t="s">
        <v>376</v>
      </c>
      <c r="B12707">
        <v>0.6</v>
      </c>
      <c r="C12707">
        <v>12</v>
      </c>
      <c r="D12707" t="s">
        <v>125</v>
      </c>
      <c r="E12707" t="s">
        <v>112</v>
      </c>
      <c r="F12707"/>
      <c r="G12707"/>
      <c r="H12707"/>
      <c r="I12707">
        <v>114</v>
      </c>
      <c r="J12707">
        <v>0</v>
      </c>
      <c r="K12707">
        <v>0</v>
      </c>
    </row>
    <row r="12708" spans="1:11" x14ac:dyDescent="0.3">
      <c r="A12708" t="s">
        <v>376</v>
      </c>
      <c r="B12708">
        <v>0.1</v>
      </c>
      <c r="C12708">
        <v>13</v>
      </c>
      <c r="D12708" t="s">
        <v>125</v>
      </c>
      <c r="E12708" t="s">
        <v>348</v>
      </c>
      <c r="F12708"/>
      <c r="G12708"/>
      <c r="H12708"/>
      <c r="I12708">
        <v>125.2</v>
      </c>
      <c r="J12708">
        <v>0</v>
      </c>
      <c r="K12708">
        <v>0</v>
      </c>
    </row>
    <row r="12709" spans="1:11" x14ac:dyDescent="0.3">
      <c r="A12709" t="s">
        <v>376</v>
      </c>
      <c r="B12709">
        <v>0.2</v>
      </c>
      <c r="C12709">
        <v>13</v>
      </c>
      <c r="D12709" t="s">
        <v>125</v>
      </c>
      <c r="E12709" t="s">
        <v>348</v>
      </c>
      <c r="F12709"/>
      <c r="G12709"/>
      <c r="H12709"/>
      <c r="I12709">
        <v>143</v>
      </c>
      <c r="J12709">
        <v>4</v>
      </c>
      <c r="K12709">
        <v>0</v>
      </c>
    </row>
    <row r="12710" spans="1:11" x14ac:dyDescent="0.3">
      <c r="A12710" t="s">
        <v>376</v>
      </c>
      <c r="B12710">
        <v>0.3</v>
      </c>
      <c r="C12710">
        <v>13</v>
      </c>
      <c r="D12710" t="s">
        <v>125</v>
      </c>
      <c r="E12710" t="s">
        <v>348</v>
      </c>
      <c r="F12710"/>
      <c r="G12710"/>
      <c r="H12710"/>
      <c r="I12710">
        <v>144.6</v>
      </c>
      <c r="J12710">
        <v>1</v>
      </c>
      <c r="K12710">
        <v>0</v>
      </c>
    </row>
    <row r="12711" spans="1:11" x14ac:dyDescent="0.3">
      <c r="A12711" t="s">
        <v>376</v>
      </c>
      <c r="B12711">
        <v>0.4</v>
      </c>
      <c r="C12711">
        <v>13</v>
      </c>
      <c r="D12711" t="s">
        <v>101</v>
      </c>
      <c r="E12711" t="s">
        <v>348</v>
      </c>
      <c r="F12711"/>
      <c r="G12711"/>
      <c r="H12711"/>
      <c r="I12711">
        <v>127</v>
      </c>
      <c r="J12711">
        <v>1</v>
      </c>
      <c r="K12711">
        <v>0</v>
      </c>
    </row>
    <row r="12712" spans="1:11" x14ac:dyDescent="0.3">
      <c r="A12712" t="s">
        <v>376</v>
      </c>
      <c r="B12712">
        <v>0.5</v>
      </c>
      <c r="C12712">
        <v>13</v>
      </c>
      <c r="D12712" t="s">
        <v>125</v>
      </c>
      <c r="E12712" t="s">
        <v>348</v>
      </c>
      <c r="F12712"/>
      <c r="G12712"/>
      <c r="H12712"/>
      <c r="I12712">
        <v>123.3</v>
      </c>
      <c r="J12712">
        <v>1</v>
      </c>
      <c r="K12712">
        <v>0</v>
      </c>
    </row>
    <row r="12713" spans="1:11" x14ac:dyDescent="0.3">
      <c r="A12713" t="s">
        <v>376</v>
      </c>
      <c r="B12713">
        <v>0.6</v>
      </c>
      <c r="C12713">
        <v>13</v>
      </c>
      <c r="D12713" t="s">
        <v>101</v>
      </c>
      <c r="E12713" t="s">
        <v>348</v>
      </c>
      <c r="F12713"/>
      <c r="G12713"/>
      <c r="H12713"/>
      <c r="I12713">
        <v>117.7</v>
      </c>
      <c r="J12713">
        <v>4</v>
      </c>
      <c r="K12713">
        <v>0</v>
      </c>
    </row>
    <row r="12714" spans="1:11" x14ac:dyDescent="0.3">
      <c r="A12714" t="s">
        <v>376</v>
      </c>
      <c r="B12714">
        <v>0.1</v>
      </c>
      <c r="C12714">
        <v>14</v>
      </c>
      <c r="D12714" t="s">
        <v>125</v>
      </c>
      <c r="E12714" t="s">
        <v>349</v>
      </c>
      <c r="F12714"/>
      <c r="G12714"/>
      <c r="H12714"/>
      <c r="I12714">
        <v>93.4</v>
      </c>
      <c r="J12714">
        <v>4</v>
      </c>
      <c r="K12714">
        <v>0</v>
      </c>
    </row>
    <row r="12715" spans="1:11" x14ac:dyDescent="0.3">
      <c r="A12715" t="s">
        <v>376</v>
      </c>
      <c r="B12715">
        <v>0.2</v>
      </c>
      <c r="C12715">
        <v>14</v>
      </c>
      <c r="D12715" t="s">
        <v>125</v>
      </c>
      <c r="E12715" t="s">
        <v>349</v>
      </c>
      <c r="F12715"/>
      <c r="G12715"/>
      <c r="H12715"/>
      <c r="I12715">
        <v>96.4</v>
      </c>
      <c r="J12715">
        <v>4</v>
      </c>
      <c r="K12715">
        <v>0</v>
      </c>
    </row>
    <row r="12716" spans="1:11" x14ac:dyDescent="0.3">
      <c r="A12716" t="s">
        <v>376</v>
      </c>
      <c r="B12716">
        <v>0.3</v>
      </c>
      <c r="C12716">
        <v>14</v>
      </c>
      <c r="D12716" t="s">
        <v>125</v>
      </c>
      <c r="E12716" t="s">
        <v>349</v>
      </c>
      <c r="F12716"/>
      <c r="G12716"/>
      <c r="H12716"/>
      <c r="I12716">
        <v>99.1</v>
      </c>
      <c r="J12716">
        <v>1</v>
      </c>
      <c r="K12716">
        <v>0</v>
      </c>
    </row>
    <row r="12717" spans="1:11" x14ac:dyDescent="0.3">
      <c r="A12717" t="s">
        <v>376</v>
      </c>
      <c r="B12717">
        <v>0.4</v>
      </c>
      <c r="C12717">
        <v>14</v>
      </c>
      <c r="D12717" t="s">
        <v>101</v>
      </c>
      <c r="E12717" t="s">
        <v>349</v>
      </c>
      <c r="F12717"/>
      <c r="G12717"/>
      <c r="H12717"/>
      <c r="I12717">
        <v>94.8</v>
      </c>
      <c r="J12717">
        <v>1</v>
      </c>
      <c r="K12717">
        <v>0</v>
      </c>
    </row>
    <row r="12718" spans="1:11" x14ac:dyDescent="0.3">
      <c r="A12718" t="s">
        <v>376</v>
      </c>
      <c r="B12718">
        <v>0.5</v>
      </c>
      <c r="C12718">
        <v>14</v>
      </c>
      <c r="D12718" t="s">
        <v>125</v>
      </c>
      <c r="E12718" t="s">
        <v>349</v>
      </c>
      <c r="F12718"/>
      <c r="G12718"/>
      <c r="H12718"/>
      <c r="I12718">
        <v>100.2</v>
      </c>
      <c r="J12718">
        <v>1</v>
      </c>
      <c r="K12718">
        <v>0</v>
      </c>
    </row>
    <row r="12719" spans="1:11" x14ac:dyDescent="0.3">
      <c r="A12719" t="s">
        <v>376</v>
      </c>
      <c r="B12719">
        <v>0.6</v>
      </c>
      <c r="C12719">
        <v>14</v>
      </c>
      <c r="D12719" t="s">
        <v>101</v>
      </c>
      <c r="E12719" t="s">
        <v>349</v>
      </c>
      <c r="F12719"/>
      <c r="G12719"/>
      <c r="H12719"/>
      <c r="I12719">
        <v>90.8</v>
      </c>
      <c r="J12719">
        <v>1</v>
      </c>
      <c r="K12719">
        <v>0</v>
      </c>
    </row>
    <row r="12720" spans="1:11" x14ac:dyDescent="0.3">
      <c r="A12720" t="s">
        <v>376</v>
      </c>
      <c r="B12720">
        <v>0.1</v>
      </c>
      <c r="C12720">
        <v>15</v>
      </c>
      <c r="D12720" t="s">
        <v>101</v>
      </c>
      <c r="E12720" t="s">
        <v>152</v>
      </c>
      <c r="F12720"/>
      <c r="G12720"/>
      <c r="H12720"/>
      <c r="I12720">
        <v>91.3</v>
      </c>
      <c r="J12720">
        <v>1</v>
      </c>
      <c r="K12720">
        <v>0</v>
      </c>
    </row>
    <row r="12721" spans="1:11" x14ac:dyDescent="0.3">
      <c r="A12721" t="s">
        <v>376</v>
      </c>
      <c r="B12721">
        <v>0.2</v>
      </c>
      <c r="C12721">
        <v>15</v>
      </c>
      <c r="D12721" t="s">
        <v>125</v>
      </c>
      <c r="E12721" t="s">
        <v>152</v>
      </c>
      <c r="F12721"/>
      <c r="G12721"/>
      <c r="H12721"/>
      <c r="I12721">
        <v>87.5</v>
      </c>
      <c r="J12721">
        <v>6</v>
      </c>
      <c r="K12721">
        <v>0</v>
      </c>
    </row>
    <row r="12722" spans="1:11" x14ac:dyDescent="0.3">
      <c r="A12722" t="s">
        <v>376</v>
      </c>
      <c r="B12722">
        <v>0.3</v>
      </c>
      <c r="C12722">
        <v>15</v>
      </c>
      <c r="D12722" t="s">
        <v>125</v>
      </c>
      <c r="E12722" t="s">
        <v>152</v>
      </c>
      <c r="F12722"/>
      <c r="G12722"/>
      <c r="H12722"/>
      <c r="I12722">
        <v>92</v>
      </c>
      <c r="J12722">
        <v>0</v>
      </c>
      <c r="K12722">
        <v>0</v>
      </c>
    </row>
    <row r="12723" spans="1:11" x14ac:dyDescent="0.3">
      <c r="A12723" t="s">
        <v>376</v>
      </c>
      <c r="B12723">
        <v>0.4</v>
      </c>
      <c r="C12723">
        <v>15</v>
      </c>
      <c r="D12723" t="s">
        <v>125</v>
      </c>
      <c r="E12723" t="s">
        <v>152</v>
      </c>
      <c r="F12723"/>
      <c r="G12723"/>
      <c r="H12723"/>
      <c r="I12723">
        <v>87.6</v>
      </c>
      <c r="J12723">
        <v>6</v>
      </c>
      <c r="K12723">
        <v>0</v>
      </c>
    </row>
    <row r="12724" spans="1:11" x14ac:dyDescent="0.3">
      <c r="A12724" t="s">
        <v>376</v>
      </c>
      <c r="B12724">
        <v>0.5</v>
      </c>
      <c r="C12724">
        <v>15</v>
      </c>
      <c r="D12724" t="s">
        <v>125</v>
      </c>
      <c r="E12724" t="s">
        <v>152</v>
      </c>
      <c r="F12724"/>
      <c r="G12724"/>
      <c r="H12724"/>
      <c r="I12724">
        <v>91.8</v>
      </c>
      <c r="J12724">
        <v>1</v>
      </c>
      <c r="K12724">
        <v>0</v>
      </c>
    </row>
    <row r="12725" spans="1:11" x14ac:dyDescent="0.3">
      <c r="A12725" t="s">
        <v>376</v>
      </c>
      <c r="B12725">
        <v>0.6</v>
      </c>
      <c r="C12725">
        <v>15</v>
      </c>
      <c r="D12725" t="s">
        <v>101</v>
      </c>
      <c r="E12725" t="s">
        <v>152</v>
      </c>
      <c r="F12725"/>
      <c r="G12725"/>
      <c r="H12725"/>
      <c r="I12725">
        <v>87.3</v>
      </c>
      <c r="J12725"/>
      <c r="K12725">
        <v>1</v>
      </c>
    </row>
    <row r="12726" spans="1:11" x14ac:dyDescent="0.3">
      <c r="A12726" t="s">
        <v>376</v>
      </c>
      <c r="B12726">
        <v>0.1</v>
      </c>
      <c r="C12726">
        <v>16</v>
      </c>
      <c r="D12726" t="s">
        <v>125</v>
      </c>
      <c r="E12726" t="s">
        <v>377</v>
      </c>
      <c r="F12726"/>
      <c r="G12726"/>
      <c r="H12726"/>
      <c r="I12726">
        <v>129.30000000000001</v>
      </c>
      <c r="J12726">
        <v>1</v>
      </c>
      <c r="K12726">
        <v>0</v>
      </c>
    </row>
    <row r="12727" spans="1:11" x14ac:dyDescent="0.3">
      <c r="A12727" t="s">
        <v>376</v>
      </c>
      <c r="B12727">
        <v>0.2</v>
      </c>
      <c r="C12727">
        <v>16</v>
      </c>
      <c r="D12727" t="s">
        <v>104</v>
      </c>
      <c r="E12727" t="s">
        <v>377</v>
      </c>
      <c r="F12727"/>
      <c r="G12727"/>
      <c r="H12727"/>
      <c r="I12727">
        <v>137.1</v>
      </c>
      <c r="J12727">
        <v>1</v>
      </c>
      <c r="K12727">
        <v>0</v>
      </c>
    </row>
    <row r="12728" spans="1:11" x14ac:dyDescent="0.3">
      <c r="A12728" t="s">
        <v>376</v>
      </c>
      <c r="B12728">
        <v>0.3</v>
      </c>
      <c r="C12728">
        <v>16</v>
      </c>
      <c r="D12728" t="s">
        <v>125</v>
      </c>
      <c r="E12728" t="s">
        <v>377</v>
      </c>
      <c r="F12728"/>
      <c r="G12728"/>
      <c r="H12728"/>
      <c r="I12728">
        <v>127</v>
      </c>
      <c r="J12728">
        <v>0</v>
      </c>
      <c r="K12728">
        <v>0</v>
      </c>
    </row>
    <row r="12729" spans="1:11" x14ac:dyDescent="0.3">
      <c r="A12729" t="s">
        <v>376</v>
      </c>
      <c r="B12729">
        <v>0.4</v>
      </c>
      <c r="C12729">
        <v>16</v>
      </c>
      <c r="D12729" t="s">
        <v>125</v>
      </c>
      <c r="E12729" t="s">
        <v>377</v>
      </c>
      <c r="F12729"/>
      <c r="G12729"/>
      <c r="H12729"/>
      <c r="I12729">
        <v>136.6</v>
      </c>
      <c r="J12729">
        <v>4</v>
      </c>
      <c r="K12729">
        <v>0</v>
      </c>
    </row>
    <row r="12730" spans="1:11" x14ac:dyDescent="0.3">
      <c r="A12730" t="s">
        <v>376</v>
      </c>
      <c r="B12730">
        <v>0.5</v>
      </c>
      <c r="C12730">
        <v>16</v>
      </c>
      <c r="D12730" t="s">
        <v>125</v>
      </c>
      <c r="E12730" t="s">
        <v>377</v>
      </c>
      <c r="F12730"/>
      <c r="G12730"/>
      <c r="H12730"/>
      <c r="I12730">
        <v>125.6</v>
      </c>
      <c r="J12730">
        <v>4</v>
      </c>
      <c r="K12730">
        <v>0</v>
      </c>
    </row>
    <row r="12731" spans="1:11" x14ac:dyDescent="0.3">
      <c r="A12731" t="s">
        <v>376</v>
      </c>
      <c r="B12731">
        <v>0.6</v>
      </c>
      <c r="C12731">
        <v>16</v>
      </c>
      <c r="D12731" t="s">
        <v>125</v>
      </c>
      <c r="E12731" t="s">
        <v>377</v>
      </c>
      <c r="F12731"/>
      <c r="G12731"/>
      <c r="H12731"/>
      <c r="I12731">
        <v>124.7</v>
      </c>
      <c r="J12731">
        <v>1</v>
      </c>
      <c r="K12731">
        <v>0</v>
      </c>
    </row>
    <row r="12732" spans="1:11" x14ac:dyDescent="0.3">
      <c r="A12732" t="s">
        <v>376</v>
      </c>
      <c r="B12732">
        <v>0.1</v>
      </c>
      <c r="C12732">
        <v>17</v>
      </c>
      <c r="D12732" t="s">
        <v>125</v>
      </c>
      <c r="E12732" t="s">
        <v>348</v>
      </c>
      <c r="F12732"/>
      <c r="G12732"/>
      <c r="H12732"/>
      <c r="I12732">
        <v>124.4</v>
      </c>
      <c r="J12732">
        <v>1</v>
      </c>
      <c r="K12732">
        <v>0</v>
      </c>
    </row>
    <row r="12733" spans="1:11" x14ac:dyDescent="0.3">
      <c r="A12733" t="s">
        <v>376</v>
      </c>
      <c r="B12733">
        <v>0.2</v>
      </c>
      <c r="C12733">
        <v>17</v>
      </c>
      <c r="D12733" t="s">
        <v>104</v>
      </c>
      <c r="E12733" t="s">
        <v>348</v>
      </c>
      <c r="F12733"/>
      <c r="G12733"/>
      <c r="H12733"/>
      <c r="I12733">
        <v>142.6</v>
      </c>
      <c r="J12733">
        <v>1</v>
      </c>
      <c r="K12733">
        <v>0</v>
      </c>
    </row>
    <row r="12734" spans="1:11" x14ac:dyDescent="0.3">
      <c r="A12734" t="s">
        <v>376</v>
      </c>
      <c r="B12734">
        <v>0.3</v>
      </c>
      <c r="C12734">
        <v>17</v>
      </c>
      <c r="D12734" t="s">
        <v>125</v>
      </c>
      <c r="E12734" t="s">
        <v>348</v>
      </c>
      <c r="F12734"/>
      <c r="G12734"/>
      <c r="H12734"/>
      <c r="I12734">
        <v>141.30000000000001</v>
      </c>
      <c r="J12734">
        <v>6</v>
      </c>
      <c r="K12734">
        <v>0</v>
      </c>
    </row>
    <row r="12735" spans="1:11" x14ac:dyDescent="0.3">
      <c r="A12735" t="s">
        <v>376</v>
      </c>
      <c r="B12735">
        <v>0.4</v>
      </c>
      <c r="C12735">
        <v>17</v>
      </c>
      <c r="D12735" t="s">
        <v>125</v>
      </c>
      <c r="E12735" t="s">
        <v>348</v>
      </c>
      <c r="F12735"/>
      <c r="G12735"/>
      <c r="H12735"/>
      <c r="I12735">
        <v>140.19999999999999</v>
      </c>
      <c r="J12735">
        <v>4</v>
      </c>
      <c r="K12735">
        <v>0</v>
      </c>
    </row>
    <row r="12736" spans="1:11" x14ac:dyDescent="0.3">
      <c r="A12736" t="s">
        <v>376</v>
      </c>
      <c r="B12736">
        <v>0.5</v>
      </c>
      <c r="C12736">
        <v>17</v>
      </c>
      <c r="D12736" t="s">
        <v>125</v>
      </c>
      <c r="E12736" t="s">
        <v>348</v>
      </c>
      <c r="F12736"/>
      <c r="G12736"/>
      <c r="H12736"/>
      <c r="I12736">
        <v>112.9</v>
      </c>
      <c r="J12736">
        <v>0</v>
      </c>
      <c r="K12736">
        <v>0</v>
      </c>
    </row>
    <row r="12737" spans="1:11" x14ac:dyDescent="0.3">
      <c r="A12737" t="s">
        <v>376</v>
      </c>
      <c r="B12737">
        <v>0.6</v>
      </c>
      <c r="C12737">
        <v>17</v>
      </c>
      <c r="D12737" t="s">
        <v>125</v>
      </c>
      <c r="E12737" t="s">
        <v>348</v>
      </c>
      <c r="F12737"/>
      <c r="G12737"/>
      <c r="H12737"/>
      <c r="I12737">
        <v>123.4</v>
      </c>
      <c r="J12737">
        <v>0</v>
      </c>
      <c r="K12737">
        <v>0</v>
      </c>
    </row>
    <row r="12738" spans="1:11" x14ac:dyDescent="0.3">
      <c r="A12738" t="s">
        <v>376</v>
      </c>
      <c r="B12738">
        <v>0.7</v>
      </c>
      <c r="C12738">
        <v>17</v>
      </c>
      <c r="D12738" t="s">
        <v>125</v>
      </c>
      <c r="E12738" t="s">
        <v>348</v>
      </c>
      <c r="F12738"/>
      <c r="G12738"/>
      <c r="H12738"/>
      <c r="I12738">
        <v>140.6</v>
      </c>
      <c r="J12738">
        <v>6</v>
      </c>
      <c r="K12738">
        <v>0</v>
      </c>
    </row>
    <row r="12739" spans="1:11" x14ac:dyDescent="0.3">
      <c r="A12739" t="s">
        <v>376</v>
      </c>
      <c r="B12739">
        <v>0.1</v>
      </c>
      <c r="C12739">
        <v>18</v>
      </c>
      <c r="D12739" t="s">
        <v>104</v>
      </c>
      <c r="E12739" t="s">
        <v>148</v>
      </c>
      <c r="F12739"/>
      <c r="G12739"/>
      <c r="H12739"/>
      <c r="I12739">
        <v>134.80000000000001</v>
      </c>
      <c r="J12739">
        <v>1</v>
      </c>
      <c r="K12739">
        <v>0</v>
      </c>
    </row>
    <row r="12740" spans="1:11" x14ac:dyDescent="0.3">
      <c r="A12740" t="s">
        <v>376</v>
      </c>
      <c r="B12740">
        <v>0.2</v>
      </c>
      <c r="C12740">
        <v>18</v>
      </c>
      <c r="D12740" t="s">
        <v>125</v>
      </c>
      <c r="E12740" t="s">
        <v>148</v>
      </c>
      <c r="F12740"/>
      <c r="G12740"/>
      <c r="H12740"/>
      <c r="I12740">
        <v>135.1</v>
      </c>
      <c r="J12740">
        <v>1</v>
      </c>
      <c r="K12740">
        <v>0</v>
      </c>
    </row>
    <row r="12741" spans="1:11" x14ac:dyDescent="0.3">
      <c r="A12741" t="s">
        <v>376</v>
      </c>
      <c r="B12741">
        <v>0.3</v>
      </c>
      <c r="C12741">
        <v>18</v>
      </c>
      <c r="D12741" t="s">
        <v>104</v>
      </c>
      <c r="E12741" t="s">
        <v>148</v>
      </c>
      <c r="F12741"/>
      <c r="G12741"/>
      <c r="H12741"/>
      <c r="I12741">
        <v>130.5</v>
      </c>
      <c r="J12741">
        <v>6</v>
      </c>
      <c r="K12741">
        <v>0</v>
      </c>
    </row>
    <row r="12742" spans="1:11" x14ac:dyDescent="0.3">
      <c r="A12742" t="s">
        <v>376</v>
      </c>
      <c r="B12742">
        <v>0.4</v>
      </c>
      <c r="C12742">
        <v>18</v>
      </c>
      <c r="D12742" t="s">
        <v>104</v>
      </c>
      <c r="E12742" t="s">
        <v>148</v>
      </c>
      <c r="F12742"/>
      <c r="G12742"/>
      <c r="H12742"/>
      <c r="I12742">
        <v>137.5</v>
      </c>
      <c r="J12742">
        <v>1</v>
      </c>
      <c r="K12742">
        <v>0</v>
      </c>
    </row>
    <row r="12743" spans="1:11" x14ac:dyDescent="0.3">
      <c r="A12743" t="s">
        <v>376</v>
      </c>
      <c r="B12743">
        <v>0.5</v>
      </c>
      <c r="C12743">
        <v>18</v>
      </c>
      <c r="D12743" t="s">
        <v>125</v>
      </c>
      <c r="E12743" t="s">
        <v>148</v>
      </c>
      <c r="F12743"/>
      <c r="G12743"/>
      <c r="H12743"/>
      <c r="I12743">
        <v>131.30000000000001</v>
      </c>
      <c r="J12743">
        <v>4</v>
      </c>
      <c r="K12743">
        <v>0</v>
      </c>
    </row>
    <row r="12744" spans="1:11" x14ac:dyDescent="0.3">
      <c r="A12744" t="s">
        <v>376</v>
      </c>
      <c r="B12744">
        <v>0.6</v>
      </c>
      <c r="C12744">
        <v>18</v>
      </c>
      <c r="D12744" t="s">
        <v>125</v>
      </c>
      <c r="E12744" t="s">
        <v>148</v>
      </c>
      <c r="F12744"/>
      <c r="G12744"/>
      <c r="H12744"/>
      <c r="I12744">
        <v>136</v>
      </c>
      <c r="J12744">
        <v>0</v>
      </c>
      <c r="K12744">
        <v>0</v>
      </c>
    </row>
    <row r="12745" spans="1:11" x14ac:dyDescent="0.3">
      <c r="A12745" t="s">
        <v>376</v>
      </c>
      <c r="B12745">
        <v>0.1</v>
      </c>
      <c r="C12745">
        <v>19</v>
      </c>
      <c r="D12745" t="s">
        <v>104</v>
      </c>
      <c r="E12745" t="s">
        <v>377</v>
      </c>
      <c r="F12745"/>
      <c r="G12745"/>
      <c r="H12745"/>
      <c r="I12745">
        <v>126.8</v>
      </c>
      <c r="J12745">
        <v>2</v>
      </c>
      <c r="K12745">
        <v>0</v>
      </c>
    </row>
    <row r="12746" spans="1:11" x14ac:dyDescent="0.3">
      <c r="A12746" t="s">
        <v>376</v>
      </c>
      <c r="B12746">
        <v>0.2</v>
      </c>
      <c r="C12746">
        <v>19</v>
      </c>
      <c r="D12746" t="s">
        <v>104</v>
      </c>
      <c r="E12746" t="s">
        <v>377</v>
      </c>
      <c r="F12746"/>
      <c r="G12746"/>
      <c r="H12746"/>
      <c r="I12746">
        <v>130.80000000000001</v>
      </c>
      <c r="J12746">
        <v>1</v>
      </c>
      <c r="K12746">
        <v>0</v>
      </c>
    </row>
    <row r="12747" spans="1:11" x14ac:dyDescent="0.3">
      <c r="A12747" t="s">
        <v>376</v>
      </c>
      <c r="B12747">
        <v>0.3</v>
      </c>
      <c r="C12747">
        <v>19</v>
      </c>
      <c r="D12747" t="s">
        <v>125</v>
      </c>
      <c r="E12747" t="s">
        <v>377</v>
      </c>
      <c r="F12747"/>
      <c r="G12747"/>
      <c r="H12747"/>
      <c r="I12747">
        <v>122.4</v>
      </c>
      <c r="J12747">
        <v>0</v>
      </c>
      <c r="K12747">
        <v>0</v>
      </c>
    </row>
    <row r="12748" spans="1:11" x14ac:dyDescent="0.3">
      <c r="A12748" t="s">
        <v>376</v>
      </c>
      <c r="B12748">
        <v>0.4</v>
      </c>
      <c r="C12748">
        <v>19</v>
      </c>
      <c r="D12748" t="s">
        <v>125</v>
      </c>
      <c r="E12748" t="s">
        <v>377</v>
      </c>
      <c r="F12748"/>
      <c r="G12748"/>
      <c r="H12748"/>
      <c r="I12748">
        <v>137.5</v>
      </c>
      <c r="J12748">
        <v>0</v>
      </c>
      <c r="K12748">
        <v>0</v>
      </c>
    </row>
    <row r="12749" spans="1:11" x14ac:dyDescent="0.3">
      <c r="A12749" t="s">
        <v>376</v>
      </c>
      <c r="B12749">
        <v>0.5</v>
      </c>
      <c r="C12749">
        <v>19</v>
      </c>
      <c r="D12749" t="s">
        <v>125</v>
      </c>
      <c r="E12749" t="s">
        <v>377</v>
      </c>
      <c r="F12749"/>
      <c r="G12749"/>
      <c r="H12749"/>
      <c r="I12749">
        <v>136.9</v>
      </c>
      <c r="J12749">
        <v>1</v>
      </c>
      <c r="K12749">
        <v>0</v>
      </c>
    </row>
    <row r="12750" spans="1:11" x14ac:dyDescent="0.3">
      <c r="A12750" t="s">
        <v>376</v>
      </c>
      <c r="B12750">
        <v>0.6</v>
      </c>
      <c r="C12750">
        <v>19</v>
      </c>
      <c r="D12750" t="s">
        <v>104</v>
      </c>
      <c r="E12750" t="s">
        <v>377</v>
      </c>
      <c r="F12750"/>
      <c r="G12750"/>
      <c r="H12750"/>
      <c r="I12750">
        <v>138.69999999999999</v>
      </c>
      <c r="J12750">
        <v>4</v>
      </c>
      <c r="K12750">
        <v>0</v>
      </c>
    </row>
    <row r="12751" spans="1:11" x14ac:dyDescent="0.3">
      <c r="A12751" t="s">
        <v>376</v>
      </c>
      <c r="B12751">
        <v>0.1</v>
      </c>
      <c r="C12751">
        <v>20</v>
      </c>
      <c r="D12751" t="s">
        <v>125</v>
      </c>
      <c r="E12751" t="s">
        <v>148</v>
      </c>
      <c r="F12751"/>
      <c r="G12751"/>
      <c r="H12751"/>
      <c r="I12751">
        <v>138.5</v>
      </c>
      <c r="J12751">
        <v>1</v>
      </c>
      <c r="K12751">
        <v>0</v>
      </c>
    </row>
    <row r="12752" spans="1:11" x14ac:dyDescent="0.3">
      <c r="A12752" t="s">
        <v>376</v>
      </c>
      <c r="B12752">
        <v>0.2</v>
      </c>
      <c r="C12752">
        <v>20</v>
      </c>
      <c r="D12752" t="s">
        <v>104</v>
      </c>
      <c r="E12752" t="s">
        <v>148</v>
      </c>
      <c r="F12752"/>
      <c r="G12752"/>
      <c r="H12752"/>
      <c r="I12752">
        <v>137.30000000000001</v>
      </c>
      <c r="J12752">
        <v>0</v>
      </c>
      <c r="K12752">
        <v>0</v>
      </c>
    </row>
    <row r="12753" spans="1:11" x14ac:dyDescent="0.3">
      <c r="A12753" t="s">
        <v>376</v>
      </c>
      <c r="B12753">
        <v>0.3</v>
      </c>
      <c r="C12753">
        <v>20</v>
      </c>
      <c r="D12753" t="s">
        <v>104</v>
      </c>
      <c r="E12753" t="s">
        <v>148</v>
      </c>
      <c r="F12753"/>
      <c r="G12753"/>
      <c r="H12753"/>
      <c r="I12753">
        <v>137.9</v>
      </c>
      <c r="J12753">
        <v>1</v>
      </c>
      <c r="K12753">
        <v>0</v>
      </c>
    </row>
    <row r="12754" spans="1:11" x14ac:dyDescent="0.3">
      <c r="A12754" t="s">
        <v>376</v>
      </c>
      <c r="B12754">
        <v>0.4</v>
      </c>
      <c r="C12754">
        <v>20</v>
      </c>
      <c r="D12754" t="s">
        <v>125</v>
      </c>
      <c r="E12754" t="s">
        <v>148</v>
      </c>
      <c r="F12754"/>
      <c r="G12754"/>
      <c r="H12754"/>
      <c r="I12754">
        <v>138.4</v>
      </c>
      <c r="J12754">
        <v>1</v>
      </c>
      <c r="K12754">
        <v>0</v>
      </c>
    </row>
    <row r="12755" spans="1:11" x14ac:dyDescent="0.3">
      <c r="A12755" t="s">
        <v>376</v>
      </c>
      <c r="B12755">
        <v>0.5</v>
      </c>
      <c r="C12755">
        <v>20</v>
      </c>
      <c r="D12755" t="s">
        <v>104</v>
      </c>
      <c r="E12755" t="s">
        <v>148</v>
      </c>
      <c r="F12755"/>
      <c r="G12755"/>
      <c r="H12755"/>
      <c r="I12755">
        <v>138.80000000000001</v>
      </c>
      <c r="J12755">
        <v>6</v>
      </c>
      <c r="K12755">
        <v>0</v>
      </c>
    </row>
    <row r="12756" spans="1:11" x14ac:dyDescent="0.3">
      <c r="A12756" t="s">
        <v>376</v>
      </c>
      <c r="B12756">
        <v>0.6</v>
      </c>
      <c r="C12756">
        <v>20</v>
      </c>
      <c r="D12756" t="s">
        <v>104</v>
      </c>
      <c r="E12756" t="s">
        <v>148</v>
      </c>
      <c r="F12756"/>
      <c r="G12756"/>
      <c r="H12756"/>
      <c r="I12756">
        <v>139</v>
      </c>
      <c r="J12756">
        <v>4</v>
      </c>
      <c r="K12756">
        <v>0</v>
      </c>
    </row>
    <row r="12757" spans="1:11" x14ac:dyDescent="0.3">
      <c r="A12757" t="s">
        <v>376</v>
      </c>
      <c r="B12757">
        <v>0.7</v>
      </c>
      <c r="C12757">
        <v>20</v>
      </c>
      <c r="D12757" t="s">
        <v>104</v>
      </c>
      <c r="E12757" t="s">
        <v>148</v>
      </c>
      <c r="F12757"/>
      <c r="G12757"/>
      <c r="H12757"/>
      <c r="I12757">
        <v>136.80000000000001</v>
      </c>
      <c r="J12757"/>
      <c r="K12757">
        <v>1</v>
      </c>
    </row>
    <row r="12758" spans="1:11" x14ac:dyDescent="0.3">
      <c r="A12758" t="s">
        <v>376</v>
      </c>
      <c r="B12758">
        <v>0.1</v>
      </c>
      <c r="C12758">
        <v>1</v>
      </c>
      <c r="D12758" t="s">
        <v>106</v>
      </c>
      <c r="E12758" t="s">
        <v>126</v>
      </c>
      <c r="F12758"/>
      <c r="G12758"/>
      <c r="H12758"/>
      <c r="I12758">
        <v>132.30000000000001</v>
      </c>
      <c r="J12758">
        <v>0</v>
      </c>
      <c r="K12758">
        <v>0</v>
      </c>
    </row>
    <row r="12759" spans="1:11" x14ac:dyDescent="0.3">
      <c r="A12759" t="s">
        <v>376</v>
      </c>
      <c r="B12759">
        <v>0.2</v>
      </c>
      <c r="C12759">
        <v>1</v>
      </c>
      <c r="D12759" t="s">
        <v>106</v>
      </c>
      <c r="E12759" t="s">
        <v>126</v>
      </c>
      <c r="F12759"/>
      <c r="G12759"/>
      <c r="H12759"/>
      <c r="I12759">
        <v>133</v>
      </c>
      <c r="J12759">
        <v>0</v>
      </c>
      <c r="K12759">
        <v>0</v>
      </c>
    </row>
    <row r="12760" spans="1:11" x14ac:dyDescent="0.3">
      <c r="A12760" t="s">
        <v>376</v>
      </c>
      <c r="B12760">
        <v>0.3</v>
      </c>
      <c r="C12760">
        <v>1</v>
      </c>
      <c r="D12760" t="s">
        <v>106</v>
      </c>
      <c r="E12760" t="s">
        <v>126</v>
      </c>
      <c r="F12760"/>
      <c r="G12760"/>
      <c r="H12760"/>
      <c r="I12760">
        <v>137</v>
      </c>
      <c r="J12760">
        <v>0</v>
      </c>
      <c r="K12760">
        <v>0</v>
      </c>
    </row>
    <row r="12761" spans="1:11" x14ac:dyDescent="0.3">
      <c r="A12761" t="s">
        <v>376</v>
      </c>
      <c r="B12761">
        <v>0.4</v>
      </c>
      <c r="C12761">
        <v>1</v>
      </c>
      <c r="D12761" t="s">
        <v>106</v>
      </c>
      <c r="E12761" t="s">
        <v>126</v>
      </c>
      <c r="F12761"/>
      <c r="G12761"/>
      <c r="H12761"/>
      <c r="I12761">
        <v>133.19999999999999</v>
      </c>
      <c r="J12761"/>
      <c r="K12761">
        <v>1</v>
      </c>
    </row>
    <row r="12762" spans="1:11" x14ac:dyDescent="0.3">
      <c r="A12762" t="s">
        <v>376</v>
      </c>
      <c r="B12762">
        <v>0.5</v>
      </c>
      <c r="C12762">
        <v>1</v>
      </c>
      <c r="D12762" t="s">
        <v>108</v>
      </c>
      <c r="E12762" t="s">
        <v>126</v>
      </c>
      <c r="F12762"/>
      <c r="G12762"/>
      <c r="H12762"/>
      <c r="I12762">
        <v>135.6</v>
      </c>
      <c r="J12762">
        <v>4</v>
      </c>
      <c r="K12762">
        <v>0</v>
      </c>
    </row>
    <row r="12763" spans="1:11" x14ac:dyDescent="0.3">
      <c r="A12763" t="s">
        <v>376</v>
      </c>
      <c r="B12763">
        <v>0.6</v>
      </c>
      <c r="C12763">
        <v>1</v>
      </c>
      <c r="D12763" t="s">
        <v>108</v>
      </c>
      <c r="E12763" t="s">
        <v>126</v>
      </c>
      <c r="F12763"/>
      <c r="G12763"/>
      <c r="H12763"/>
      <c r="I12763">
        <v>137.69999999999999</v>
      </c>
      <c r="J12763">
        <v>0</v>
      </c>
      <c r="K12763">
        <v>0</v>
      </c>
    </row>
    <row r="12764" spans="1:11" x14ac:dyDescent="0.3">
      <c r="A12764" t="s">
        <v>376</v>
      </c>
      <c r="B12764">
        <v>0.7</v>
      </c>
      <c r="C12764">
        <v>1</v>
      </c>
      <c r="D12764" t="s">
        <v>108</v>
      </c>
      <c r="E12764" t="s">
        <v>126</v>
      </c>
      <c r="F12764"/>
      <c r="G12764"/>
      <c r="H12764"/>
      <c r="I12764">
        <v>135.6</v>
      </c>
      <c r="J12764">
        <v>0</v>
      </c>
      <c r="K12764">
        <v>0</v>
      </c>
    </row>
    <row r="12765" spans="1:11" x14ac:dyDescent="0.3">
      <c r="A12765" t="s">
        <v>376</v>
      </c>
      <c r="B12765">
        <v>0.1</v>
      </c>
      <c r="C12765">
        <v>2</v>
      </c>
      <c r="D12765" t="s">
        <v>107</v>
      </c>
      <c r="E12765" t="s">
        <v>160</v>
      </c>
      <c r="F12765"/>
      <c r="G12765"/>
      <c r="H12765"/>
      <c r="I12765">
        <v>138</v>
      </c>
      <c r="J12765">
        <v>1</v>
      </c>
      <c r="K12765">
        <v>0</v>
      </c>
    </row>
    <row r="12766" spans="1:11" x14ac:dyDescent="0.3">
      <c r="A12766" t="s">
        <v>376</v>
      </c>
      <c r="B12766">
        <v>0.2</v>
      </c>
      <c r="C12766">
        <v>2</v>
      </c>
      <c r="D12766" t="s">
        <v>108</v>
      </c>
      <c r="E12766" t="s">
        <v>160</v>
      </c>
      <c r="F12766"/>
      <c r="G12766"/>
      <c r="H12766"/>
      <c r="I12766">
        <v>142.5</v>
      </c>
      <c r="J12766">
        <v>0</v>
      </c>
      <c r="K12766">
        <v>0</v>
      </c>
    </row>
    <row r="12767" spans="1:11" x14ac:dyDescent="0.3">
      <c r="A12767" t="s">
        <v>376</v>
      </c>
      <c r="B12767">
        <v>0.3</v>
      </c>
      <c r="C12767">
        <v>2</v>
      </c>
      <c r="D12767" t="s">
        <v>108</v>
      </c>
      <c r="E12767" t="s">
        <v>160</v>
      </c>
      <c r="F12767"/>
      <c r="G12767"/>
      <c r="H12767"/>
      <c r="I12767">
        <v>139.30000000000001</v>
      </c>
      <c r="J12767">
        <v>4</v>
      </c>
      <c r="K12767">
        <v>0</v>
      </c>
    </row>
    <row r="12768" spans="1:11" x14ac:dyDescent="0.3">
      <c r="A12768" t="s">
        <v>376</v>
      </c>
      <c r="B12768">
        <v>0.4</v>
      </c>
      <c r="C12768">
        <v>2</v>
      </c>
      <c r="D12768" t="s">
        <v>108</v>
      </c>
      <c r="E12768" t="s">
        <v>160</v>
      </c>
      <c r="F12768"/>
      <c r="G12768"/>
      <c r="H12768"/>
      <c r="I12768">
        <v>147.80000000000001</v>
      </c>
      <c r="J12768">
        <v>0</v>
      </c>
      <c r="K12768">
        <v>0</v>
      </c>
    </row>
    <row r="12769" spans="1:11" x14ac:dyDescent="0.3">
      <c r="A12769" t="s">
        <v>376</v>
      </c>
      <c r="B12769">
        <v>0.5</v>
      </c>
      <c r="C12769">
        <v>2</v>
      </c>
      <c r="D12769" t="s">
        <v>108</v>
      </c>
      <c r="E12769" t="s">
        <v>160</v>
      </c>
      <c r="F12769"/>
      <c r="G12769"/>
      <c r="H12769"/>
      <c r="I12769">
        <v>144.6</v>
      </c>
      <c r="J12769">
        <v>6</v>
      </c>
      <c r="K12769">
        <v>0</v>
      </c>
    </row>
    <row r="12770" spans="1:11" x14ac:dyDescent="0.3">
      <c r="A12770" t="s">
        <v>376</v>
      </c>
      <c r="B12770">
        <v>0.6</v>
      </c>
      <c r="C12770">
        <v>2</v>
      </c>
      <c r="D12770" t="s">
        <v>108</v>
      </c>
      <c r="E12770" t="s">
        <v>160</v>
      </c>
      <c r="F12770"/>
      <c r="G12770"/>
      <c r="H12770"/>
      <c r="I12770">
        <v>142.4</v>
      </c>
      <c r="J12770">
        <v>0</v>
      </c>
      <c r="K12770">
        <v>0</v>
      </c>
    </row>
    <row r="12771" spans="1:11" x14ac:dyDescent="0.3">
      <c r="A12771" t="s">
        <v>376</v>
      </c>
      <c r="B12771">
        <v>0.1</v>
      </c>
      <c r="C12771">
        <v>3</v>
      </c>
      <c r="D12771" t="s">
        <v>107</v>
      </c>
      <c r="E12771" t="s">
        <v>126</v>
      </c>
      <c r="F12771"/>
      <c r="G12771"/>
      <c r="H12771"/>
      <c r="I12771">
        <v>139.80000000000001</v>
      </c>
      <c r="J12771">
        <v>0</v>
      </c>
      <c r="K12771">
        <v>0</v>
      </c>
    </row>
    <row r="12772" spans="1:11" x14ac:dyDescent="0.3">
      <c r="A12772" t="s">
        <v>376</v>
      </c>
      <c r="B12772">
        <v>0.2</v>
      </c>
      <c r="C12772">
        <v>3</v>
      </c>
      <c r="D12772" t="s">
        <v>107</v>
      </c>
      <c r="E12772" t="s">
        <v>126</v>
      </c>
      <c r="F12772"/>
      <c r="G12772"/>
      <c r="H12772"/>
      <c r="I12772">
        <v>133.80000000000001</v>
      </c>
      <c r="J12772">
        <v>1</v>
      </c>
      <c r="K12772">
        <v>0</v>
      </c>
    </row>
    <row r="12773" spans="1:11" x14ac:dyDescent="0.3">
      <c r="A12773" t="s">
        <v>376</v>
      </c>
      <c r="B12773">
        <v>0.3</v>
      </c>
      <c r="C12773">
        <v>3</v>
      </c>
      <c r="D12773" t="s">
        <v>108</v>
      </c>
      <c r="E12773" t="s">
        <v>126</v>
      </c>
      <c r="F12773"/>
      <c r="G12773"/>
      <c r="H12773"/>
      <c r="I12773">
        <v>132.5</v>
      </c>
      <c r="J12773">
        <v>1</v>
      </c>
      <c r="K12773">
        <v>0</v>
      </c>
    </row>
    <row r="12774" spans="1:11" x14ac:dyDescent="0.3">
      <c r="A12774" t="s">
        <v>376</v>
      </c>
      <c r="B12774">
        <v>0.4</v>
      </c>
      <c r="C12774">
        <v>3</v>
      </c>
      <c r="D12774" t="s">
        <v>107</v>
      </c>
      <c r="E12774" t="s">
        <v>126</v>
      </c>
      <c r="F12774"/>
      <c r="G12774"/>
      <c r="H12774"/>
      <c r="I12774">
        <v>133.4</v>
      </c>
      <c r="J12774">
        <v>0</v>
      </c>
      <c r="K12774">
        <v>0</v>
      </c>
    </row>
    <row r="12775" spans="1:11" x14ac:dyDescent="0.3">
      <c r="A12775" t="s">
        <v>376</v>
      </c>
      <c r="B12775">
        <v>0.5</v>
      </c>
      <c r="C12775">
        <v>3</v>
      </c>
      <c r="D12775" t="s">
        <v>107</v>
      </c>
      <c r="E12775" t="s">
        <v>126</v>
      </c>
      <c r="F12775"/>
      <c r="G12775"/>
      <c r="H12775"/>
      <c r="I12775">
        <v>139.9</v>
      </c>
      <c r="J12775"/>
      <c r="K12775">
        <v>1</v>
      </c>
    </row>
    <row r="12776" spans="1:11" x14ac:dyDescent="0.3">
      <c r="A12776" t="s">
        <v>376</v>
      </c>
      <c r="B12776">
        <v>0.6</v>
      </c>
      <c r="C12776">
        <v>3</v>
      </c>
      <c r="D12776" t="s">
        <v>109</v>
      </c>
      <c r="E12776" t="s">
        <v>126</v>
      </c>
      <c r="F12776"/>
      <c r="G12776"/>
      <c r="H12776"/>
      <c r="I12776">
        <v>136.30000000000001</v>
      </c>
      <c r="J12776">
        <v>1</v>
      </c>
      <c r="K12776">
        <v>0</v>
      </c>
    </row>
    <row r="12777" spans="1:11" x14ac:dyDescent="0.3">
      <c r="A12777" t="s">
        <v>376</v>
      </c>
      <c r="B12777">
        <v>0.1</v>
      </c>
      <c r="C12777">
        <v>4</v>
      </c>
      <c r="D12777" t="s">
        <v>109</v>
      </c>
      <c r="E12777" t="s">
        <v>195</v>
      </c>
      <c r="F12777"/>
      <c r="G12777"/>
      <c r="H12777"/>
      <c r="I12777">
        <v>133.69999999999999</v>
      </c>
      <c r="J12777">
        <v>0</v>
      </c>
      <c r="K12777">
        <v>0</v>
      </c>
    </row>
    <row r="12778" spans="1:11" x14ac:dyDescent="0.3">
      <c r="A12778" t="s">
        <v>376</v>
      </c>
      <c r="B12778">
        <v>0.2</v>
      </c>
      <c r="C12778">
        <v>4</v>
      </c>
      <c r="D12778" t="s">
        <v>109</v>
      </c>
      <c r="E12778" t="s">
        <v>195</v>
      </c>
      <c r="F12778"/>
      <c r="G12778"/>
      <c r="H12778"/>
      <c r="I12778">
        <v>135.1</v>
      </c>
      <c r="J12778"/>
      <c r="K12778">
        <v>1</v>
      </c>
    </row>
    <row r="12779" spans="1:11" x14ac:dyDescent="0.3">
      <c r="A12779" t="s">
        <v>376</v>
      </c>
      <c r="B12779">
        <v>0.3</v>
      </c>
      <c r="C12779">
        <v>4</v>
      </c>
      <c r="D12779" t="s">
        <v>347</v>
      </c>
      <c r="E12779" t="s">
        <v>195</v>
      </c>
      <c r="F12779"/>
      <c r="G12779"/>
      <c r="H12779"/>
      <c r="I12779">
        <v>137.30000000000001</v>
      </c>
      <c r="J12779">
        <v>0</v>
      </c>
      <c r="K12779">
        <v>0</v>
      </c>
    </row>
    <row r="12780" spans="1:11" x14ac:dyDescent="0.3">
      <c r="A12780" t="s">
        <v>376</v>
      </c>
      <c r="B12780">
        <v>0.4</v>
      </c>
      <c r="C12780">
        <v>4</v>
      </c>
      <c r="D12780" t="s">
        <v>347</v>
      </c>
      <c r="E12780" t="s">
        <v>195</v>
      </c>
      <c r="F12780"/>
      <c r="G12780"/>
      <c r="H12780"/>
      <c r="I12780">
        <v>137.5</v>
      </c>
      <c r="J12780">
        <v>0</v>
      </c>
      <c r="K12780">
        <v>0</v>
      </c>
    </row>
    <row r="12781" spans="1:11" x14ac:dyDescent="0.3">
      <c r="A12781" t="s">
        <v>376</v>
      </c>
      <c r="B12781">
        <v>0.5</v>
      </c>
      <c r="C12781">
        <v>4</v>
      </c>
      <c r="D12781" t="s">
        <v>347</v>
      </c>
      <c r="E12781" t="s">
        <v>195</v>
      </c>
      <c r="F12781"/>
      <c r="G12781"/>
      <c r="H12781"/>
      <c r="I12781">
        <v>136.69999999999999</v>
      </c>
      <c r="J12781">
        <v>0</v>
      </c>
      <c r="K12781">
        <v>0</v>
      </c>
    </row>
    <row r="12782" spans="1:11" x14ac:dyDescent="0.3">
      <c r="A12782" t="s">
        <v>376</v>
      </c>
      <c r="B12782">
        <v>0.6</v>
      </c>
      <c r="C12782">
        <v>4</v>
      </c>
      <c r="D12782" t="s">
        <v>347</v>
      </c>
      <c r="E12782" t="s">
        <v>195</v>
      </c>
      <c r="F12782"/>
      <c r="G12782"/>
      <c r="H12782"/>
      <c r="I12782">
        <v>134.30000000000001</v>
      </c>
      <c r="J12782">
        <v>4</v>
      </c>
      <c r="K12782">
        <v>0</v>
      </c>
    </row>
    <row r="12783" spans="1:11" x14ac:dyDescent="0.3">
      <c r="A12783" t="s">
        <v>376</v>
      </c>
      <c r="B12783">
        <v>0.1</v>
      </c>
      <c r="C12783">
        <v>5</v>
      </c>
      <c r="D12783" t="s">
        <v>108</v>
      </c>
      <c r="E12783" t="s">
        <v>160</v>
      </c>
      <c r="F12783"/>
      <c r="G12783"/>
      <c r="H12783"/>
      <c r="I12783">
        <v>142.30000000000001</v>
      </c>
      <c r="J12783">
        <v>1</v>
      </c>
      <c r="K12783">
        <v>0</v>
      </c>
    </row>
    <row r="12784" spans="1:11" x14ac:dyDescent="0.3">
      <c r="A12784" t="s">
        <v>376</v>
      </c>
      <c r="B12784">
        <v>0.2</v>
      </c>
      <c r="C12784">
        <v>5</v>
      </c>
      <c r="D12784" t="s">
        <v>347</v>
      </c>
      <c r="E12784" t="s">
        <v>160</v>
      </c>
      <c r="F12784"/>
      <c r="G12784"/>
      <c r="H12784"/>
      <c r="I12784">
        <v>139.6</v>
      </c>
      <c r="J12784">
        <v>0</v>
      </c>
      <c r="K12784">
        <v>0</v>
      </c>
    </row>
    <row r="12785" spans="1:11" x14ac:dyDescent="0.3">
      <c r="A12785" t="s">
        <v>376</v>
      </c>
      <c r="B12785">
        <v>0.3</v>
      </c>
      <c r="C12785">
        <v>5</v>
      </c>
      <c r="D12785" t="s">
        <v>347</v>
      </c>
      <c r="E12785" t="s">
        <v>160</v>
      </c>
      <c r="F12785"/>
      <c r="G12785"/>
      <c r="H12785"/>
      <c r="I12785">
        <v>139.4</v>
      </c>
      <c r="J12785">
        <v>6</v>
      </c>
      <c r="K12785">
        <v>0</v>
      </c>
    </row>
    <row r="12786" spans="1:11" x14ac:dyDescent="0.3">
      <c r="A12786" t="s">
        <v>376</v>
      </c>
      <c r="B12786">
        <v>0.4</v>
      </c>
      <c r="C12786">
        <v>5</v>
      </c>
      <c r="D12786" t="s">
        <v>347</v>
      </c>
      <c r="E12786" t="s">
        <v>160</v>
      </c>
      <c r="F12786"/>
      <c r="G12786"/>
      <c r="H12786"/>
      <c r="I12786">
        <v>143.9</v>
      </c>
      <c r="J12786">
        <v>0</v>
      </c>
      <c r="K12786">
        <v>0</v>
      </c>
    </row>
    <row r="12787" spans="1:11" x14ac:dyDescent="0.3">
      <c r="A12787" t="s">
        <v>376</v>
      </c>
      <c r="B12787">
        <v>0.5</v>
      </c>
      <c r="C12787">
        <v>5</v>
      </c>
      <c r="D12787" t="s">
        <v>347</v>
      </c>
      <c r="E12787" t="s">
        <v>160</v>
      </c>
      <c r="F12787"/>
      <c r="G12787"/>
      <c r="H12787"/>
      <c r="I12787">
        <v>130.9</v>
      </c>
      <c r="J12787">
        <v>0</v>
      </c>
      <c r="K12787">
        <v>0</v>
      </c>
    </row>
    <row r="12788" spans="1:11" x14ac:dyDescent="0.3">
      <c r="A12788" t="s">
        <v>376</v>
      </c>
      <c r="B12788">
        <v>0.6</v>
      </c>
      <c r="C12788">
        <v>5</v>
      </c>
      <c r="D12788" t="s">
        <v>347</v>
      </c>
      <c r="E12788" t="s">
        <v>160</v>
      </c>
      <c r="F12788"/>
      <c r="G12788"/>
      <c r="H12788"/>
      <c r="I12788">
        <v>138.4</v>
      </c>
      <c r="J12788">
        <v>4</v>
      </c>
      <c r="K12788">
        <v>0</v>
      </c>
    </row>
    <row r="12789" spans="1:11" x14ac:dyDescent="0.3">
      <c r="A12789" t="s">
        <v>376</v>
      </c>
      <c r="B12789">
        <v>0.7</v>
      </c>
      <c r="C12789">
        <v>5</v>
      </c>
      <c r="D12789" t="s">
        <v>347</v>
      </c>
      <c r="E12789" t="s">
        <v>160</v>
      </c>
      <c r="F12789"/>
      <c r="G12789"/>
      <c r="H12789"/>
      <c r="I12789">
        <v>144.4</v>
      </c>
      <c r="J12789">
        <v>0</v>
      </c>
      <c r="K12789">
        <v>0</v>
      </c>
    </row>
    <row r="12790" spans="1:11" x14ac:dyDescent="0.3">
      <c r="A12790" t="s">
        <v>376</v>
      </c>
      <c r="B12790">
        <v>0.8</v>
      </c>
      <c r="C12790">
        <v>5</v>
      </c>
      <c r="D12790" t="s">
        <v>347</v>
      </c>
      <c r="E12790" t="s">
        <v>160</v>
      </c>
      <c r="F12790"/>
      <c r="G12790"/>
      <c r="H12790"/>
      <c r="I12790">
        <v>129.9</v>
      </c>
      <c r="J12790">
        <v>2</v>
      </c>
      <c r="K12790">
        <v>0</v>
      </c>
    </row>
    <row r="12791" spans="1:11" x14ac:dyDescent="0.3">
      <c r="A12791" t="s">
        <v>376</v>
      </c>
      <c r="B12791">
        <v>0.1</v>
      </c>
      <c r="C12791">
        <v>6</v>
      </c>
      <c r="D12791" t="s">
        <v>108</v>
      </c>
      <c r="E12791" t="s">
        <v>195</v>
      </c>
      <c r="F12791"/>
      <c r="G12791"/>
      <c r="H12791"/>
      <c r="I12791">
        <v>133.80000000000001</v>
      </c>
      <c r="J12791">
        <v>0</v>
      </c>
      <c r="K12791">
        <v>0</v>
      </c>
    </row>
    <row r="12792" spans="1:11" x14ac:dyDescent="0.3">
      <c r="A12792" t="s">
        <v>376</v>
      </c>
      <c r="B12792">
        <v>0.2</v>
      </c>
      <c r="C12792">
        <v>6</v>
      </c>
      <c r="D12792" t="s">
        <v>108</v>
      </c>
      <c r="E12792" t="s">
        <v>195</v>
      </c>
      <c r="F12792"/>
      <c r="G12792"/>
      <c r="H12792"/>
      <c r="I12792">
        <v>108.7</v>
      </c>
      <c r="J12792">
        <v>4</v>
      </c>
      <c r="K12792">
        <v>0</v>
      </c>
    </row>
    <row r="12793" spans="1:11" x14ac:dyDescent="0.3">
      <c r="A12793" t="s">
        <v>376</v>
      </c>
      <c r="B12793">
        <v>0.3</v>
      </c>
      <c r="C12793">
        <v>6</v>
      </c>
      <c r="D12793" t="s">
        <v>108</v>
      </c>
      <c r="E12793" t="s">
        <v>195</v>
      </c>
      <c r="F12793"/>
      <c r="G12793"/>
      <c r="H12793"/>
      <c r="I12793">
        <v>137.6</v>
      </c>
      <c r="J12793">
        <v>0</v>
      </c>
      <c r="K12793">
        <v>0</v>
      </c>
    </row>
    <row r="12794" spans="1:11" x14ac:dyDescent="0.3">
      <c r="A12794" t="s">
        <v>376</v>
      </c>
      <c r="B12794">
        <v>0.4</v>
      </c>
      <c r="C12794">
        <v>6</v>
      </c>
      <c r="D12794" t="s">
        <v>108</v>
      </c>
      <c r="E12794" t="s">
        <v>195</v>
      </c>
      <c r="F12794"/>
      <c r="G12794"/>
      <c r="H12794"/>
      <c r="I12794">
        <v>139.69999999999999</v>
      </c>
      <c r="J12794">
        <v>0</v>
      </c>
      <c r="K12794">
        <v>0</v>
      </c>
    </row>
    <row r="12795" spans="1:11" x14ac:dyDescent="0.3">
      <c r="A12795" t="s">
        <v>376</v>
      </c>
      <c r="B12795">
        <v>0.5</v>
      </c>
      <c r="C12795">
        <v>6</v>
      </c>
      <c r="D12795" t="s">
        <v>108</v>
      </c>
      <c r="E12795" t="s">
        <v>195</v>
      </c>
      <c r="F12795"/>
      <c r="G12795"/>
      <c r="H12795"/>
      <c r="I12795">
        <v>131.80000000000001</v>
      </c>
      <c r="J12795">
        <v>6</v>
      </c>
      <c r="K12795">
        <v>0</v>
      </c>
    </row>
    <row r="12796" spans="1:11" x14ac:dyDescent="0.3">
      <c r="A12796" t="s">
        <v>376</v>
      </c>
      <c r="B12796">
        <v>0.6</v>
      </c>
      <c r="C12796">
        <v>6</v>
      </c>
      <c r="D12796" t="s">
        <v>108</v>
      </c>
      <c r="E12796" t="s">
        <v>195</v>
      </c>
      <c r="F12796"/>
      <c r="G12796"/>
      <c r="H12796"/>
      <c r="I12796">
        <v>138</v>
      </c>
      <c r="J12796">
        <v>1</v>
      </c>
      <c r="K12796">
        <v>0</v>
      </c>
    </row>
    <row r="12797" spans="1:11" x14ac:dyDescent="0.3">
      <c r="A12797" t="s">
        <v>376</v>
      </c>
      <c r="B12797">
        <v>0.1</v>
      </c>
      <c r="C12797">
        <v>7</v>
      </c>
      <c r="D12797" t="s">
        <v>108</v>
      </c>
      <c r="E12797" t="s">
        <v>130</v>
      </c>
      <c r="F12797"/>
      <c r="G12797"/>
      <c r="H12797"/>
      <c r="I12797">
        <v>88.8</v>
      </c>
      <c r="J12797">
        <v>1</v>
      </c>
      <c r="K12797">
        <v>0</v>
      </c>
    </row>
    <row r="12798" spans="1:11" x14ac:dyDescent="0.3">
      <c r="A12798" t="s">
        <v>376</v>
      </c>
      <c r="B12798">
        <v>0.2</v>
      </c>
      <c r="C12798">
        <v>7</v>
      </c>
      <c r="D12798" t="s">
        <v>347</v>
      </c>
      <c r="E12798" t="s">
        <v>130</v>
      </c>
      <c r="F12798"/>
      <c r="G12798"/>
      <c r="H12798"/>
      <c r="I12798">
        <v>89.9</v>
      </c>
      <c r="J12798">
        <v>1</v>
      </c>
      <c r="K12798">
        <v>0</v>
      </c>
    </row>
    <row r="12799" spans="1:11" x14ac:dyDescent="0.3">
      <c r="A12799" t="s">
        <v>376</v>
      </c>
      <c r="B12799">
        <v>0.3</v>
      </c>
      <c r="C12799">
        <v>7</v>
      </c>
      <c r="D12799" t="s">
        <v>108</v>
      </c>
      <c r="E12799" t="s">
        <v>130</v>
      </c>
      <c r="F12799"/>
      <c r="G12799"/>
      <c r="H12799"/>
      <c r="I12799">
        <v>88.6</v>
      </c>
      <c r="J12799">
        <v>1</v>
      </c>
      <c r="K12799">
        <v>0</v>
      </c>
    </row>
    <row r="12800" spans="1:11" x14ac:dyDescent="0.3">
      <c r="A12800" t="s">
        <v>376</v>
      </c>
      <c r="B12800">
        <v>0.4</v>
      </c>
      <c r="C12800">
        <v>7</v>
      </c>
      <c r="D12800" t="s">
        <v>347</v>
      </c>
      <c r="E12800" t="s">
        <v>130</v>
      </c>
      <c r="F12800"/>
      <c r="G12800"/>
      <c r="H12800"/>
      <c r="I12800">
        <v>100.1</v>
      </c>
      <c r="J12800">
        <v>1</v>
      </c>
      <c r="K12800">
        <v>0</v>
      </c>
    </row>
    <row r="12801" spans="1:11" x14ac:dyDescent="0.3">
      <c r="A12801" t="s">
        <v>376</v>
      </c>
      <c r="B12801">
        <v>0.5</v>
      </c>
      <c r="C12801">
        <v>7</v>
      </c>
      <c r="D12801" t="s">
        <v>108</v>
      </c>
      <c r="E12801" t="s">
        <v>130</v>
      </c>
      <c r="F12801"/>
      <c r="G12801"/>
      <c r="H12801"/>
      <c r="I12801">
        <v>95.4</v>
      </c>
      <c r="J12801">
        <v>6</v>
      </c>
      <c r="K12801">
        <v>0</v>
      </c>
    </row>
    <row r="12802" spans="1:11" x14ac:dyDescent="0.3">
      <c r="A12802" t="s">
        <v>376</v>
      </c>
      <c r="B12802">
        <v>0.6</v>
      </c>
      <c r="C12802">
        <v>7</v>
      </c>
      <c r="D12802" t="s">
        <v>108</v>
      </c>
      <c r="E12802" t="s">
        <v>130</v>
      </c>
      <c r="F12802"/>
      <c r="G12802"/>
      <c r="H12802"/>
      <c r="I12802">
        <v>86.6</v>
      </c>
      <c r="J12802">
        <v>1</v>
      </c>
      <c r="K12802">
        <v>0</v>
      </c>
    </row>
    <row r="12803" spans="1:11" x14ac:dyDescent="0.3">
      <c r="A12803" t="s">
        <v>376</v>
      </c>
      <c r="B12803">
        <v>0.1</v>
      </c>
      <c r="C12803">
        <v>8</v>
      </c>
      <c r="D12803" t="s">
        <v>108</v>
      </c>
      <c r="E12803" t="s">
        <v>124</v>
      </c>
      <c r="F12803"/>
      <c r="G12803"/>
      <c r="H12803"/>
      <c r="I12803">
        <v>132.80000000000001</v>
      </c>
      <c r="J12803">
        <v>1</v>
      </c>
      <c r="K12803">
        <v>0</v>
      </c>
    </row>
    <row r="12804" spans="1:11" x14ac:dyDescent="0.3">
      <c r="A12804" t="s">
        <v>376</v>
      </c>
      <c r="B12804">
        <v>0.2</v>
      </c>
      <c r="C12804">
        <v>8</v>
      </c>
      <c r="D12804" t="s">
        <v>347</v>
      </c>
      <c r="E12804" t="s">
        <v>124</v>
      </c>
      <c r="F12804"/>
      <c r="G12804"/>
      <c r="H12804"/>
      <c r="I12804">
        <v>135.19999999999999</v>
      </c>
      <c r="J12804">
        <v>1</v>
      </c>
      <c r="K12804">
        <v>0</v>
      </c>
    </row>
    <row r="12805" spans="1:11" x14ac:dyDescent="0.3">
      <c r="A12805" t="s">
        <v>376</v>
      </c>
      <c r="B12805">
        <v>0.3</v>
      </c>
      <c r="C12805">
        <v>8</v>
      </c>
      <c r="D12805" t="s">
        <v>108</v>
      </c>
      <c r="E12805" t="s">
        <v>124</v>
      </c>
      <c r="F12805"/>
      <c r="G12805"/>
      <c r="H12805"/>
      <c r="I12805">
        <v>133.80000000000001</v>
      </c>
      <c r="J12805"/>
      <c r="K12805">
        <v>1</v>
      </c>
    </row>
    <row r="12806" spans="1:11" x14ac:dyDescent="0.3">
      <c r="A12806" t="s">
        <v>376</v>
      </c>
      <c r="B12806">
        <v>0.4</v>
      </c>
      <c r="C12806">
        <v>8</v>
      </c>
      <c r="D12806" t="s">
        <v>111</v>
      </c>
      <c r="E12806" t="s">
        <v>124</v>
      </c>
      <c r="F12806"/>
      <c r="G12806"/>
      <c r="H12806"/>
      <c r="I12806">
        <v>128.6</v>
      </c>
      <c r="J12806">
        <v>2</v>
      </c>
      <c r="K12806">
        <v>0</v>
      </c>
    </row>
    <row r="12807" spans="1:11" x14ac:dyDescent="0.3">
      <c r="A12807" t="s">
        <v>376</v>
      </c>
      <c r="B12807">
        <v>0.5</v>
      </c>
      <c r="C12807">
        <v>8</v>
      </c>
      <c r="D12807" t="s">
        <v>111</v>
      </c>
      <c r="E12807" t="s">
        <v>124</v>
      </c>
      <c r="F12807"/>
      <c r="G12807"/>
      <c r="H12807"/>
      <c r="I12807">
        <v>135</v>
      </c>
      <c r="J12807">
        <v>0</v>
      </c>
      <c r="K12807">
        <v>0</v>
      </c>
    </row>
    <row r="12808" spans="1:11" x14ac:dyDescent="0.3">
      <c r="A12808" t="s">
        <v>376</v>
      </c>
      <c r="B12808">
        <v>0.6</v>
      </c>
      <c r="C12808">
        <v>8</v>
      </c>
      <c r="D12808" t="s">
        <v>111</v>
      </c>
      <c r="E12808" t="s">
        <v>124</v>
      </c>
      <c r="F12808"/>
      <c r="G12808"/>
      <c r="H12808"/>
      <c r="I12808">
        <v>130</v>
      </c>
      <c r="J12808">
        <v>4</v>
      </c>
      <c r="K12808">
        <v>0</v>
      </c>
    </row>
    <row r="12809" spans="1:11" x14ac:dyDescent="0.3">
      <c r="A12809" t="s">
        <v>376</v>
      </c>
      <c r="B12809">
        <v>0.1</v>
      </c>
      <c r="C12809">
        <v>9</v>
      </c>
      <c r="D12809" t="s">
        <v>347</v>
      </c>
      <c r="E12809" t="s">
        <v>130</v>
      </c>
      <c r="F12809"/>
      <c r="G12809"/>
      <c r="H12809"/>
      <c r="I12809">
        <v>98.7</v>
      </c>
      <c r="J12809">
        <v>1</v>
      </c>
      <c r="K12809">
        <v>0</v>
      </c>
    </row>
    <row r="12810" spans="1:11" x14ac:dyDescent="0.3">
      <c r="A12810" t="s">
        <v>376</v>
      </c>
      <c r="B12810">
        <v>0.2</v>
      </c>
      <c r="C12810">
        <v>9</v>
      </c>
      <c r="D12810" t="s">
        <v>111</v>
      </c>
      <c r="E12810" t="s">
        <v>130</v>
      </c>
      <c r="F12810"/>
      <c r="G12810"/>
      <c r="H12810"/>
      <c r="I12810">
        <v>87.4</v>
      </c>
      <c r="J12810">
        <v>1</v>
      </c>
      <c r="K12810">
        <v>0</v>
      </c>
    </row>
    <row r="12811" spans="1:11" x14ac:dyDescent="0.3">
      <c r="A12811" t="s">
        <v>376</v>
      </c>
      <c r="B12811">
        <v>0.3</v>
      </c>
      <c r="C12811">
        <v>9</v>
      </c>
      <c r="D12811" t="s">
        <v>347</v>
      </c>
      <c r="E12811" t="s">
        <v>130</v>
      </c>
      <c r="F12811"/>
      <c r="G12811"/>
      <c r="H12811"/>
      <c r="I12811">
        <v>90.6</v>
      </c>
      <c r="J12811">
        <v>6</v>
      </c>
      <c r="K12811">
        <v>0</v>
      </c>
    </row>
    <row r="12812" spans="1:11" x14ac:dyDescent="0.3">
      <c r="A12812" t="s">
        <v>376</v>
      </c>
      <c r="B12812">
        <v>0.4</v>
      </c>
      <c r="C12812">
        <v>9</v>
      </c>
      <c r="D12812" t="s">
        <v>347</v>
      </c>
      <c r="E12812" t="s">
        <v>130</v>
      </c>
      <c r="F12812"/>
      <c r="G12812"/>
      <c r="H12812"/>
      <c r="I12812">
        <v>99.9</v>
      </c>
      <c r="J12812">
        <v>2</v>
      </c>
      <c r="K12812">
        <v>0</v>
      </c>
    </row>
    <row r="12813" spans="1:11" x14ac:dyDescent="0.3">
      <c r="A12813" t="s">
        <v>376</v>
      </c>
      <c r="B12813">
        <v>0.5</v>
      </c>
      <c r="C12813">
        <v>9</v>
      </c>
      <c r="D12813" t="s">
        <v>347</v>
      </c>
      <c r="E12813" t="s">
        <v>130</v>
      </c>
      <c r="F12813"/>
      <c r="G12813"/>
      <c r="H12813"/>
      <c r="I12813">
        <v>99.6</v>
      </c>
      <c r="J12813">
        <v>1</v>
      </c>
      <c r="K12813">
        <v>0</v>
      </c>
    </row>
    <row r="12814" spans="1:11" x14ac:dyDescent="0.3">
      <c r="A12814" t="s">
        <v>376</v>
      </c>
      <c r="B12814">
        <v>0.6</v>
      </c>
      <c r="C12814">
        <v>9</v>
      </c>
      <c r="D12814" t="s">
        <v>111</v>
      </c>
      <c r="E12814" t="s">
        <v>130</v>
      </c>
      <c r="F12814"/>
      <c r="G12814"/>
      <c r="H12814"/>
      <c r="I12814">
        <v>88.5</v>
      </c>
      <c r="J12814">
        <v>1</v>
      </c>
      <c r="K12814">
        <v>0</v>
      </c>
    </row>
    <row r="12815" spans="1:11" x14ac:dyDescent="0.3">
      <c r="A12815" t="s">
        <v>376</v>
      </c>
      <c r="B12815">
        <v>0.1</v>
      </c>
      <c r="C12815">
        <v>10</v>
      </c>
      <c r="D12815" t="s">
        <v>111</v>
      </c>
      <c r="E12815" t="s">
        <v>123</v>
      </c>
      <c r="F12815"/>
      <c r="G12815"/>
      <c r="H12815"/>
      <c r="I12815">
        <v>103.3</v>
      </c>
      <c r="J12815">
        <v>1</v>
      </c>
      <c r="K12815">
        <v>0</v>
      </c>
    </row>
    <row r="12816" spans="1:11" x14ac:dyDescent="0.3">
      <c r="A12816" t="s">
        <v>376</v>
      </c>
      <c r="B12816">
        <v>0.2</v>
      </c>
      <c r="C12816">
        <v>10</v>
      </c>
      <c r="D12816" t="s">
        <v>347</v>
      </c>
      <c r="E12816" t="s">
        <v>123</v>
      </c>
      <c r="F12816"/>
      <c r="G12816"/>
      <c r="H12816"/>
      <c r="I12816">
        <v>99.3</v>
      </c>
      <c r="J12816">
        <v>1</v>
      </c>
      <c r="K12816">
        <v>0</v>
      </c>
    </row>
    <row r="12817" spans="1:11" x14ac:dyDescent="0.3">
      <c r="A12817" t="s">
        <v>376</v>
      </c>
      <c r="B12817">
        <v>0.3</v>
      </c>
      <c r="C12817">
        <v>10</v>
      </c>
      <c r="D12817" t="s">
        <v>111</v>
      </c>
      <c r="E12817" t="s">
        <v>123</v>
      </c>
      <c r="F12817"/>
      <c r="G12817"/>
      <c r="H12817"/>
      <c r="I12817">
        <v>101.2</v>
      </c>
      <c r="J12817">
        <v>1</v>
      </c>
      <c r="K12817">
        <v>0</v>
      </c>
    </row>
    <row r="12818" spans="1:11" x14ac:dyDescent="0.3">
      <c r="A12818" t="s">
        <v>376</v>
      </c>
      <c r="B12818">
        <v>0.4</v>
      </c>
      <c r="C12818">
        <v>10</v>
      </c>
      <c r="D12818" t="s">
        <v>347</v>
      </c>
      <c r="E12818" t="s">
        <v>123</v>
      </c>
      <c r="F12818"/>
      <c r="G12818"/>
      <c r="H12818"/>
      <c r="I12818">
        <v>111.4</v>
      </c>
      <c r="J12818">
        <v>1</v>
      </c>
      <c r="K12818">
        <v>0</v>
      </c>
    </row>
    <row r="12819" spans="1:11" x14ac:dyDescent="0.3">
      <c r="A12819" t="s">
        <v>376</v>
      </c>
      <c r="B12819">
        <v>0.5</v>
      </c>
      <c r="C12819">
        <v>10</v>
      </c>
      <c r="D12819" t="s">
        <v>111</v>
      </c>
      <c r="E12819" t="s">
        <v>123</v>
      </c>
      <c r="F12819"/>
      <c r="G12819"/>
      <c r="H12819"/>
      <c r="I12819">
        <v>112.8</v>
      </c>
      <c r="J12819">
        <v>1</v>
      </c>
      <c r="K12819">
        <v>0</v>
      </c>
    </row>
    <row r="12820" spans="1:11" x14ac:dyDescent="0.3">
      <c r="A12820" t="s">
        <v>376</v>
      </c>
      <c r="B12820">
        <v>0.6</v>
      </c>
      <c r="C12820">
        <v>10</v>
      </c>
      <c r="D12820" t="s">
        <v>347</v>
      </c>
      <c r="E12820" t="s">
        <v>123</v>
      </c>
      <c r="F12820"/>
      <c r="G12820"/>
      <c r="H12820"/>
      <c r="I12820">
        <v>102.5</v>
      </c>
      <c r="J12820">
        <v>1</v>
      </c>
      <c r="K12820">
        <v>0</v>
      </c>
    </row>
    <row r="12821" spans="1:11" x14ac:dyDescent="0.3">
      <c r="A12821" t="s">
        <v>376</v>
      </c>
      <c r="B12821">
        <v>0.1</v>
      </c>
      <c r="C12821">
        <v>11</v>
      </c>
      <c r="D12821" t="s">
        <v>347</v>
      </c>
      <c r="E12821" t="s">
        <v>130</v>
      </c>
      <c r="F12821"/>
      <c r="G12821"/>
      <c r="H12821"/>
      <c r="I12821">
        <v>99.6</v>
      </c>
      <c r="J12821">
        <v>2</v>
      </c>
      <c r="K12821">
        <v>0</v>
      </c>
    </row>
    <row r="12822" spans="1:11" x14ac:dyDescent="0.3">
      <c r="A12822" t="s">
        <v>376</v>
      </c>
      <c r="B12822">
        <v>0.2</v>
      </c>
      <c r="C12822">
        <v>11</v>
      </c>
      <c r="D12822" t="s">
        <v>347</v>
      </c>
      <c r="E12822" t="s">
        <v>130</v>
      </c>
      <c r="F12822"/>
      <c r="G12822"/>
      <c r="H12822"/>
      <c r="I12822">
        <v>97</v>
      </c>
      <c r="J12822">
        <v>1</v>
      </c>
      <c r="K12822">
        <v>0</v>
      </c>
    </row>
    <row r="12823" spans="1:11" x14ac:dyDescent="0.3">
      <c r="A12823" t="s">
        <v>376</v>
      </c>
      <c r="B12823">
        <v>0.3</v>
      </c>
      <c r="C12823">
        <v>11</v>
      </c>
      <c r="D12823" t="s">
        <v>111</v>
      </c>
      <c r="E12823" t="s">
        <v>130</v>
      </c>
      <c r="F12823"/>
      <c r="G12823"/>
      <c r="H12823"/>
      <c r="I12823">
        <v>99.4</v>
      </c>
      <c r="J12823">
        <v>2</v>
      </c>
      <c r="K12823">
        <v>0</v>
      </c>
    </row>
    <row r="12824" spans="1:11" x14ac:dyDescent="0.3">
      <c r="A12824" t="s">
        <v>376</v>
      </c>
      <c r="B12824">
        <v>0.4</v>
      </c>
      <c r="C12824">
        <v>11</v>
      </c>
      <c r="D12824" t="s">
        <v>111</v>
      </c>
      <c r="E12824" t="s">
        <v>130</v>
      </c>
      <c r="F12824"/>
      <c r="G12824"/>
      <c r="H12824"/>
      <c r="I12824">
        <v>97.4</v>
      </c>
      <c r="J12824">
        <v>0</v>
      </c>
      <c r="K12824">
        <v>0</v>
      </c>
    </row>
    <row r="12825" spans="1:11" x14ac:dyDescent="0.3">
      <c r="A12825" t="s">
        <v>376</v>
      </c>
      <c r="B12825">
        <v>0.5</v>
      </c>
      <c r="C12825">
        <v>11</v>
      </c>
      <c r="D12825" t="s">
        <v>111</v>
      </c>
      <c r="E12825" t="s">
        <v>130</v>
      </c>
      <c r="F12825"/>
      <c r="G12825"/>
      <c r="H12825"/>
      <c r="I12825">
        <v>96.5</v>
      </c>
      <c r="J12825">
        <v>1</v>
      </c>
      <c r="K12825">
        <v>0</v>
      </c>
    </row>
    <row r="12826" spans="1:11" x14ac:dyDescent="0.3">
      <c r="A12826" t="s">
        <v>376</v>
      </c>
      <c r="B12826">
        <v>0.6</v>
      </c>
      <c r="C12826">
        <v>11</v>
      </c>
      <c r="D12826" t="s">
        <v>347</v>
      </c>
      <c r="E12826" t="s">
        <v>130</v>
      </c>
      <c r="F12826"/>
      <c r="G12826"/>
      <c r="H12826"/>
      <c r="I12826">
        <v>96.5</v>
      </c>
      <c r="J12826"/>
      <c r="K12826">
        <v>1</v>
      </c>
    </row>
    <row r="12827" spans="1:11" x14ac:dyDescent="0.3">
      <c r="A12827" t="s">
        <v>376</v>
      </c>
      <c r="B12827">
        <v>0.7</v>
      </c>
      <c r="C12827">
        <v>11</v>
      </c>
      <c r="D12827" t="s">
        <v>112</v>
      </c>
      <c r="E12827" t="s">
        <v>130</v>
      </c>
      <c r="F12827"/>
      <c r="G12827"/>
      <c r="H12827"/>
      <c r="I12827">
        <v>88.4</v>
      </c>
      <c r="J12827">
        <v>0</v>
      </c>
      <c r="K12827">
        <v>0</v>
      </c>
    </row>
    <row r="12828" spans="1:11" x14ac:dyDescent="0.3">
      <c r="A12828" t="s">
        <v>376</v>
      </c>
      <c r="B12828">
        <v>0.1</v>
      </c>
      <c r="C12828">
        <v>12</v>
      </c>
      <c r="D12828" t="s">
        <v>111</v>
      </c>
      <c r="E12828" t="s">
        <v>123</v>
      </c>
      <c r="F12828"/>
      <c r="G12828"/>
      <c r="H12828"/>
      <c r="I12828">
        <v>115.9</v>
      </c>
      <c r="J12828">
        <v>0</v>
      </c>
      <c r="K12828">
        <v>0</v>
      </c>
    </row>
    <row r="12829" spans="1:11" x14ac:dyDescent="0.3">
      <c r="A12829" t="s">
        <v>376</v>
      </c>
      <c r="B12829">
        <v>0.2</v>
      </c>
      <c r="C12829">
        <v>12</v>
      </c>
      <c r="D12829" t="s">
        <v>111</v>
      </c>
      <c r="E12829" t="s">
        <v>123</v>
      </c>
      <c r="F12829"/>
      <c r="G12829"/>
      <c r="H12829"/>
      <c r="I12829">
        <v>103.1</v>
      </c>
      <c r="J12829">
        <v>0</v>
      </c>
      <c r="K12829">
        <v>0</v>
      </c>
    </row>
    <row r="12830" spans="1:11" x14ac:dyDescent="0.3">
      <c r="A12830" t="s">
        <v>376</v>
      </c>
      <c r="B12830">
        <v>0.3</v>
      </c>
      <c r="C12830">
        <v>12</v>
      </c>
      <c r="D12830" t="s">
        <v>111</v>
      </c>
      <c r="E12830" t="s">
        <v>123</v>
      </c>
      <c r="F12830"/>
      <c r="G12830"/>
      <c r="H12830"/>
      <c r="I12830">
        <v>113.6</v>
      </c>
      <c r="J12830">
        <v>1</v>
      </c>
      <c r="K12830">
        <v>0</v>
      </c>
    </row>
    <row r="12831" spans="1:11" x14ac:dyDescent="0.3">
      <c r="A12831" t="s">
        <v>376</v>
      </c>
      <c r="B12831">
        <v>0.4</v>
      </c>
      <c r="C12831">
        <v>12</v>
      </c>
      <c r="D12831" t="s">
        <v>112</v>
      </c>
      <c r="E12831" t="s">
        <v>123</v>
      </c>
      <c r="F12831"/>
      <c r="G12831"/>
      <c r="H12831"/>
      <c r="I12831">
        <v>104.4</v>
      </c>
      <c r="J12831">
        <v>1</v>
      </c>
      <c r="K12831">
        <v>0</v>
      </c>
    </row>
    <row r="12832" spans="1:11" x14ac:dyDescent="0.3">
      <c r="A12832" t="s">
        <v>376</v>
      </c>
      <c r="B12832">
        <v>0.5</v>
      </c>
      <c r="C12832">
        <v>12</v>
      </c>
      <c r="D12832" t="s">
        <v>111</v>
      </c>
      <c r="E12832" t="s">
        <v>123</v>
      </c>
      <c r="F12832"/>
      <c r="G12832"/>
      <c r="H12832"/>
      <c r="I12832">
        <v>112</v>
      </c>
      <c r="J12832">
        <v>4</v>
      </c>
      <c r="K12832">
        <v>0</v>
      </c>
    </row>
    <row r="12833" spans="1:11" x14ac:dyDescent="0.3">
      <c r="A12833" t="s">
        <v>376</v>
      </c>
      <c r="B12833">
        <v>0.6</v>
      </c>
      <c r="C12833">
        <v>12</v>
      </c>
      <c r="D12833" t="s">
        <v>111</v>
      </c>
      <c r="E12833" t="s">
        <v>123</v>
      </c>
      <c r="F12833"/>
      <c r="G12833"/>
      <c r="H12833"/>
      <c r="I12833">
        <v>103.6</v>
      </c>
      <c r="J12833">
        <v>1</v>
      </c>
      <c r="K12833">
        <v>0</v>
      </c>
    </row>
    <row r="12834" spans="1:11" x14ac:dyDescent="0.3">
      <c r="A12834" t="s">
        <v>376</v>
      </c>
      <c r="B12834">
        <v>0.7</v>
      </c>
      <c r="C12834">
        <v>12</v>
      </c>
      <c r="D12834" t="s">
        <v>112</v>
      </c>
      <c r="E12834" t="s">
        <v>123</v>
      </c>
      <c r="F12834"/>
      <c r="G12834"/>
      <c r="H12834"/>
      <c r="I12834">
        <v>85.5</v>
      </c>
      <c r="J12834">
        <v>1</v>
      </c>
      <c r="K12834">
        <v>0</v>
      </c>
    </row>
    <row r="12835" spans="1:11" x14ac:dyDescent="0.3">
      <c r="A12835" t="s">
        <v>376</v>
      </c>
      <c r="B12835">
        <v>0.1</v>
      </c>
      <c r="C12835">
        <v>13</v>
      </c>
      <c r="D12835" t="s">
        <v>112</v>
      </c>
      <c r="E12835" t="s">
        <v>130</v>
      </c>
      <c r="F12835"/>
      <c r="G12835"/>
      <c r="H12835"/>
      <c r="I12835">
        <v>100.4</v>
      </c>
      <c r="J12835">
        <v>6</v>
      </c>
      <c r="K12835">
        <v>0</v>
      </c>
    </row>
    <row r="12836" spans="1:11" x14ac:dyDescent="0.3">
      <c r="A12836" t="s">
        <v>376</v>
      </c>
      <c r="B12836">
        <v>0.2</v>
      </c>
      <c r="C12836">
        <v>13</v>
      </c>
      <c r="D12836" t="s">
        <v>112</v>
      </c>
      <c r="E12836" t="s">
        <v>130</v>
      </c>
      <c r="F12836"/>
      <c r="G12836"/>
      <c r="H12836"/>
      <c r="I12836">
        <v>89.6</v>
      </c>
      <c r="J12836">
        <v>1</v>
      </c>
      <c r="K12836">
        <v>0</v>
      </c>
    </row>
    <row r="12837" spans="1:11" x14ac:dyDescent="0.3">
      <c r="A12837" t="s">
        <v>376</v>
      </c>
      <c r="B12837">
        <v>0.3</v>
      </c>
      <c r="C12837">
        <v>13</v>
      </c>
      <c r="D12837" t="s">
        <v>111</v>
      </c>
      <c r="E12837" t="s">
        <v>130</v>
      </c>
      <c r="F12837"/>
      <c r="G12837"/>
      <c r="H12837"/>
      <c r="I12837">
        <v>88.5</v>
      </c>
      <c r="J12837">
        <v>1</v>
      </c>
      <c r="K12837">
        <v>0</v>
      </c>
    </row>
    <row r="12838" spans="1:11" x14ac:dyDescent="0.3">
      <c r="A12838" t="s">
        <v>376</v>
      </c>
      <c r="B12838">
        <v>0.4</v>
      </c>
      <c r="C12838">
        <v>13</v>
      </c>
      <c r="D12838" t="s">
        <v>112</v>
      </c>
      <c r="E12838" t="s">
        <v>130</v>
      </c>
      <c r="F12838"/>
      <c r="G12838"/>
      <c r="H12838"/>
      <c r="I12838">
        <v>100.2</v>
      </c>
      <c r="J12838">
        <v>0</v>
      </c>
      <c r="K12838">
        <v>0</v>
      </c>
    </row>
    <row r="12839" spans="1:11" x14ac:dyDescent="0.3">
      <c r="A12839" t="s">
        <v>376</v>
      </c>
      <c r="B12839">
        <v>0.5</v>
      </c>
      <c r="C12839">
        <v>13</v>
      </c>
      <c r="D12839" t="s">
        <v>112</v>
      </c>
      <c r="E12839" t="s">
        <v>130</v>
      </c>
      <c r="F12839"/>
      <c r="G12839"/>
      <c r="H12839"/>
      <c r="I12839">
        <v>99.1</v>
      </c>
      <c r="J12839">
        <v>6</v>
      </c>
      <c r="K12839">
        <v>0</v>
      </c>
    </row>
    <row r="12840" spans="1:11" x14ac:dyDescent="0.3">
      <c r="A12840" t="s">
        <v>376</v>
      </c>
      <c r="B12840">
        <v>0.6</v>
      </c>
      <c r="C12840">
        <v>13</v>
      </c>
      <c r="D12840" t="s">
        <v>112</v>
      </c>
      <c r="E12840" t="s">
        <v>130</v>
      </c>
      <c r="F12840"/>
      <c r="G12840"/>
      <c r="H12840"/>
      <c r="I12840">
        <v>88.7</v>
      </c>
      <c r="J12840">
        <v>6</v>
      </c>
      <c r="K12840">
        <v>0</v>
      </c>
    </row>
    <row r="12841" spans="1:11" x14ac:dyDescent="0.3">
      <c r="A12841" t="s">
        <v>376</v>
      </c>
      <c r="B12841">
        <v>0.1</v>
      </c>
      <c r="C12841">
        <v>14</v>
      </c>
      <c r="D12841" t="s">
        <v>111</v>
      </c>
      <c r="E12841" t="s">
        <v>123</v>
      </c>
      <c r="F12841"/>
      <c r="G12841"/>
      <c r="H12841"/>
      <c r="I12841">
        <v>103.2</v>
      </c>
      <c r="J12841">
        <v>1</v>
      </c>
      <c r="K12841">
        <v>0</v>
      </c>
    </row>
    <row r="12842" spans="1:11" x14ac:dyDescent="0.3">
      <c r="A12842" t="s">
        <v>376</v>
      </c>
      <c r="B12842">
        <v>0.2</v>
      </c>
      <c r="C12842">
        <v>14</v>
      </c>
      <c r="D12842" t="s">
        <v>112</v>
      </c>
      <c r="E12842" t="s">
        <v>123</v>
      </c>
      <c r="F12842"/>
      <c r="G12842"/>
      <c r="H12842"/>
      <c r="I12842">
        <v>120.4</v>
      </c>
      <c r="J12842">
        <v>4</v>
      </c>
      <c r="K12842">
        <v>0</v>
      </c>
    </row>
    <row r="12843" spans="1:11" x14ac:dyDescent="0.3">
      <c r="A12843" t="s">
        <v>376</v>
      </c>
      <c r="B12843">
        <v>0.3</v>
      </c>
      <c r="C12843">
        <v>14</v>
      </c>
      <c r="D12843" t="s">
        <v>112</v>
      </c>
      <c r="E12843" t="s">
        <v>123</v>
      </c>
      <c r="F12843"/>
      <c r="G12843"/>
      <c r="H12843"/>
      <c r="I12843">
        <v>102</v>
      </c>
      <c r="J12843">
        <v>1</v>
      </c>
      <c r="K12843">
        <v>0</v>
      </c>
    </row>
    <row r="12844" spans="1:11" x14ac:dyDescent="0.3">
      <c r="A12844" t="s">
        <v>376</v>
      </c>
      <c r="B12844">
        <v>0.4</v>
      </c>
      <c r="C12844">
        <v>14</v>
      </c>
      <c r="D12844" t="s">
        <v>111</v>
      </c>
      <c r="E12844" t="s">
        <v>123</v>
      </c>
      <c r="F12844"/>
      <c r="G12844"/>
      <c r="H12844"/>
      <c r="I12844">
        <v>112.8</v>
      </c>
      <c r="J12844">
        <v>1</v>
      </c>
      <c r="K12844">
        <v>0</v>
      </c>
    </row>
    <row r="12845" spans="1:11" x14ac:dyDescent="0.3">
      <c r="A12845" t="s">
        <v>376</v>
      </c>
      <c r="B12845">
        <v>0.5</v>
      </c>
      <c r="C12845">
        <v>14</v>
      </c>
      <c r="D12845" t="s">
        <v>112</v>
      </c>
      <c r="E12845" t="s">
        <v>123</v>
      </c>
      <c r="F12845"/>
      <c r="G12845"/>
      <c r="H12845"/>
      <c r="I12845">
        <v>108.9</v>
      </c>
      <c r="J12845">
        <v>4</v>
      </c>
      <c r="K12845">
        <v>0</v>
      </c>
    </row>
    <row r="12846" spans="1:11" x14ac:dyDescent="0.3">
      <c r="A12846" t="s">
        <v>376</v>
      </c>
      <c r="B12846">
        <v>0.6</v>
      </c>
      <c r="C12846">
        <v>14</v>
      </c>
      <c r="D12846" t="s">
        <v>112</v>
      </c>
      <c r="E12846" t="s">
        <v>123</v>
      </c>
      <c r="F12846"/>
      <c r="G12846"/>
      <c r="H12846"/>
      <c r="I12846">
        <v>106.5</v>
      </c>
      <c r="J12846">
        <v>1</v>
      </c>
      <c r="K12846">
        <v>0</v>
      </c>
    </row>
    <row r="12847" spans="1:11" x14ac:dyDescent="0.3">
      <c r="A12847" t="s">
        <v>376</v>
      </c>
      <c r="B12847">
        <v>0.1</v>
      </c>
      <c r="C12847">
        <v>15</v>
      </c>
      <c r="D12847" t="s">
        <v>112</v>
      </c>
      <c r="E12847" t="s">
        <v>195</v>
      </c>
      <c r="F12847"/>
      <c r="G12847"/>
      <c r="H12847"/>
      <c r="I12847">
        <v>119.2</v>
      </c>
      <c r="J12847">
        <v>0</v>
      </c>
      <c r="K12847">
        <v>0</v>
      </c>
    </row>
    <row r="12848" spans="1:11" x14ac:dyDescent="0.3">
      <c r="A12848" t="s">
        <v>376</v>
      </c>
      <c r="B12848">
        <v>0.2</v>
      </c>
      <c r="C12848">
        <v>15</v>
      </c>
      <c r="D12848" t="s">
        <v>112</v>
      </c>
      <c r="E12848" t="s">
        <v>195</v>
      </c>
      <c r="F12848"/>
      <c r="G12848"/>
      <c r="H12848"/>
      <c r="I12848">
        <v>131.1</v>
      </c>
      <c r="J12848">
        <v>1</v>
      </c>
      <c r="K12848">
        <v>0</v>
      </c>
    </row>
    <row r="12849" spans="1:11" x14ac:dyDescent="0.3">
      <c r="A12849" t="s">
        <v>376</v>
      </c>
      <c r="B12849">
        <v>0.3</v>
      </c>
      <c r="C12849">
        <v>15</v>
      </c>
      <c r="D12849" t="s">
        <v>111</v>
      </c>
      <c r="E12849" t="s">
        <v>195</v>
      </c>
      <c r="F12849"/>
      <c r="G12849"/>
      <c r="H12849"/>
      <c r="I12849">
        <v>137.30000000000001</v>
      </c>
      <c r="J12849">
        <v>0</v>
      </c>
      <c r="K12849">
        <v>0</v>
      </c>
    </row>
    <row r="12850" spans="1:11" x14ac:dyDescent="0.3">
      <c r="A12850" t="s">
        <v>376</v>
      </c>
      <c r="B12850">
        <v>0.4</v>
      </c>
      <c r="C12850">
        <v>15</v>
      </c>
      <c r="D12850" t="s">
        <v>111</v>
      </c>
      <c r="E12850" t="s">
        <v>195</v>
      </c>
      <c r="F12850"/>
      <c r="G12850"/>
      <c r="H12850"/>
      <c r="I12850">
        <v>134.30000000000001</v>
      </c>
      <c r="J12850">
        <v>1</v>
      </c>
      <c r="K12850">
        <v>0</v>
      </c>
    </row>
    <row r="12851" spans="1:11" x14ac:dyDescent="0.3">
      <c r="A12851" t="s">
        <v>376</v>
      </c>
      <c r="B12851">
        <v>0.5</v>
      </c>
      <c r="C12851">
        <v>15</v>
      </c>
      <c r="D12851" t="s">
        <v>112</v>
      </c>
      <c r="E12851" t="s">
        <v>195</v>
      </c>
      <c r="F12851"/>
      <c r="G12851"/>
      <c r="H12851"/>
      <c r="I12851">
        <v>105.7</v>
      </c>
      <c r="J12851">
        <v>1</v>
      </c>
      <c r="K12851">
        <v>0</v>
      </c>
    </row>
    <row r="12852" spans="1:11" x14ac:dyDescent="0.3">
      <c r="A12852" t="s">
        <v>376</v>
      </c>
      <c r="B12852">
        <v>0.6</v>
      </c>
      <c r="C12852">
        <v>15</v>
      </c>
      <c r="D12852" t="s">
        <v>111</v>
      </c>
      <c r="E12852" t="s">
        <v>195</v>
      </c>
      <c r="F12852"/>
      <c r="G12852"/>
      <c r="H12852"/>
      <c r="I12852">
        <v>133.69999999999999</v>
      </c>
      <c r="J12852">
        <v>4</v>
      </c>
      <c r="K12852">
        <v>0</v>
      </c>
    </row>
    <row r="12853" spans="1:11" x14ac:dyDescent="0.3">
      <c r="A12853" t="s">
        <v>376</v>
      </c>
      <c r="B12853">
        <v>0.7</v>
      </c>
      <c r="C12853">
        <v>15</v>
      </c>
      <c r="D12853" t="s">
        <v>111</v>
      </c>
      <c r="E12853" t="s">
        <v>195</v>
      </c>
      <c r="F12853"/>
      <c r="G12853"/>
      <c r="H12853"/>
      <c r="I12853">
        <v>135.80000000000001</v>
      </c>
      <c r="J12853">
        <v>4</v>
      </c>
      <c r="K12853">
        <v>0</v>
      </c>
    </row>
    <row r="12854" spans="1:11" x14ac:dyDescent="0.3">
      <c r="A12854" t="s">
        <v>376</v>
      </c>
      <c r="B12854">
        <v>0.1</v>
      </c>
      <c r="C12854">
        <v>16</v>
      </c>
      <c r="D12854" t="s">
        <v>112</v>
      </c>
      <c r="E12854" t="s">
        <v>126</v>
      </c>
      <c r="F12854"/>
      <c r="G12854"/>
      <c r="H12854"/>
      <c r="I12854">
        <v>133.69999999999999</v>
      </c>
      <c r="J12854">
        <v>2</v>
      </c>
      <c r="K12854">
        <v>0</v>
      </c>
    </row>
    <row r="12855" spans="1:11" x14ac:dyDescent="0.3">
      <c r="A12855" t="s">
        <v>376</v>
      </c>
      <c r="B12855">
        <v>0.2</v>
      </c>
      <c r="C12855">
        <v>16</v>
      </c>
      <c r="D12855" t="s">
        <v>112</v>
      </c>
      <c r="E12855" t="s">
        <v>126</v>
      </c>
      <c r="F12855"/>
      <c r="G12855"/>
      <c r="H12855"/>
      <c r="I12855">
        <v>139</v>
      </c>
      <c r="J12855">
        <v>6</v>
      </c>
      <c r="K12855">
        <v>0</v>
      </c>
    </row>
    <row r="12856" spans="1:11" x14ac:dyDescent="0.3">
      <c r="A12856" t="s">
        <v>376</v>
      </c>
      <c r="B12856">
        <v>0.3</v>
      </c>
      <c r="C12856">
        <v>16</v>
      </c>
      <c r="D12856" t="s">
        <v>112</v>
      </c>
      <c r="E12856" t="s">
        <v>126</v>
      </c>
      <c r="F12856"/>
      <c r="G12856"/>
      <c r="H12856"/>
      <c r="I12856">
        <v>138.5</v>
      </c>
      <c r="J12856">
        <v>1</v>
      </c>
      <c r="K12856">
        <v>0</v>
      </c>
    </row>
    <row r="12857" spans="1:11" x14ac:dyDescent="0.3">
      <c r="A12857" t="s">
        <v>376</v>
      </c>
      <c r="B12857">
        <v>0.4</v>
      </c>
      <c r="C12857">
        <v>16</v>
      </c>
      <c r="D12857" t="s">
        <v>111</v>
      </c>
      <c r="E12857" t="s">
        <v>126</v>
      </c>
      <c r="F12857"/>
      <c r="G12857"/>
      <c r="H12857"/>
      <c r="I12857">
        <v>140</v>
      </c>
      <c r="J12857">
        <v>4</v>
      </c>
      <c r="K12857">
        <v>0</v>
      </c>
    </row>
    <row r="12858" spans="1:11" x14ac:dyDescent="0.3">
      <c r="A12858" t="s">
        <v>376</v>
      </c>
      <c r="B12858">
        <v>0.5</v>
      </c>
      <c r="C12858">
        <v>16</v>
      </c>
      <c r="D12858" t="s">
        <v>111</v>
      </c>
      <c r="E12858" t="s">
        <v>126</v>
      </c>
      <c r="F12858"/>
      <c r="G12858"/>
      <c r="H12858"/>
      <c r="I12858">
        <v>139.9</v>
      </c>
      <c r="J12858">
        <v>0</v>
      </c>
      <c r="K12858">
        <v>0</v>
      </c>
    </row>
    <row r="12859" spans="1:11" x14ac:dyDescent="0.3">
      <c r="A12859" t="s">
        <v>376</v>
      </c>
      <c r="B12859">
        <v>0.6</v>
      </c>
      <c r="C12859">
        <v>16</v>
      </c>
      <c r="D12859" t="s">
        <v>111</v>
      </c>
      <c r="E12859" t="s">
        <v>126</v>
      </c>
      <c r="F12859"/>
      <c r="G12859"/>
      <c r="H12859"/>
      <c r="I12859">
        <v>138</v>
      </c>
      <c r="J12859">
        <v>1</v>
      </c>
      <c r="K12859">
        <v>0</v>
      </c>
    </row>
    <row r="12860" spans="1:11" x14ac:dyDescent="0.3">
      <c r="A12860" t="s">
        <v>376</v>
      </c>
      <c r="B12860">
        <v>0.1</v>
      </c>
      <c r="C12860">
        <v>17</v>
      </c>
      <c r="D12860" t="s">
        <v>111</v>
      </c>
      <c r="E12860" t="s">
        <v>160</v>
      </c>
      <c r="F12860"/>
      <c r="G12860"/>
      <c r="H12860"/>
      <c r="I12860">
        <v>139.5</v>
      </c>
      <c r="J12860"/>
      <c r="K12860">
        <v>1</v>
      </c>
    </row>
    <row r="12861" spans="1:11" x14ac:dyDescent="0.3">
      <c r="A12861" t="s">
        <v>376</v>
      </c>
      <c r="B12861">
        <v>0.2</v>
      </c>
      <c r="C12861">
        <v>17</v>
      </c>
      <c r="D12861" t="s">
        <v>377</v>
      </c>
      <c r="E12861" t="s">
        <v>160</v>
      </c>
      <c r="F12861"/>
      <c r="G12861"/>
      <c r="H12861"/>
      <c r="I12861">
        <v>140.9</v>
      </c>
      <c r="J12861">
        <v>0</v>
      </c>
      <c r="K12861">
        <v>0</v>
      </c>
    </row>
    <row r="12862" spans="1:11" x14ac:dyDescent="0.3">
      <c r="A12862" t="s">
        <v>376</v>
      </c>
      <c r="B12862">
        <v>0.3</v>
      </c>
      <c r="C12862">
        <v>17</v>
      </c>
      <c r="D12862" t="s">
        <v>377</v>
      </c>
      <c r="E12862" t="s">
        <v>160</v>
      </c>
      <c r="F12862"/>
      <c r="G12862"/>
      <c r="H12862"/>
      <c r="I12862">
        <v>141</v>
      </c>
      <c r="J12862">
        <v>1</v>
      </c>
      <c r="K12862">
        <v>0</v>
      </c>
    </row>
    <row r="12863" spans="1:11" x14ac:dyDescent="0.3">
      <c r="A12863" t="s">
        <v>376</v>
      </c>
      <c r="B12863">
        <v>0.4</v>
      </c>
      <c r="C12863">
        <v>17</v>
      </c>
      <c r="D12863" t="s">
        <v>112</v>
      </c>
      <c r="E12863" t="s">
        <v>160</v>
      </c>
      <c r="F12863"/>
      <c r="G12863"/>
      <c r="H12863"/>
      <c r="I12863">
        <v>142.4</v>
      </c>
      <c r="J12863">
        <v>1</v>
      </c>
      <c r="K12863">
        <v>0</v>
      </c>
    </row>
    <row r="12864" spans="1:11" x14ac:dyDescent="0.3">
      <c r="A12864" t="s">
        <v>376</v>
      </c>
      <c r="B12864">
        <v>0.5</v>
      </c>
      <c r="C12864">
        <v>17</v>
      </c>
      <c r="D12864" t="s">
        <v>377</v>
      </c>
      <c r="E12864" t="s">
        <v>160</v>
      </c>
      <c r="F12864"/>
      <c r="G12864"/>
      <c r="H12864"/>
      <c r="I12864">
        <v>142.19999999999999</v>
      </c>
      <c r="J12864">
        <v>1</v>
      </c>
      <c r="K12864">
        <v>0</v>
      </c>
    </row>
    <row r="12865" spans="1:11" x14ac:dyDescent="0.3">
      <c r="A12865" t="s">
        <v>376</v>
      </c>
      <c r="B12865">
        <v>0.6</v>
      </c>
      <c r="C12865">
        <v>17</v>
      </c>
      <c r="D12865" t="s">
        <v>112</v>
      </c>
      <c r="E12865" t="s">
        <v>160</v>
      </c>
      <c r="F12865"/>
      <c r="G12865"/>
      <c r="H12865"/>
      <c r="I12865">
        <v>141.4</v>
      </c>
      <c r="J12865">
        <v>0</v>
      </c>
      <c r="K12865">
        <v>0</v>
      </c>
    </row>
    <row r="12866" spans="1:11" x14ac:dyDescent="0.3">
      <c r="A12866" t="s">
        <v>376</v>
      </c>
      <c r="B12866">
        <v>0.1</v>
      </c>
      <c r="C12866">
        <v>18</v>
      </c>
      <c r="D12866" t="s">
        <v>377</v>
      </c>
      <c r="E12866" t="s">
        <v>126</v>
      </c>
      <c r="F12866"/>
      <c r="G12866"/>
      <c r="H12866"/>
      <c r="I12866">
        <v>133.80000000000001</v>
      </c>
      <c r="J12866">
        <v>1</v>
      </c>
      <c r="K12866">
        <v>0</v>
      </c>
    </row>
    <row r="12867" spans="1:11" x14ac:dyDescent="0.3">
      <c r="A12867" t="s">
        <v>376</v>
      </c>
      <c r="B12867">
        <v>0.2</v>
      </c>
      <c r="C12867">
        <v>18</v>
      </c>
      <c r="D12867" t="s">
        <v>112</v>
      </c>
      <c r="E12867" t="s">
        <v>126</v>
      </c>
      <c r="F12867"/>
      <c r="G12867"/>
      <c r="H12867"/>
      <c r="I12867">
        <v>127.9</v>
      </c>
      <c r="J12867">
        <v>4</v>
      </c>
      <c r="K12867">
        <v>0</v>
      </c>
    </row>
    <row r="12868" spans="1:11" x14ac:dyDescent="0.3">
      <c r="A12868" t="s">
        <v>376</v>
      </c>
      <c r="B12868">
        <v>0.3</v>
      </c>
      <c r="C12868">
        <v>18</v>
      </c>
      <c r="D12868" t="s">
        <v>112</v>
      </c>
      <c r="E12868" t="s">
        <v>126</v>
      </c>
      <c r="F12868"/>
      <c r="G12868"/>
      <c r="H12868"/>
      <c r="I12868">
        <v>122.5</v>
      </c>
      <c r="J12868">
        <v>0</v>
      </c>
      <c r="K12868">
        <v>0</v>
      </c>
    </row>
    <row r="12869" spans="1:11" x14ac:dyDescent="0.3">
      <c r="A12869" t="s">
        <v>376</v>
      </c>
      <c r="B12869">
        <v>0.4</v>
      </c>
      <c r="C12869">
        <v>18</v>
      </c>
      <c r="D12869" t="s">
        <v>112</v>
      </c>
      <c r="E12869" t="s">
        <v>126</v>
      </c>
      <c r="F12869"/>
      <c r="G12869"/>
      <c r="H12869"/>
      <c r="I12869">
        <v>140.5</v>
      </c>
      <c r="J12869">
        <v>4</v>
      </c>
      <c r="K12869">
        <v>0</v>
      </c>
    </row>
    <row r="12870" spans="1:11" x14ac:dyDescent="0.3">
      <c r="A12870" t="s">
        <v>376</v>
      </c>
      <c r="B12870">
        <v>0.5</v>
      </c>
      <c r="C12870">
        <v>18</v>
      </c>
      <c r="D12870" t="s">
        <v>112</v>
      </c>
      <c r="E12870" t="s">
        <v>126</v>
      </c>
      <c r="F12870"/>
      <c r="G12870"/>
      <c r="H12870"/>
      <c r="I12870">
        <v>141.4</v>
      </c>
      <c r="J12870">
        <v>1</v>
      </c>
      <c r="K12870">
        <v>0</v>
      </c>
    </row>
    <row r="12871" spans="1:11" x14ac:dyDescent="0.3">
      <c r="A12871" t="s">
        <v>376</v>
      </c>
      <c r="B12871">
        <v>0.6</v>
      </c>
      <c r="C12871">
        <v>18</v>
      </c>
      <c r="D12871" t="s">
        <v>377</v>
      </c>
      <c r="E12871" t="s">
        <v>126</v>
      </c>
      <c r="F12871"/>
      <c r="G12871"/>
      <c r="H12871"/>
      <c r="I12871">
        <v>140.1</v>
      </c>
      <c r="J12871">
        <v>6</v>
      </c>
      <c r="K12871">
        <v>0</v>
      </c>
    </row>
    <row r="12872" spans="1:11" x14ac:dyDescent="0.3">
      <c r="A12872" t="s">
        <v>376</v>
      </c>
      <c r="B12872">
        <v>0.1</v>
      </c>
      <c r="C12872">
        <v>19</v>
      </c>
      <c r="D12872" t="s">
        <v>112</v>
      </c>
      <c r="E12872" t="s">
        <v>160</v>
      </c>
      <c r="F12872"/>
      <c r="G12872"/>
      <c r="H12872"/>
      <c r="I12872">
        <v>143.4</v>
      </c>
      <c r="J12872">
        <v>1</v>
      </c>
      <c r="K12872">
        <v>0</v>
      </c>
    </row>
    <row r="12873" spans="1:11" x14ac:dyDescent="0.3">
      <c r="A12873" t="s">
        <v>376</v>
      </c>
      <c r="B12873">
        <v>0.2</v>
      </c>
      <c r="C12873">
        <v>19</v>
      </c>
      <c r="D12873" t="s">
        <v>377</v>
      </c>
      <c r="E12873" t="s">
        <v>160</v>
      </c>
      <c r="F12873"/>
      <c r="G12873"/>
      <c r="H12873"/>
      <c r="I12873">
        <v>141.80000000000001</v>
      </c>
      <c r="J12873">
        <v>0</v>
      </c>
      <c r="K12873">
        <v>0</v>
      </c>
    </row>
    <row r="12874" spans="1:11" x14ac:dyDescent="0.3">
      <c r="A12874" t="s">
        <v>376</v>
      </c>
      <c r="B12874">
        <v>0.3</v>
      </c>
      <c r="C12874">
        <v>19</v>
      </c>
      <c r="D12874" t="s">
        <v>377</v>
      </c>
      <c r="E12874" t="s">
        <v>160</v>
      </c>
      <c r="F12874"/>
      <c r="G12874"/>
      <c r="H12874"/>
      <c r="I12874">
        <v>143.1</v>
      </c>
      <c r="J12874">
        <v>4</v>
      </c>
      <c r="K12874">
        <v>0</v>
      </c>
    </row>
    <row r="12875" spans="1:11" x14ac:dyDescent="0.3">
      <c r="A12875" t="s">
        <v>376</v>
      </c>
      <c r="B12875">
        <v>0.4</v>
      </c>
      <c r="C12875">
        <v>19</v>
      </c>
      <c r="D12875" t="s">
        <v>377</v>
      </c>
      <c r="E12875" t="s">
        <v>160</v>
      </c>
      <c r="F12875"/>
      <c r="G12875"/>
      <c r="H12875"/>
      <c r="I12875">
        <v>143.30000000000001</v>
      </c>
      <c r="J12875">
        <v>0</v>
      </c>
      <c r="K12875">
        <v>0</v>
      </c>
    </row>
    <row r="12876" spans="1:11" x14ac:dyDescent="0.3">
      <c r="A12876" t="s">
        <v>376</v>
      </c>
      <c r="B12876">
        <v>0.5</v>
      </c>
      <c r="C12876">
        <v>19</v>
      </c>
      <c r="D12876" t="s">
        <v>377</v>
      </c>
      <c r="E12876" t="s">
        <v>160</v>
      </c>
      <c r="F12876"/>
      <c r="G12876"/>
      <c r="H12876"/>
      <c r="I12876">
        <v>139.5</v>
      </c>
      <c r="J12876">
        <v>1</v>
      </c>
      <c r="K12876">
        <v>0</v>
      </c>
    </row>
    <row r="12877" spans="1:11" x14ac:dyDescent="0.3">
      <c r="A12877" t="s">
        <v>376</v>
      </c>
      <c r="B12877">
        <v>0.6</v>
      </c>
      <c r="C12877">
        <v>19</v>
      </c>
      <c r="D12877" t="s">
        <v>112</v>
      </c>
      <c r="E12877" t="s">
        <v>160</v>
      </c>
      <c r="F12877"/>
      <c r="G12877"/>
      <c r="H12877"/>
      <c r="I12877">
        <v>141.30000000000001</v>
      </c>
      <c r="J12877">
        <v>1</v>
      </c>
      <c r="K12877">
        <v>0</v>
      </c>
    </row>
    <row r="12878" spans="1:11" x14ac:dyDescent="0.3">
      <c r="A12878" t="s">
        <v>376</v>
      </c>
      <c r="B12878">
        <v>0.1</v>
      </c>
      <c r="C12878">
        <v>20</v>
      </c>
      <c r="D12878" t="s">
        <v>112</v>
      </c>
      <c r="E12878" t="s">
        <v>195</v>
      </c>
      <c r="F12878"/>
      <c r="G12878"/>
      <c r="H12878"/>
      <c r="I12878">
        <v>120.3</v>
      </c>
      <c r="J12878">
        <v>0</v>
      </c>
      <c r="K12878">
        <v>0</v>
      </c>
    </row>
    <row r="12879" spans="1:11" x14ac:dyDescent="0.3">
      <c r="A12879" t="s">
        <v>376</v>
      </c>
      <c r="B12879">
        <v>0.2</v>
      </c>
      <c r="C12879">
        <v>20</v>
      </c>
      <c r="D12879" t="s">
        <v>112</v>
      </c>
      <c r="E12879" t="s">
        <v>195</v>
      </c>
      <c r="F12879"/>
      <c r="G12879"/>
      <c r="H12879"/>
      <c r="I12879">
        <v>137.4</v>
      </c>
      <c r="J12879">
        <v>2</v>
      </c>
      <c r="K12879">
        <v>0</v>
      </c>
    </row>
    <row r="12880" spans="1:11" x14ac:dyDescent="0.3">
      <c r="A12880" t="s">
        <v>376</v>
      </c>
      <c r="B12880">
        <v>0.3</v>
      </c>
      <c r="C12880">
        <v>20</v>
      </c>
      <c r="D12880" t="s">
        <v>112</v>
      </c>
      <c r="E12880" t="s">
        <v>195</v>
      </c>
      <c r="F12880"/>
      <c r="G12880"/>
      <c r="H12880"/>
      <c r="I12880">
        <v>134.9</v>
      </c>
      <c r="J12880">
        <v>0</v>
      </c>
      <c r="K12880">
        <v>0</v>
      </c>
    </row>
    <row r="12881" spans="1:11" x14ac:dyDescent="0.3">
      <c r="A12881" t="s">
        <v>376</v>
      </c>
      <c r="B12881">
        <v>0.4</v>
      </c>
      <c r="C12881">
        <v>20</v>
      </c>
      <c r="D12881" t="s">
        <v>112</v>
      </c>
      <c r="E12881" t="s">
        <v>195</v>
      </c>
      <c r="F12881"/>
      <c r="G12881"/>
      <c r="H12881"/>
      <c r="I12881">
        <v>134.30000000000001</v>
      </c>
      <c r="J12881"/>
      <c r="K12881">
        <v>1</v>
      </c>
    </row>
    <row r="12882" spans="1:11" x14ac:dyDescent="0.3">
      <c r="A12882" t="s">
        <v>376</v>
      </c>
      <c r="B12882">
        <v>0.5</v>
      </c>
      <c r="C12882">
        <v>20</v>
      </c>
      <c r="D12882" t="s">
        <v>349</v>
      </c>
      <c r="E12882" t="s">
        <v>195</v>
      </c>
      <c r="F12882"/>
      <c r="G12882"/>
      <c r="H12882"/>
      <c r="I12882">
        <v>135.6</v>
      </c>
      <c r="J12882">
        <v>0</v>
      </c>
      <c r="K12882">
        <v>0</v>
      </c>
    </row>
    <row r="12883" spans="1:11" x14ac:dyDescent="0.3">
      <c r="A12883" t="s">
        <v>376</v>
      </c>
      <c r="B12883">
        <v>0.6</v>
      </c>
      <c r="C12883">
        <v>20</v>
      </c>
      <c r="D12883" t="s">
        <v>349</v>
      </c>
      <c r="E12883" t="s">
        <v>195</v>
      </c>
      <c r="F12883"/>
      <c r="G12883"/>
      <c r="H12883"/>
      <c r="I12883">
        <v>135.6</v>
      </c>
      <c r="J12883">
        <v>4</v>
      </c>
      <c r="K12883">
        <v>0</v>
      </c>
    </row>
    <row r="12884" spans="1:11" x14ac:dyDescent="0.3">
      <c r="A12884" t="s">
        <v>376</v>
      </c>
      <c r="B12884">
        <v>0.7</v>
      </c>
      <c r="C12884">
        <v>20</v>
      </c>
      <c r="D12884" t="s">
        <v>349</v>
      </c>
      <c r="E12884" t="s">
        <v>195</v>
      </c>
      <c r="F12884"/>
      <c r="G12884"/>
      <c r="H12884"/>
      <c r="I12884">
        <v>134.69999999999999</v>
      </c>
      <c r="J12884">
        <v>1</v>
      </c>
      <c r="K12884">
        <v>0</v>
      </c>
    </row>
    <row r="12885" spans="1:11" x14ac:dyDescent="0.3">
      <c r="A12885" t="s">
        <v>376</v>
      </c>
      <c r="B12885">
        <v>0.8</v>
      </c>
      <c r="C12885">
        <v>20</v>
      </c>
      <c r="D12885" t="s">
        <v>377</v>
      </c>
      <c r="E12885" t="s">
        <v>195</v>
      </c>
      <c r="F12885"/>
      <c r="G12885"/>
      <c r="H12885"/>
      <c r="I12885">
        <v>105.6</v>
      </c>
      <c r="J12885"/>
      <c r="K12885">
        <v>1</v>
      </c>
    </row>
    <row r="12886" spans="1:11" x14ac:dyDescent="0.3">
      <c r="A12886" t="s">
        <v>18</v>
      </c>
      <c r="B12886">
        <v>0.1</v>
      </c>
      <c r="C12886">
        <v>1</v>
      </c>
      <c r="D12886" t="s">
        <v>56</v>
      </c>
      <c r="E12886" t="s">
        <v>355</v>
      </c>
      <c r="F12886"/>
      <c r="G12886"/>
      <c r="H12886"/>
      <c r="I12886">
        <v>139.1</v>
      </c>
      <c r="J12886">
        <v>0</v>
      </c>
      <c r="K12886">
        <v>0</v>
      </c>
    </row>
    <row r="12887" spans="1:11" x14ac:dyDescent="0.3">
      <c r="A12887" t="s">
        <v>18</v>
      </c>
      <c r="B12887">
        <v>0.2</v>
      </c>
      <c r="C12887">
        <v>1</v>
      </c>
      <c r="D12887" t="s">
        <v>56</v>
      </c>
      <c r="E12887" t="s">
        <v>355</v>
      </c>
      <c r="F12887"/>
      <c r="G12887"/>
      <c r="H12887"/>
      <c r="I12887">
        <v>141.4</v>
      </c>
      <c r="J12887">
        <v>4</v>
      </c>
      <c r="K12887">
        <v>0</v>
      </c>
    </row>
    <row r="12888" spans="1:11" x14ac:dyDescent="0.3">
      <c r="A12888" t="s">
        <v>18</v>
      </c>
      <c r="B12888">
        <v>0.3</v>
      </c>
      <c r="C12888">
        <v>1</v>
      </c>
      <c r="D12888" t="s">
        <v>56</v>
      </c>
      <c r="E12888" t="s">
        <v>355</v>
      </c>
      <c r="F12888"/>
      <c r="G12888"/>
      <c r="H12888"/>
      <c r="I12888">
        <v>139.4</v>
      </c>
      <c r="J12888">
        <v>4</v>
      </c>
      <c r="K12888">
        <v>0</v>
      </c>
    </row>
    <row r="12889" spans="1:11" x14ac:dyDescent="0.3">
      <c r="A12889" t="s">
        <v>18</v>
      </c>
      <c r="B12889">
        <v>0.4</v>
      </c>
      <c r="C12889">
        <v>1</v>
      </c>
      <c r="D12889" t="s">
        <v>56</v>
      </c>
      <c r="E12889" t="s">
        <v>355</v>
      </c>
      <c r="F12889"/>
      <c r="G12889"/>
      <c r="H12889"/>
      <c r="I12889">
        <v>141.6</v>
      </c>
      <c r="J12889">
        <v>0</v>
      </c>
      <c r="K12889">
        <v>0</v>
      </c>
    </row>
    <row r="12890" spans="1:11" x14ac:dyDescent="0.3">
      <c r="A12890" t="s">
        <v>18</v>
      </c>
      <c r="B12890">
        <v>0.5</v>
      </c>
      <c r="C12890">
        <v>1</v>
      </c>
      <c r="D12890" t="s">
        <v>56</v>
      </c>
      <c r="E12890" t="s">
        <v>355</v>
      </c>
      <c r="F12890"/>
      <c r="G12890"/>
      <c r="H12890"/>
      <c r="I12890">
        <v>140.80000000000001</v>
      </c>
      <c r="J12890">
        <v>4</v>
      </c>
      <c r="K12890">
        <v>0</v>
      </c>
    </row>
    <row r="12891" spans="1:11" x14ac:dyDescent="0.3">
      <c r="A12891" t="s">
        <v>18</v>
      </c>
      <c r="B12891">
        <v>0.6</v>
      </c>
      <c r="C12891">
        <v>1</v>
      </c>
      <c r="D12891" t="s">
        <v>56</v>
      </c>
      <c r="E12891" t="s">
        <v>355</v>
      </c>
      <c r="F12891"/>
      <c r="G12891"/>
      <c r="H12891"/>
      <c r="I12891">
        <v>141.6</v>
      </c>
      <c r="J12891">
        <v>0</v>
      </c>
      <c r="K12891">
        <v>0</v>
      </c>
    </row>
    <row r="12892" spans="1:11" x14ac:dyDescent="0.3">
      <c r="A12892" t="s">
        <v>18</v>
      </c>
      <c r="B12892">
        <v>0.1</v>
      </c>
      <c r="C12892">
        <v>2</v>
      </c>
      <c r="D12892" t="s">
        <v>57</v>
      </c>
      <c r="E12892" t="s">
        <v>121</v>
      </c>
      <c r="F12892"/>
      <c r="G12892"/>
      <c r="H12892"/>
      <c r="I12892">
        <v>133</v>
      </c>
      <c r="J12892">
        <v>6</v>
      </c>
      <c r="K12892">
        <v>0</v>
      </c>
    </row>
    <row r="12893" spans="1:11" x14ac:dyDescent="0.3">
      <c r="A12893" t="s">
        <v>18</v>
      </c>
      <c r="B12893">
        <v>0.2</v>
      </c>
      <c r="C12893">
        <v>2</v>
      </c>
      <c r="D12893" t="s">
        <v>57</v>
      </c>
      <c r="E12893" t="s">
        <v>121</v>
      </c>
      <c r="F12893"/>
      <c r="G12893"/>
      <c r="H12893"/>
      <c r="I12893">
        <v>115.1</v>
      </c>
      <c r="J12893">
        <v>1</v>
      </c>
      <c r="K12893">
        <v>0</v>
      </c>
    </row>
    <row r="12894" spans="1:11" x14ac:dyDescent="0.3">
      <c r="A12894" t="s">
        <v>18</v>
      </c>
      <c r="B12894">
        <v>0.3</v>
      </c>
      <c r="C12894">
        <v>2</v>
      </c>
      <c r="D12894" t="s">
        <v>56</v>
      </c>
      <c r="E12894" t="s">
        <v>121</v>
      </c>
      <c r="F12894"/>
      <c r="G12894"/>
      <c r="H12894"/>
      <c r="I12894">
        <v>136.6</v>
      </c>
      <c r="J12894">
        <v>0</v>
      </c>
      <c r="K12894">
        <v>0</v>
      </c>
    </row>
    <row r="12895" spans="1:11" x14ac:dyDescent="0.3">
      <c r="A12895" t="s">
        <v>18</v>
      </c>
      <c r="B12895">
        <v>0.4</v>
      </c>
      <c r="C12895">
        <v>2</v>
      </c>
      <c r="D12895" t="s">
        <v>56</v>
      </c>
      <c r="E12895" t="s">
        <v>121</v>
      </c>
      <c r="F12895"/>
      <c r="G12895"/>
      <c r="H12895"/>
      <c r="I12895">
        <v>134.19999999999999</v>
      </c>
      <c r="J12895">
        <v>0</v>
      </c>
      <c r="K12895">
        <v>0</v>
      </c>
    </row>
    <row r="12896" spans="1:11" x14ac:dyDescent="0.3">
      <c r="A12896" t="s">
        <v>18</v>
      </c>
      <c r="B12896">
        <v>0.5</v>
      </c>
      <c r="C12896">
        <v>2</v>
      </c>
      <c r="D12896" t="s">
        <v>56</v>
      </c>
      <c r="E12896" t="s">
        <v>121</v>
      </c>
      <c r="F12896"/>
      <c r="G12896"/>
      <c r="H12896"/>
      <c r="I12896">
        <v>114.2</v>
      </c>
      <c r="J12896"/>
      <c r="K12896">
        <v>1</v>
      </c>
    </row>
    <row r="12897" spans="1:11" x14ac:dyDescent="0.3">
      <c r="A12897" t="s">
        <v>18</v>
      </c>
      <c r="B12897">
        <v>0.6</v>
      </c>
      <c r="C12897">
        <v>2</v>
      </c>
      <c r="D12897" t="s">
        <v>58</v>
      </c>
      <c r="E12897" t="s">
        <v>121</v>
      </c>
      <c r="F12897"/>
      <c r="G12897"/>
      <c r="H12897"/>
      <c r="I12897">
        <v>136.4</v>
      </c>
      <c r="J12897">
        <v>0</v>
      </c>
      <c r="K12897">
        <v>0</v>
      </c>
    </row>
    <row r="12898" spans="1:11" x14ac:dyDescent="0.3">
      <c r="A12898" t="s">
        <v>18</v>
      </c>
      <c r="B12898">
        <v>0.1</v>
      </c>
      <c r="C12898">
        <v>3</v>
      </c>
      <c r="D12898" t="s">
        <v>57</v>
      </c>
      <c r="E12898" t="s">
        <v>355</v>
      </c>
      <c r="F12898"/>
      <c r="G12898"/>
      <c r="H12898"/>
      <c r="I12898">
        <v>145.5</v>
      </c>
      <c r="J12898">
        <v>0</v>
      </c>
      <c r="K12898">
        <v>0</v>
      </c>
    </row>
    <row r="12899" spans="1:11" x14ac:dyDescent="0.3">
      <c r="A12899" t="s">
        <v>18</v>
      </c>
      <c r="B12899">
        <v>0.2</v>
      </c>
      <c r="C12899">
        <v>3</v>
      </c>
      <c r="D12899" t="s">
        <v>57</v>
      </c>
      <c r="E12899" t="s">
        <v>355</v>
      </c>
      <c r="F12899"/>
      <c r="G12899"/>
      <c r="H12899"/>
      <c r="I12899">
        <v>144.6</v>
      </c>
      <c r="J12899">
        <v>4</v>
      </c>
      <c r="K12899">
        <v>0</v>
      </c>
    </row>
    <row r="12900" spans="1:11" x14ac:dyDescent="0.3">
      <c r="A12900" t="s">
        <v>18</v>
      </c>
      <c r="B12900">
        <v>0.3</v>
      </c>
      <c r="C12900">
        <v>3</v>
      </c>
      <c r="D12900" t="s">
        <v>57</v>
      </c>
      <c r="E12900" t="s">
        <v>355</v>
      </c>
      <c r="F12900"/>
      <c r="G12900"/>
      <c r="H12900"/>
      <c r="I12900">
        <v>141.19999999999999</v>
      </c>
      <c r="J12900">
        <v>0</v>
      </c>
      <c r="K12900">
        <v>0</v>
      </c>
    </row>
    <row r="12901" spans="1:11" x14ac:dyDescent="0.3">
      <c r="A12901" t="s">
        <v>18</v>
      </c>
      <c r="B12901">
        <v>0.4</v>
      </c>
      <c r="C12901">
        <v>3</v>
      </c>
      <c r="D12901" t="s">
        <v>57</v>
      </c>
      <c r="E12901" t="s">
        <v>355</v>
      </c>
      <c r="F12901"/>
      <c r="G12901"/>
      <c r="H12901"/>
      <c r="I12901">
        <v>139.6</v>
      </c>
      <c r="J12901">
        <v>6</v>
      </c>
      <c r="K12901">
        <v>0</v>
      </c>
    </row>
    <row r="12902" spans="1:11" x14ac:dyDescent="0.3">
      <c r="A12902" t="s">
        <v>18</v>
      </c>
      <c r="B12902">
        <v>0.5</v>
      </c>
      <c r="C12902">
        <v>3</v>
      </c>
      <c r="D12902" t="s">
        <v>57</v>
      </c>
      <c r="E12902" t="s">
        <v>355</v>
      </c>
      <c r="F12902"/>
      <c r="G12902"/>
      <c r="H12902"/>
      <c r="I12902">
        <v>145.80000000000001</v>
      </c>
      <c r="J12902">
        <v>1</v>
      </c>
      <c r="K12902">
        <v>0</v>
      </c>
    </row>
    <row r="12903" spans="1:11" x14ac:dyDescent="0.3">
      <c r="A12903" t="s">
        <v>18</v>
      </c>
      <c r="B12903">
        <v>0.6</v>
      </c>
      <c r="C12903">
        <v>3</v>
      </c>
      <c r="D12903" t="s">
        <v>58</v>
      </c>
      <c r="E12903" t="s">
        <v>355</v>
      </c>
      <c r="F12903"/>
      <c r="G12903"/>
      <c r="H12903"/>
      <c r="I12903">
        <v>138.4</v>
      </c>
      <c r="J12903">
        <v>4</v>
      </c>
      <c r="K12903">
        <v>0</v>
      </c>
    </row>
    <row r="12904" spans="1:11" x14ac:dyDescent="0.3">
      <c r="A12904" t="s">
        <v>18</v>
      </c>
      <c r="B12904">
        <v>0.7</v>
      </c>
      <c r="C12904">
        <v>3</v>
      </c>
      <c r="D12904" t="s">
        <v>58</v>
      </c>
      <c r="E12904" t="s">
        <v>355</v>
      </c>
      <c r="F12904"/>
      <c r="G12904"/>
      <c r="H12904"/>
      <c r="I12904">
        <v>139.6</v>
      </c>
      <c r="J12904">
        <v>0</v>
      </c>
      <c r="K12904">
        <v>0</v>
      </c>
    </row>
    <row r="12905" spans="1:11" x14ac:dyDescent="0.3">
      <c r="A12905" t="s">
        <v>18</v>
      </c>
      <c r="B12905">
        <v>0.1</v>
      </c>
      <c r="C12905">
        <v>4</v>
      </c>
      <c r="D12905" t="s">
        <v>57</v>
      </c>
      <c r="E12905" t="s">
        <v>121</v>
      </c>
      <c r="F12905"/>
      <c r="G12905"/>
      <c r="H12905"/>
      <c r="I12905">
        <v>116.3</v>
      </c>
      <c r="J12905">
        <v>4</v>
      </c>
      <c r="K12905">
        <v>0</v>
      </c>
    </row>
    <row r="12906" spans="1:11" x14ac:dyDescent="0.3">
      <c r="A12906" t="s">
        <v>18</v>
      </c>
      <c r="B12906">
        <v>0.2</v>
      </c>
      <c r="C12906">
        <v>4</v>
      </c>
      <c r="D12906" t="s">
        <v>57</v>
      </c>
      <c r="E12906" t="s">
        <v>121</v>
      </c>
      <c r="F12906"/>
      <c r="G12906"/>
      <c r="H12906"/>
      <c r="I12906">
        <v>115.3</v>
      </c>
      <c r="J12906">
        <v>0</v>
      </c>
      <c r="K12906">
        <v>0</v>
      </c>
    </row>
    <row r="12907" spans="1:11" x14ac:dyDescent="0.3">
      <c r="A12907" t="s">
        <v>18</v>
      </c>
      <c r="B12907">
        <v>0.3</v>
      </c>
      <c r="C12907">
        <v>4</v>
      </c>
      <c r="D12907" t="s">
        <v>57</v>
      </c>
      <c r="E12907" t="s">
        <v>121</v>
      </c>
      <c r="F12907"/>
      <c r="G12907"/>
      <c r="H12907"/>
      <c r="I12907">
        <v>115.7</v>
      </c>
      <c r="J12907">
        <v>1</v>
      </c>
      <c r="K12907">
        <v>0</v>
      </c>
    </row>
    <row r="12908" spans="1:11" x14ac:dyDescent="0.3">
      <c r="A12908" t="s">
        <v>18</v>
      </c>
      <c r="B12908">
        <v>0.4</v>
      </c>
      <c r="C12908">
        <v>4</v>
      </c>
      <c r="D12908" t="s">
        <v>58</v>
      </c>
      <c r="E12908" t="s">
        <v>121</v>
      </c>
      <c r="F12908"/>
      <c r="G12908"/>
      <c r="H12908"/>
      <c r="I12908">
        <v>139</v>
      </c>
      <c r="J12908">
        <v>0</v>
      </c>
      <c r="K12908">
        <v>0</v>
      </c>
    </row>
    <row r="12909" spans="1:11" x14ac:dyDescent="0.3">
      <c r="A12909" t="s">
        <v>18</v>
      </c>
      <c r="B12909">
        <v>0.5</v>
      </c>
      <c r="C12909">
        <v>4</v>
      </c>
      <c r="D12909" t="s">
        <v>58</v>
      </c>
      <c r="E12909" t="s">
        <v>121</v>
      </c>
      <c r="F12909"/>
      <c r="G12909"/>
      <c r="H12909"/>
      <c r="I12909">
        <v>114.8</v>
      </c>
      <c r="J12909">
        <v>0</v>
      </c>
      <c r="K12909">
        <v>0</v>
      </c>
    </row>
    <row r="12910" spans="1:11" x14ac:dyDescent="0.3">
      <c r="A12910" t="s">
        <v>18</v>
      </c>
      <c r="B12910">
        <v>0.6</v>
      </c>
      <c r="C12910">
        <v>4</v>
      </c>
      <c r="D12910" t="s">
        <v>58</v>
      </c>
      <c r="E12910" t="s">
        <v>121</v>
      </c>
      <c r="F12910"/>
      <c r="G12910"/>
      <c r="H12910"/>
      <c r="I12910">
        <v>135.80000000000001</v>
      </c>
      <c r="J12910">
        <v>0</v>
      </c>
      <c r="K12910">
        <v>0</v>
      </c>
    </row>
    <row r="12911" spans="1:11" x14ac:dyDescent="0.3">
      <c r="A12911" t="s">
        <v>18</v>
      </c>
      <c r="B12911">
        <v>0.1</v>
      </c>
      <c r="C12911">
        <v>5</v>
      </c>
      <c r="D12911" t="s">
        <v>57</v>
      </c>
      <c r="E12911" t="s">
        <v>382</v>
      </c>
      <c r="F12911"/>
      <c r="G12911"/>
      <c r="H12911"/>
      <c r="I12911">
        <v>86.4</v>
      </c>
      <c r="J12911">
        <v>4</v>
      </c>
      <c r="K12911">
        <v>0</v>
      </c>
    </row>
    <row r="12912" spans="1:11" x14ac:dyDescent="0.3">
      <c r="A12912" t="s">
        <v>18</v>
      </c>
      <c r="B12912">
        <v>0.2</v>
      </c>
      <c r="C12912">
        <v>5</v>
      </c>
      <c r="D12912" t="s">
        <v>57</v>
      </c>
      <c r="E12912" t="s">
        <v>382</v>
      </c>
      <c r="F12912"/>
      <c r="G12912"/>
      <c r="H12912"/>
      <c r="I12912">
        <v>86.7</v>
      </c>
      <c r="J12912">
        <v>0</v>
      </c>
      <c r="K12912">
        <v>0</v>
      </c>
    </row>
    <row r="12913" spans="1:11" x14ac:dyDescent="0.3">
      <c r="A12913" t="s">
        <v>18</v>
      </c>
      <c r="B12913">
        <v>0.3</v>
      </c>
      <c r="C12913">
        <v>5</v>
      </c>
      <c r="D12913" t="s">
        <v>57</v>
      </c>
      <c r="E12913" t="s">
        <v>382</v>
      </c>
      <c r="F12913"/>
      <c r="G12913"/>
      <c r="H12913"/>
      <c r="I12913">
        <v>85.3</v>
      </c>
      <c r="J12913">
        <v>4</v>
      </c>
      <c r="K12913">
        <v>0</v>
      </c>
    </row>
    <row r="12914" spans="1:11" x14ac:dyDescent="0.3">
      <c r="A12914" t="s">
        <v>18</v>
      </c>
      <c r="B12914">
        <v>0.4</v>
      </c>
      <c r="C12914">
        <v>5</v>
      </c>
      <c r="D12914" t="s">
        <v>57</v>
      </c>
      <c r="E12914" t="s">
        <v>382</v>
      </c>
      <c r="F12914"/>
      <c r="G12914"/>
      <c r="H12914"/>
      <c r="I12914">
        <v>86.1</v>
      </c>
      <c r="J12914">
        <v>0</v>
      </c>
      <c r="K12914">
        <v>0</v>
      </c>
    </row>
    <row r="12915" spans="1:11" x14ac:dyDescent="0.3">
      <c r="A12915" t="s">
        <v>18</v>
      </c>
      <c r="B12915">
        <v>0.5</v>
      </c>
      <c r="C12915">
        <v>5</v>
      </c>
      <c r="D12915" t="s">
        <v>57</v>
      </c>
      <c r="E12915" t="s">
        <v>382</v>
      </c>
      <c r="F12915"/>
      <c r="G12915"/>
      <c r="H12915"/>
      <c r="I12915">
        <v>84.8</v>
      </c>
      <c r="J12915">
        <v>4</v>
      </c>
      <c r="K12915">
        <v>0</v>
      </c>
    </row>
    <row r="12916" spans="1:11" x14ac:dyDescent="0.3">
      <c r="A12916" t="s">
        <v>18</v>
      </c>
      <c r="B12916">
        <v>0.6</v>
      </c>
      <c r="C12916">
        <v>5</v>
      </c>
      <c r="D12916" t="s">
        <v>57</v>
      </c>
      <c r="E12916" t="s">
        <v>382</v>
      </c>
      <c r="F12916"/>
      <c r="G12916"/>
      <c r="H12916"/>
      <c r="I12916">
        <v>85.2</v>
      </c>
      <c r="J12916">
        <v>6</v>
      </c>
      <c r="K12916">
        <v>0</v>
      </c>
    </row>
    <row r="12917" spans="1:11" x14ac:dyDescent="0.3">
      <c r="A12917" t="s">
        <v>18</v>
      </c>
      <c r="B12917">
        <v>0.1</v>
      </c>
      <c r="C12917">
        <v>6</v>
      </c>
      <c r="D12917" t="s">
        <v>58</v>
      </c>
      <c r="E12917" t="s">
        <v>141</v>
      </c>
      <c r="F12917"/>
      <c r="G12917"/>
      <c r="H12917"/>
      <c r="I12917">
        <v>134.69999999999999</v>
      </c>
      <c r="J12917">
        <v>1</v>
      </c>
      <c r="K12917">
        <v>0</v>
      </c>
    </row>
    <row r="12918" spans="1:11" x14ac:dyDescent="0.3">
      <c r="A12918" t="s">
        <v>18</v>
      </c>
      <c r="B12918">
        <v>0.2</v>
      </c>
      <c r="C12918">
        <v>6</v>
      </c>
      <c r="D12918" t="s">
        <v>57</v>
      </c>
      <c r="E12918" t="s">
        <v>141</v>
      </c>
      <c r="F12918"/>
      <c r="G12918"/>
      <c r="H12918"/>
      <c r="I12918">
        <v>140</v>
      </c>
      <c r="J12918">
        <v>1</v>
      </c>
      <c r="K12918">
        <v>0</v>
      </c>
    </row>
    <row r="12919" spans="1:11" x14ac:dyDescent="0.3">
      <c r="A12919" t="s">
        <v>18</v>
      </c>
      <c r="B12919">
        <v>0.3</v>
      </c>
      <c r="C12919">
        <v>6</v>
      </c>
      <c r="D12919" t="s">
        <v>58</v>
      </c>
      <c r="E12919" t="s">
        <v>141</v>
      </c>
      <c r="F12919"/>
      <c r="G12919"/>
      <c r="H12919"/>
      <c r="I12919">
        <v>138.4</v>
      </c>
      <c r="J12919">
        <v>4</v>
      </c>
      <c r="K12919">
        <v>0</v>
      </c>
    </row>
    <row r="12920" spans="1:11" x14ac:dyDescent="0.3">
      <c r="A12920" t="s">
        <v>18</v>
      </c>
      <c r="B12920">
        <v>0.4</v>
      </c>
      <c r="C12920">
        <v>6</v>
      </c>
      <c r="D12920" t="s">
        <v>58</v>
      </c>
      <c r="E12920" t="s">
        <v>141</v>
      </c>
      <c r="F12920"/>
      <c r="G12920"/>
      <c r="H12920"/>
      <c r="I12920">
        <v>140</v>
      </c>
      <c r="J12920">
        <v>6</v>
      </c>
      <c r="K12920">
        <v>0</v>
      </c>
    </row>
    <row r="12921" spans="1:11" x14ac:dyDescent="0.3">
      <c r="A12921" t="s">
        <v>18</v>
      </c>
      <c r="B12921">
        <v>0.5</v>
      </c>
      <c r="C12921">
        <v>6</v>
      </c>
      <c r="D12921" t="s">
        <v>58</v>
      </c>
      <c r="E12921" t="s">
        <v>141</v>
      </c>
      <c r="F12921"/>
      <c r="G12921"/>
      <c r="H12921"/>
      <c r="I12921">
        <v>139.19999999999999</v>
      </c>
      <c r="J12921">
        <v>4</v>
      </c>
      <c r="K12921">
        <v>0</v>
      </c>
    </row>
    <row r="12922" spans="1:11" x14ac:dyDescent="0.3">
      <c r="A12922" t="s">
        <v>18</v>
      </c>
      <c r="B12922">
        <v>0.6</v>
      </c>
      <c r="C12922">
        <v>6</v>
      </c>
      <c r="D12922" t="s">
        <v>58</v>
      </c>
      <c r="E12922" t="s">
        <v>141</v>
      </c>
      <c r="F12922"/>
      <c r="G12922"/>
      <c r="H12922"/>
      <c r="I12922">
        <v>120.2</v>
      </c>
      <c r="J12922">
        <v>0</v>
      </c>
      <c r="K12922">
        <v>0</v>
      </c>
    </row>
    <row r="12923" spans="1:11" x14ac:dyDescent="0.3">
      <c r="A12923" t="s">
        <v>18</v>
      </c>
      <c r="B12923">
        <v>0.7</v>
      </c>
      <c r="C12923">
        <v>6</v>
      </c>
      <c r="D12923" t="s">
        <v>58</v>
      </c>
      <c r="E12923" t="s">
        <v>141</v>
      </c>
      <c r="F12923"/>
      <c r="G12923"/>
      <c r="H12923"/>
      <c r="I12923">
        <v>137.9</v>
      </c>
      <c r="J12923">
        <v>0</v>
      </c>
      <c r="K12923">
        <v>0</v>
      </c>
    </row>
    <row r="12924" spans="1:11" x14ac:dyDescent="0.3">
      <c r="A12924" t="s">
        <v>18</v>
      </c>
      <c r="B12924">
        <v>0.1</v>
      </c>
      <c r="C12924">
        <v>7</v>
      </c>
      <c r="D12924" t="s">
        <v>57</v>
      </c>
      <c r="E12924" t="s">
        <v>382</v>
      </c>
      <c r="F12924"/>
      <c r="G12924"/>
      <c r="H12924"/>
      <c r="I12924">
        <v>83.3</v>
      </c>
      <c r="J12924">
        <v>1</v>
      </c>
      <c r="K12924">
        <v>0</v>
      </c>
    </row>
    <row r="12925" spans="1:11" x14ac:dyDescent="0.3">
      <c r="A12925" t="s">
        <v>18</v>
      </c>
      <c r="B12925">
        <v>0.2</v>
      </c>
      <c r="C12925">
        <v>7</v>
      </c>
      <c r="D12925" t="s">
        <v>58</v>
      </c>
      <c r="E12925" t="s">
        <v>382</v>
      </c>
      <c r="F12925"/>
      <c r="G12925"/>
      <c r="H12925"/>
      <c r="I12925">
        <v>102</v>
      </c>
      <c r="J12925">
        <v>1</v>
      </c>
      <c r="K12925">
        <v>0</v>
      </c>
    </row>
    <row r="12926" spans="1:11" x14ac:dyDescent="0.3">
      <c r="A12926" t="s">
        <v>18</v>
      </c>
      <c r="B12926">
        <v>0.3</v>
      </c>
      <c r="C12926">
        <v>7</v>
      </c>
      <c r="D12926" t="s">
        <v>57</v>
      </c>
      <c r="E12926" t="s">
        <v>382</v>
      </c>
      <c r="F12926"/>
      <c r="G12926"/>
      <c r="H12926"/>
      <c r="I12926">
        <v>84.9</v>
      </c>
      <c r="J12926">
        <v>1</v>
      </c>
      <c r="K12926">
        <v>0</v>
      </c>
    </row>
    <row r="12927" spans="1:11" x14ac:dyDescent="0.3">
      <c r="A12927" t="s">
        <v>18</v>
      </c>
      <c r="B12927">
        <v>0.4</v>
      </c>
      <c r="C12927">
        <v>7</v>
      </c>
      <c r="D12927" t="s">
        <v>58</v>
      </c>
      <c r="E12927" t="s">
        <v>382</v>
      </c>
      <c r="F12927"/>
      <c r="G12927"/>
      <c r="H12927"/>
      <c r="I12927">
        <v>86.7</v>
      </c>
      <c r="J12927">
        <v>6</v>
      </c>
      <c r="K12927">
        <v>0</v>
      </c>
    </row>
    <row r="12928" spans="1:11" x14ac:dyDescent="0.3">
      <c r="A12928" t="s">
        <v>18</v>
      </c>
      <c r="B12928">
        <v>0.5</v>
      </c>
      <c r="C12928">
        <v>7</v>
      </c>
      <c r="D12928" t="s">
        <v>58</v>
      </c>
      <c r="E12928" t="s">
        <v>382</v>
      </c>
      <c r="F12928"/>
      <c r="G12928"/>
      <c r="H12928"/>
      <c r="I12928">
        <v>100.7</v>
      </c>
      <c r="J12928">
        <v>1</v>
      </c>
      <c r="K12928">
        <v>0</v>
      </c>
    </row>
    <row r="12929" spans="1:11" x14ac:dyDescent="0.3">
      <c r="A12929" t="s">
        <v>18</v>
      </c>
      <c r="B12929">
        <v>0.6</v>
      </c>
      <c r="C12929">
        <v>7</v>
      </c>
      <c r="D12929" t="s">
        <v>57</v>
      </c>
      <c r="E12929" t="s">
        <v>382</v>
      </c>
      <c r="F12929"/>
      <c r="G12929"/>
      <c r="H12929"/>
      <c r="I12929">
        <v>83.9</v>
      </c>
      <c r="J12929">
        <v>1</v>
      </c>
      <c r="K12929">
        <v>0</v>
      </c>
    </row>
    <row r="12930" spans="1:11" x14ac:dyDescent="0.3">
      <c r="A12930" t="s">
        <v>18</v>
      </c>
      <c r="B12930">
        <v>0.1</v>
      </c>
      <c r="C12930">
        <v>8</v>
      </c>
      <c r="D12930" t="s">
        <v>57</v>
      </c>
      <c r="E12930" t="s">
        <v>371</v>
      </c>
      <c r="F12930"/>
      <c r="G12930"/>
      <c r="H12930"/>
      <c r="I12930">
        <v>110.6</v>
      </c>
      <c r="J12930">
        <v>0</v>
      </c>
      <c r="K12930">
        <v>0</v>
      </c>
    </row>
    <row r="12931" spans="1:11" x14ac:dyDescent="0.3">
      <c r="A12931" t="s">
        <v>18</v>
      </c>
      <c r="B12931">
        <v>0.2</v>
      </c>
      <c r="C12931">
        <v>8</v>
      </c>
      <c r="D12931" t="s">
        <v>57</v>
      </c>
      <c r="E12931" t="s">
        <v>371</v>
      </c>
      <c r="F12931"/>
      <c r="G12931"/>
      <c r="H12931"/>
      <c r="I12931">
        <v>107.9</v>
      </c>
      <c r="J12931">
        <v>1</v>
      </c>
      <c r="K12931">
        <v>0</v>
      </c>
    </row>
    <row r="12932" spans="1:11" x14ac:dyDescent="0.3">
      <c r="A12932" t="s">
        <v>18</v>
      </c>
      <c r="B12932">
        <v>0.3</v>
      </c>
      <c r="C12932">
        <v>8</v>
      </c>
      <c r="D12932" t="s">
        <v>58</v>
      </c>
      <c r="E12932" t="s">
        <v>371</v>
      </c>
      <c r="F12932"/>
      <c r="G12932"/>
      <c r="H12932"/>
      <c r="I12932">
        <v>126.5</v>
      </c>
      <c r="J12932">
        <v>1</v>
      </c>
      <c r="K12932">
        <v>0</v>
      </c>
    </row>
    <row r="12933" spans="1:11" x14ac:dyDescent="0.3">
      <c r="A12933" t="s">
        <v>18</v>
      </c>
      <c r="B12933">
        <v>0.4</v>
      </c>
      <c r="C12933">
        <v>8</v>
      </c>
      <c r="D12933" t="s">
        <v>57</v>
      </c>
      <c r="E12933" t="s">
        <v>371</v>
      </c>
      <c r="F12933"/>
      <c r="G12933"/>
      <c r="H12933"/>
      <c r="I12933">
        <v>129.6</v>
      </c>
      <c r="J12933"/>
      <c r="K12933">
        <v>1</v>
      </c>
    </row>
    <row r="12934" spans="1:11" x14ac:dyDescent="0.3">
      <c r="A12934" t="s">
        <v>18</v>
      </c>
      <c r="B12934">
        <v>0.5</v>
      </c>
      <c r="C12934">
        <v>8</v>
      </c>
      <c r="D12934" t="s">
        <v>59</v>
      </c>
      <c r="E12934" t="s">
        <v>371</v>
      </c>
      <c r="F12934"/>
      <c r="G12934"/>
      <c r="H12934"/>
      <c r="I12934">
        <v>129</v>
      </c>
      <c r="J12934">
        <v>1</v>
      </c>
      <c r="K12934">
        <v>0</v>
      </c>
    </row>
    <row r="12935" spans="1:11" x14ac:dyDescent="0.3">
      <c r="A12935" t="s">
        <v>18</v>
      </c>
      <c r="B12935">
        <v>0.6</v>
      </c>
      <c r="C12935">
        <v>8</v>
      </c>
      <c r="D12935" t="s">
        <v>58</v>
      </c>
      <c r="E12935" t="s">
        <v>371</v>
      </c>
      <c r="F12935"/>
      <c r="G12935"/>
      <c r="H12935"/>
      <c r="I12935">
        <v>112.9</v>
      </c>
      <c r="J12935">
        <v>1</v>
      </c>
      <c r="K12935">
        <v>0</v>
      </c>
    </row>
    <row r="12936" spans="1:11" x14ac:dyDescent="0.3">
      <c r="A12936" t="s">
        <v>18</v>
      </c>
      <c r="B12936">
        <v>0.7</v>
      </c>
      <c r="C12936">
        <v>8</v>
      </c>
      <c r="D12936" t="s">
        <v>59</v>
      </c>
      <c r="E12936" t="s">
        <v>371</v>
      </c>
      <c r="F12936"/>
      <c r="G12936"/>
      <c r="H12936"/>
      <c r="I12936">
        <v>110.1</v>
      </c>
      <c r="J12936">
        <v>1</v>
      </c>
      <c r="K12936">
        <v>0</v>
      </c>
    </row>
    <row r="12937" spans="1:11" x14ac:dyDescent="0.3">
      <c r="A12937" t="s">
        <v>18</v>
      </c>
      <c r="B12937">
        <v>0.1</v>
      </c>
      <c r="C12937">
        <v>9</v>
      </c>
      <c r="D12937" t="s">
        <v>59</v>
      </c>
      <c r="E12937" t="s">
        <v>97</v>
      </c>
      <c r="F12937"/>
      <c r="G12937"/>
      <c r="H12937"/>
      <c r="I12937">
        <v>92.4</v>
      </c>
      <c r="J12937">
        <v>0</v>
      </c>
      <c r="K12937">
        <v>0</v>
      </c>
    </row>
    <row r="12938" spans="1:11" x14ac:dyDescent="0.3">
      <c r="A12938" t="s">
        <v>18</v>
      </c>
      <c r="B12938">
        <v>0.2</v>
      </c>
      <c r="C12938">
        <v>9</v>
      </c>
      <c r="D12938" t="s">
        <v>59</v>
      </c>
      <c r="E12938" t="s">
        <v>97</v>
      </c>
      <c r="F12938"/>
      <c r="G12938"/>
      <c r="H12938"/>
      <c r="I12938">
        <v>90.8</v>
      </c>
      <c r="J12938">
        <v>0</v>
      </c>
      <c r="K12938">
        <v>0</v>
      </c>
    </row>
    <row r="12939" spans="1:11" x14ac:dyDescent="0.3">
      <c r="A12939" t="s">
        <v>18</v>
      </c>
      <c r="B12939">
        <v>0.3</v>
      </c>
      <c r="C12939">
        <v>9</v>
      </c>
      <c r="D12939" t="s">
        <v>59</v>
      </c>
      <c r="E12939" t="s">
        <v>97</v>
      </c>
      <c r="F12939"/>
      <c r="G12939"/>
      <c r="H12939"/>
      <c r="I12939">
        <v>86.2</v>
      </c>
      <c r="J12939">
        <v>4</v>
      </c>
      <c r="K12939">
        <v>0</v>
      </c>
    </row>
    <row r="12940" spans="1:11" x14ac:dyDescent="0.3">
      <c r="A12940" t="s">
        <v>18</v>
      </c>
      <c r="B12940">
        <v>0.4</v>
      </c>
      <c r="C12940">
        <v>9</v>
      </c>
      <c r="D12940" t="s">
        <v>59</v>
      </c>
      <c r="E12940" t="s">
        <v>97</v>
      </c>
      <c r="F12940"/>
      <c r="G12940"/>
      <c r="H12940"/>
      <c r="I12940">
        <v>93.6</v>
      </c>
      <c r="J12940">
        <v>0</v>
      </c>
      <c r="K12940">
        <v>0</v>
      </c>
    </row>
    <row r="12941" spans="1:11" x14ac:dyDescent="0.3">
      <c r="A12941" t="s">
        <v>18</v>
      </c>
      <c r="B12941">
        <v>0.5</v>
      </c>
      <c r="C12941">
        <v>9</v>
      </c>
      <c r="D12941" t="s">
        <v>58</v>
      </c>
      <c r="E12941" t="s">
        <v>97</v>
      </c>
      <c r="F12941"/>
      <c r="G12941"/>
      <c r="H12941"/>
      <c r="I12941">
        <v>96.2</v>
      </c>
      <c r="J12941">
        <v>1</v>
      </c>
      <c r="K12941">
        <v>0</v>
      </c>
    </row>
    <row r="12942" spans="1:11" x14ac:dyDescent="0.3">
      <c r="A12942" t="s">
        <v>18</v>
      </c>
      <c r="B12942">
        <v>0.6</v>
      </c>
      <c r="C12942">
        <v>9</v>
      </c>
      <c r="D12942" t="s">
        <v>59</v>
      </c>
      <c r="E12942" t="s">
        <v>97</v>
      </c>
      <c r="F12942"/>
      <c r="G12942"/>
      <c r="H12942"/>
      <c r="I12942">
        <v>96.6</v>
      </c>
      <c r="J12942">
        <v>0</v>
      </c>
      <c r="K12942">
        <v>0</v>
      </c>
    </row>
    <row r="12943" spans="1:11" x14ac:dyDescent="0.3">
      <c r="A12943" t="s">
        <v>18</v>
      </c>
      <c r="B12943">
        <v>0.1</v>
      </c>
      <c r="C12943">
        <v>10</v>
      </c>
      <c r="D12943" t="s">
        <v>58</v>
      </c>
      <c r="E12943" t="s">
        <v>371</v>
      </c>
      <c r="F12943"/>
      <c r="G12943"/>
      <c r="H12943"/>
      <c r="I12943">
        <v>128.5</v>
      </c>
      <c r="J12943">
        <v>0</v>
      </c>
      <c r="K12943">
        <v>0</v>
      </c>
    </row>
    <row r="12944" spans="1:11" x14ac:dyDescent="0.3">
      <c r="A12944" t="s">
        <v>18</v>
      </c>
      <c r="B12944">
        <v>0.2</v>
      </c>
      <c r="C12944">
        <v>10</v>
      </c>
      <c r="D12944" t="s">
        <v>58</v>
      </c>
      <c r="E12944" t="s">
        <v>371</v>
      </c>
      <c r="F12944"/>
      <c r="G12944"/>
      <c r="H12944"/>
      <c r="I12944">
        <v>128</v>
      </c>
      <c r="J12944">
        <v>2</v>
      </c>
      <c r="K12944">
        <v>0</v>
      </c>
    </row>
    <row r="12945" spans="1:11" x14ac:dyDescent="0.3">
      <c r="A12945" t="s">
        <v>18</v>
      </c>
      <c r="B12945">
        <v>0.3</v>
      </c>
      <c r="C12945">
        <v>10</v>
      </c>
      <c r="D12945" t="s">
        <v>58</v>
      </c>
      <c r="E12945" t="s">
        <v>371</v>
      </c>
      <c r="F12945"/>
      <c r="G12945"/>
      <c r="H12945"/>
      <c r="I12945">
        <v>130.30000000000001</v>
      </c>
      <c r="J12945">
        <v>0</v>
      </c>
      <c r="K12945">
        <v>0</v>
      </c>
    </row>
    <row r="12946" spans="1:11" x14ac:dyDescent="0.3">
      <c r="A12946" t="s">
        <v>18</v>
      </c>
      <c r="B12946">
        <v>0.4</v>
      </c>
      <c r="C12946">
        <v>10</v>
      </c>
      <c r="D12946" t="s">
        <v>58</v>
      </c>
      <c r="E12946" t="s">
        <v>371</v>
      </c>
      <c r="F12946"/>
      <c r="G12946"/>
      <c r="H12946"/>
      <c r="I12946">
        <v>114.6</v>
      </c>
      <c r="J12946">
        <v>1</v>
      </c>
      <c r="K12946">
        <v>0</v>
      </c>
    </row>
    <row r="12947" spans="1:11" x14ac:dyDescent="0.3">
      <c r="A12947" t="s">
        <v>18</v>
      </c>
      <c r="B12947">
        <v>0.5</v>
      </c>
      <c r="C12947">
        <v>10</v>
      </c>
      <c r="D12947" t="s">
        <v>59</v>
      </c>
      <c r="E12947" t="s">
        <v>371</v>
      </c>
      <c r="F12947"/>
      <c r="G12947"/>
      <c r="H12947"/>
      <c r="I12947">
        <v>102.7</v>
      </c>
      <c r="J12947">
        <v>0</v>
      </c>
      <c r="K12947">
        <v>0</v>
      </c>
    </row>
    <row r="12948" spans="1:11" x14ac:dyDescent="0.3">
      <c r="A12948" t="s">
        <v>18</v>
      </c>
      <c r="B12948">
        <v>0.6</v>
      </c>
      <c r="C12948">
        <v>10</v>
      </c>
      <c r="D12948" t="s">
        <v>59</v>
      </c>
      <c r="E12948" t="s">
        <v>371</v>
      </c>
      <c r="F12948"/>
      <c r="G12948"/>
      <c r="H12948"/>
      <c r="I12948">
        <v>111.4</v>
      </c>
      <c r="J12948">
        <v>0</v>
      </c>
      <c r="K12948">
        <v>0</v>
      </c>
    </row>
    <row r="12949" spans="1:11" x14ac:dyDescent="0.3">
      <c r="A12949" t="s">
        <v>18</v>
      </c>
      <c r="B12949">
        <v>0.7</v>
      </c>
      <c r="C12949">
        <v>10</v>
      </c>
      <c r="D12949" t="s">
        <v>59</v>
      </c>
      <c r="E12949" t="s">
        <v>371</v>
      </c>
      <c r="F12949"/>
      <c r="G12949"/>
      <c r="H12949"/>
      <c r="I12949">
        <v>110.6</v>
      </c>
      <c r="J12949">
        <v>0</v>
      </c>
      <c r="K12949">
        <v>0</v>
      </c>
    </row>
    <row r="12950" spans="1:11" x14ac:dyDescent="0.3">
      <c r="A12950" t="s">
        <v>18</v>
      </c>
      <c r="B12950">
        <v>0.8</v>
      </c>
      <c r="C12950">
        <v>10</v>
      </c>
      <c r="D12950" t="s">
        <v>59</v>
      </c>
      <c r="E12950" t="s">
        <v>371</v>
      </c>
      <c r="F12950"/>
      <c r="G12950"/>
      <c r="H12950"/>
      <c r="I12950">
        <v>127.4</v>
      </c>
      <c r="J12950">
        <v>1</v>
      </c>
      <c r="K12950">
        <v>0</v>
      </c>
    </row>
    <row r="12951" spans="1:11" x14ac:dyDescent="0.3">
      <c r="A12951" t="s">
        <v>18</v>
      </c>
      <c r="B12951">
        <v>0.1</v>
      </c>
      <c r="C12951">
        <v>11</v>
      </c>
      <c r="D12951" t="s">
        <v>59</v>
      </c>
      <c r="E12951" t="s">
        <v>97</v>
      </c>
      <c r="F12951"/>
      <c r="G12951"/>
      <c r="H12951"/>
      <c r="I12951">
        <v>92.3</v>
      </c>
      <c r="J12951">
        <v>6</v>
      </c>
      <c r="K12951">
        <v>0</v>
      </c>
    </row>
    <row r="12952" spans="1:11" x14ac:dyDescent="0.3">
      <c r="A12952" t="s">
        <v>18</v>
      </c>
      <c r="B12952">
        <v>0.2</v>
      </c>
      <c r="C12952">
        <v>11</v>
      </c>
      <c r="D12952" t="s">
        <v>59</v>
      </c>
      <c r="E12952" t="s">
        <v>97</v>
      </c>
      <c r="F12952"/>
      <c r="G12952"/>
      <c r="H12952"/>
      <c r="I12952">
        <v>91</v>
      </c>
      <c r="J12952">
        <v>0</v>
      </c>
      <c r="K12952">
        <v>0</v>
      </c>
    </row>
    <row r="12953" spans="1:11" x14ac:dyDescent="0.3">
      <c r="A12953" t="s">
        <v>18</v>
      </c>
      <c r="B12953">
        <v>0.3</v>
      </c>
      <c r="C12953">
        <v>11</v>
      </c>
      <c r="D12953" t="s">
        <v>59</v>
      </c>
      <c r="E12953" t="s">
        <v>97</v>
      </c>
      <c r="F12953"/>
      <c r="G12953"/>
      <c r="H12953"/>
      <c r="I12953">
        <v>93.8</v>
      </c>
      <c r="J12953">
        <v>6</v>
      </c>
      <c r="K12953">
        <v>0</v>
      </c>
    </row>
    <row r="12954" spans="1:11" x14ac:dyDescent="0.3">
      <c r="A12954" t="s">
        <v>18</v>
      </c>
      <c r="B12954">
        <v>0.4</v>
      </c>
      <c r="C12954">
        <v>11</v>
      </c>
      <c r="D12954" t="s">
        <v>59</v>
      </c>
      <c r="E12954" t="s">
        <v>97</v>
      </c>
      <c r="F12954"/>
      <c r="G12954"/>
      <c r="H12954"/>
      <c r="I12954">
        <v>86.9</v>
      </c>
      <c r="J12954">
        <v>1</v>
      </c>
      <c r="K12954">
        <v>0</v>
      </c>
    </row>
    <row r="12955" spans="1:11" x14ac:dyDescent="0.3">
      <c r="A12955" t="s">
        <v>18</v>
      </c>
      <c r="B12955">
        <v>0.5</v>
      </c>
      <c r="C12955">
        <v>11</v>
      </c>
      <c r="D12955" t="s">
        <v>58</v>
      </c>
      <c r="E12955" t="s">
        <v>97</v>
      </c>
      <c r="F12955"/>
      <c r="G12955"/>
      <c r="H12955"/>
      <c r="I12955">
        <v>92.7</v>
      </c>
      <c r="J12955">
        <v>0</v>
      </c>
      <c r="K12955">
        <v>0</v>
      </c>
    </row>
    <row r="12956" spans="1:11" x14ac:dyDescent="0.3">
      <c r="A12956" t="s">
        <v>18</v>
      </c>
      <c r="B12956">
        <v>0.6</v>
      </c>
      <c r="C12956">
        <v>11</v>
      </c>
      <c r="D12956" t="s">
        <v>58</v>
      </c>
      <c r="E12956" t="s">
        <v>97</v>
      </c>
      <c r="F12956"/>
      <c r="G12956"/>
      <c r="H12956"/>
      <c r="I12956">
        <v>90.1</v>
      </c>
      <c r="J12956">
        <v>0</v>
      </c>
      <c r="K12956">
        <v>0</v>
      </c>
    </row>
    <row r="12957" spans="1:11" x14ac:dyDescent="0.3">
      <c r="A12957" t="s">
        <v>18</v>
      </c>
      <c r="B12957">
        <v>0.1</v>
      </c>
      <c r="C12957">
        <v>12</v>
      </c>
      <c r="D12957" t="s">
        <v>59</v>
      </c>
      <c r="E12957" t="s">
        <v>141</v>
      </c>
      <c r="F12957"/>
      <c r="G12957"/>
      <c r="H12957"/>
      <c r="I12957">
        <v>136.30000000000001</v>
      </c>
      <c r="J12957">
        <v>0</v>
      </c>
      <c r="K12957">
        <v>0</v>
      </c>
    </row>
    <row r="12958" spans="1:11" x14ac:dyDescent="0.3">
      <c r="A12958" t="s">
        <v>18</v>
      </c>
      <c r="B12958">
        <v>0.2</v>
      </c>
      <c r="C12958">
        <v>12</v>
      </c>
      <c r="D12958" t="s">
        <v>59</v>
      </c>
      <c r="E12958" t="s">
        <v>141</v>
      </c>
      <c r="F12958"/>
      <c r="G12958"/>
      <c r="H12958"/>
      <c r="I12958">
        <v>122.4</v>
      </c>
      <c r="J12958">
        <v>6</v>
      </c>
      <c r="K12958">
        <v>0</v>
      </c>
    </row>
    <row r="12959" spans="1:11" x14ac:dyDescent="0.3">
      <c r="A12959" t="s">
        <v>18</v>
      </c>
      <c r="B12959">
        <v>0.3</v>
      </c>
      <c r="C12959">
        <v>12</v>
      </c>
      <c r="D12959" t="s">
        <v>59</v>
      </c>
      <c r="E12959" t="s">
        <v>141</v>
      </c>
      <c r="F12959"/>
      <c r="G12959"/>
      <c r="H12959"/>
      <c r="I12959">
        <v>134.19999999999999</v>
      </c>
      <c r="J12959">
        <v>4</v>
      </c>
      <c r="K12959">
        <v>0</v>
      </c>
    </row>
    <row r="12960" spans="1:11" x14ac:dyDescent="0.3">
      <c r="A12960" t="s">
        <v>18</v>
      </c>
      <c r="B12960">
        <v>0.4</v>
      </c>
      <c r="C12960">
        <v>12</v>
      </c>
      <c r="D12960" t="s">
        <v>59</v>
      </c>
      <c r="E12960" t="s">
        <v>141</v>
      </c>
      <c r="F12960"/>
      <c r="G12960"/>
      <c r="H12960"/>
      <c r="I12960">
        <v>120.5</v>
      </c>
      <c r="J12960">
        <v>6</v>
      </c>
      <c r="K12960">
        <v>0</v>
      </c>
    </row>
    <row r="12961" spans="1:11" x14ac:dyDescent="0.3">
      <c r="A12961" t="s">
        <v>18</v>
      </c>
      <c r="B12961">
        <v>0.5</v>
      </c>
      <c r="C12961">
        <v>12</v>
      </c>
      <c r="D12961" t="s">
        <v>59</v>
      </c>
      <c r="E12961" t="s">
        <v>141</v>
      </c>
      <c r="F12961"/>
      <c r="G12961"/>
      <c r="H12961"/>
      <c r="I12961">
        <v>135.80000000000001</v>
      </c>
      <c r="J12961">
        <v>6</v>
      </c>
      <c r="K12961">
        <v>0</v>
      </c>
    </row>
    <row r="12962" spans="1:11" x14ac:dyDescent="0.3">
      <c r="A12962" t="s">
        <v>18</v>
      </c>
      <c r="B12962">
        <v>0.6</v>
      </c>
      <c r="C12962">
        <v>12</v>
      </c>
      <c r="D12962" t="s">
        <v>59</v>
      </c>
      <c r="E12962" t="s">
        <v>141</v>
      </c>
      <c r="F12962"/>
      <c r="G12962"/>
      <c r="H12962"/>
      <c r="I12962">
        <v>136.1</v>
      </c>
      <c r="J12962">
        <v>1</v>
      </c>
      <c r="K12962">
        <v>0</v>
      </c>
    </row>
    <row r="12963" spans="1:11" x14ac:dyDescent="0.3">
      <c r="A12963" t="s">
        <v>18</v>
      </c>
      <c r="B12963">
        <v>0.1</v>
      </c>
      <c r="C12963">
        <v>13</v>
      </c>
      <c r="D12963" t="s">
        <v>59</v>
      </c>
      <c r="E12963" t="s">
        <v>371</v>
      </c>
      <c r="F12963"/>
      <c r="G12963"/>
      <c r="H12963"/>
      <c r="I12963">
        <v>110.9</v>
      </c>
      <c r="J12963">
        <v>1</v>
      </c>
      <c r="K12963">
        <v>0</v>
      </c>
    </row>
    <row r="12964" spans="1:11" x14ac:dyDescent="0.3">
      <c r="A12964" t="s">
        <v>18</v>
      </c>
      <c r="B12964">
        <v>0.2</v>
      </c>
      <c r="C12964">
        <v>13</v>
      </c>
      <c r="D12964" t="s">
        <v>58</v>
      </c>
      <c r="E12964" t="s">
        <v>371</v>
      </c>
      <c r="F12964"/>
      <c r="G12964"/>
      <c r="H12964"/>
      <c r="I12964">
        <v>129.5</v>
      </c>
      <c r="J12964">
        <v>0</v>
      </c>
      <c r="K12964">
        <v>0</v>
      </c>
    </row>
    <row r="12965" spans="1:11" x14ac:dyDescent="0.3">
      <c r="A12965" t="s">
        <v>18</v>
      </c>
      <c r="B12965">
        <v>0.3</v>
      </c>
      <c r="C12965">
        <v>13</v>
      </c>
      <c r="D12965" t="s">
        <v>58</v>
      </c>
      <c r="E12965" t="s">
        <v>371</v>
      </c>
      <c r="F12965"/>
      <c r="G12965"/>
      <c r="H12965"/>
      <c r="I12965">
        <v>126.9</v>
      </c>
      <c r="J12965">
        <v>4</v>
      </c>
      <c r="K12965">
        <v>0</v>
      </c>
    </row>
    <row r="12966" spans="1:11" x14ac:dyDescent="0.3">
      <c r="A12966" t="s">
        <v>18</v>
      </c>
      <c r="B12966">
        <v>0.4</v>
      </c>
      <c r="C12966">
        <v>13</v>
      </c>
      <c r="D12966" t="s">
        <v>58</v>
      </c>
      <c r="E12966" t="s">
        <v>371</v>
      </c>
      <c r="F12966"/>
      <c r="G12966"/>
      <c r="H12966"/>
      <c r="I12966">
        <v>127</v>
      </c>
      <c r="J12966">
        <v>1</v>
      </c>
      <c r="K12966">
        <v>0</v>
      </c>
    </row>
    <row r="12967" spans="1:11" x14ac:dyDescent="0.3">
      <c r="A12967" t="s">
        <v>18</v>
      </c>
      <c r="B12967">
        <v>0.5</v>
      </c>
      <c r="C12967">
        <v>13</v>
      </c>
      <c r="D12967" t="s">
        <v>59</v>
      </c>
      <c r="E12967" t="s">
        <v>371</v>
      </c>
      <c r="F12967"/>
      <c r="G12967"/>
      <c r="H12967"/>
      <c r="I12967">
        <v>116.1</v>
      </c>
      <c r="J12967">
        <v>1</v>
      </c>
      <c r="K12967">
        <v>0</v>
      </c>
    </row>
    <row r="12968" spans="1:11" x14ac:dyDescent="0.3">
      <c r="A12968" t="s">
        <v>18</v>
      </c>
      <c r="B12968">
        <v>0.6</v>
      </c>
      <c r="C12968">
        <v>13</v>
      </c>
      <c r="D12968" t="s">
        <v>58</v>
      </c>
      <c r="E12968" t="s">
        <v>371</v>
      </c>
      <c r="F12968"/>
      <c r="G12968"/>
      <c r="H12968"/>
      <c r="I12968">
        <v>104.6</v>
      </c>
      <c r="J12968">
        <v>0</v>
      </c>
      <c r="K12968">
        <v>0</v>
      </c>
    </row>
    <row r="12969" spans="1:11" x14ac:dyDescent="0.3">
      <c r="A12969" t="s">
        <v>18</v>
      </c>
      <c r="B12969">
        <v>0.7</v>
      </c>
      <c r="C12969">
        <v>13</v>
      </c>
      <c r="D12969" t="s">
        <v>58</v>
      </c>
      <c r="E12969" t="s">
        <v>371</v>
      </c>
      <c r="F12969"/>
      <c r="G12969"/>
      <c r="H12969"/>
      <c r="I12969">
        <v>113.9</v>
      </c>
      <c r="J12969">
        <v>4</v>
      </c>
      <c r="K12969">
        <v>0</v>
      </c>
    </row>
    <row r="12970" spans="1:11" x14ac:dyDescent="0.3">
      <c r="A12970" t="s">
        <v>18</v>
      </c>
      <c r="B12970">
        <v>0.1</v>
      </c>
      <c r="C12970">
        <v>14</v>
      </c>
      <c r="D12970" t="s">
        <v>59</v>
      </c>
      <c r="E12970" t="s">
        <v>97</v>
      </c>
      <c r="F12970"/>
      <c r="G12970"/>
      <c r="H12970"/>
      <c r="I12970">
        <v>135.69999999999999</v>
      </c>
      <c r="J12970">
        <v>4</v>
      </c>
      <c r="K12970">
        <v>0</v>
      </c>
    </row>
    <row r="12971" spans="1:11" x14ac:dyDescent="0.3">
      <c r="A12971" t="s">
        <v>18</v>
      </c>
      <c r="B12971">
        <v>0.2</v>
      </c>
      <c r="C12971">
        <v>14</v>
      </c>
      <c r="D12971" t="s">
        <v>59</v>
      </c>
      <c r="E12971" t="s">
        <v>97</v>
      </c>
      <c r="F12971"/>
      <c r="G12971"/>
      <c r="H12971"/>
      <c r="I12971">
        <v>99.6</v>
      </c>
      <c r="J12971">
        <v>1</v>
      </c>
      <c r="K12971">
        <v>0</v>
      </c>
    </row>
    <row r="12972" spans="1:11" x14ac:dyDescent="0.3">
      <c r="A12972" t="s">
        <v>18</v>
      </c>
      <c r="B12972">
        <v>0.3</v>
      </c>
      <c r="C12972">
        <v>14</v>
      </c>
      <c r="D12972" t="s">
        <v>58</v>
      </c>
      <c r="E12972" t="s">
        <v>97</v>
      </c>
      <c r="F12972"/>
      <c r="G12972"/>
      <c r="H12972"/>
      <c r="I12972">
        <v>93.1</v>
      </c>
      <c r="J12972">
        <v>1</v>
      </c>
      <c r="K12972">
        <v>0</v>
      </c>
    </row>
    <row r="12973" spans="1:11" x14ac:dyDescent="0.3">
      <c r="A12973" t="s">
        <v>18</v>
      </c>
      <c r="B12973">
        <v>0.4</v>
      </c>
      <c r="C12973">
        <v>14</v>
      </c>
      <c r="D12973" t="s">
        <v>59</v>
      </c>
      <c r="E12973" t="s">
        <v>97</v>
      </c>
      <c r="F12973"/>
      <c r="G12973"/>
      <c r="H12973"/>
      <c r="I12973">
        <v>94.6</v>
      </c>
      <c r="J12973">
        <v>1</v>
      </c>
      <c r="K12973">
        <v>0</v>
      </c>
    </row>
    <row r="12974" spans="1:11" x14ac:dyDescent="0.3">
      <c r="A12974" t="s">
        <v>18</v>
      </c>
      <c r="B12974">
        <v>0.5</v>
      </c>
      <c r="C12974">
        <v>14</v>
      </c>
      <c r="D12974" t="s">
        <v>58</v>
      </c>
      <c r="E12974" t="s">
        <v>97</v>
      </c>
      <c r="F12974"/>
      <c r="G12974"/>
      <c r="H12974"/>
      <c r="I12974">
        <v>85.6</v>
      </c>
      <c r="J12974">
        <v>1</v>
      </c>
      <c r="K12974">
        <v>0</v>
      </c>
    </row>
    <row r="12975" spans="1:11" x14ac:dyDescent="0.3">
      <c r="A12975" t="s">
        <v>18</v>
      </c>
      <c r="B12975">
        <v>0.6</v>
      </c>
      <c r="C12975">
        <v>14</v>
      </c>
      <c r="D12975" t="s">
        <v>59</v>
      </c>
      <c r="E12975" t="s">
        <v>97</v>
      </c>
      <c r="F12975"/>
      <c r="G12975"/>
      <c r="H12975"/>
      <c r="I12975">
        <v>95.9</v>
      </c>
      <c r="J12975">
        <v>0</v>
      </c>
      <c r="K12975">
        <v>0</v>
      </c>
    </row>
    <row r="12976" spans="1:11" x14ac:dyDescent="0.3">
      <c r="A12976" t="s">
        <v>18</v>
      </c>
      <c r="B12976">
        <v>0.1</v>
      </c>
      <c r="C12976">
        <v>15</v>
      </c>
      <c r="D12976" t="s">
        <v>58</v>
      </c>
      <c r="E12976" t="s">
        <v>355</v>
      </c>
      <c r="F12976"/>
      <c r="G12976"/>
      <c r="H12976"/>
      <c r="I12976">
        <v>132.9</v>
      </c>
      <c r="J12976">
        <v>1</v>
      </c>
      <c r="K12976">
        <v>0</v>
      </c>
    </row>
    <row r="12977" spans="1:11" x14ac:dyDescent="0.3">
      <c r="A12977" t="s">
        <v>18</v>
      </c>
      <c r="B12977">
        <v>0.2</v>
      </c>
      <c r="C12977">
        <v>15</v>
      </c>
      <c r="D12977" t="s">
        <v>59</v>
      </c>
      <c r="E12977" t="s">
        <v>355</v>
      </c>
      <c r="F12977"/>
      <c r="G12977"/>
      <c r="H12977"/>
      <c r="I12977">
        <v>123.6</v>
      </c>
      <c r="J12977"/>
      <c r="K12977">
        <v>1</v>
      </c>
    </row>
    <row r="12978" spans="1:11" x14ac:dyDescent="0.3">
      <c r="A12978" t="s">
        <v>18</v>
      </c>
      <c r="B12978">
        <v>0.3</v>
      </c>
      <c r="C12978">
        <v>15</v>
      </c>
      <c r="D12978" t="s">
        <v>61</v>
      </c>
      <c r="E12978" t="s">
        <v>355</v>
      </c>
      <c r="F12978"/>
      <c r="G12978"/>
      <c r="H12978"/>
      <c r="I12978">
        <v>137.1</v>
      </c>
      <c r="J12978"/>
      <c r="K12978">
        <v>1</v>
      </c>
    </row>
    <row r="12979" spans="1:11" x14ac:dyDescent="0.3">
      <c r="A12979" t="s">
        <v>18</v>
      </c>
      <c r="B12979">
        <v>0.4</v>
      </c>
      <c r="C12979">
        <v>15</v>
      </c>
      <c r="D12979" t="s">
        <v>383</v>
      </c>
      <c r="E12979" t="s">
        <v>355</v>
      </c>
      <c r="F12979"/>
      <c r="G12979"/>
      <c r="H12979"/>
      <c r="I12979">
        <v>141.80000000000001</v>
      </c>
      <c r="J12979">
        <v>4</v>
      </c>
      <c r="K12979">
        <v>0</v>
      </c>
    </row>
    <row r="12980" spans="1:11" x14ac:dyDescent="0.3">
      <c r="A12980" t="s">
        <v>18</v>
      </c>
      <c r="B12980">
        <v>0.5</v>
      </c>
      <c r="C12980">
        <v>15</v>
      </c>
      <c r="D12980" t="s">
        <v>383</v>
      </c>
      <c r="E12980" t="s">
        <v>355</v>
      </c>
      <c r="F12980"/>
      <c r="G12980"/>
      <c r="H12980"/>
      <c r="I12980">
        <v>125.4</v>
      </c>
      <c r="J12980"/>
      <c r="K12980">
        <v>1</v>
      </c>
    </row>
    <row r="12981" spans="1:11" x14ac:dyDescent="0.3">
      <c r="A12981" t="s">
        <v>18</v>
      </c>
      <c r="B12981">
        <v>0.6</v>
      </c>
      <c r="C12981">
        <v>15</v>
      </c>
      <c r="D12981" t="s">
        <v>335</v>
      </c>
      <c r="E12981" t="s">
        <v>355</v>
      </c>
      <c r="F12981"/>
      <c r="G12981"/>
      <c r="H12981"/>
      <c r="I12981">
        <v>141.5</v>
      </c>
      <c r="J12981">
        <v>1</v>
      </c>
      <c r="K12981">
        <v>0</v>
      </c>
    </row>
    <row r="12982" spans="1:11" x14ac:dyDescent="0.3">
      <c r="A12982" t="s">
        <v>18</v>
      </c>
      <c r="B12982">
        <v>0.1</v>
      </c>
      <c r="C12982">
        <v>16</v>
      </c>
      <c r="D12982" t="s">
        <v>335</v>
      </c>
      <c r="E12982" t="s">
        <v>97</v>
      </c>
      <c r="F12982"/>
      <c r="G12982"/>
      <c r="H12982"/>
      <c r="I12982">
        <v>90.5</v>
      </c>
      <c r="J12982">
        <v>0</v>
      </c>
      <c r="K12982">
        <v>0</v>
      </c>
    </row>
    <row r="12983" spans="1:11" x14ac:dyDescent="0.3">
      <c r="A12983" t="s">
        <v>18</v>
      </c>
      <c r="B12983">
        <v>0.2</v>
      </c>
      <c r="C12983">
        <v>16</v>
      </c>
      <c r="D12983" t="s">
        <v>335</v>
      </c>
      <c r="E12983" t="s">
        <v>97</v>
      </c>
      <c r="F12983"/>
      <c r="G12983"/>
      <c r="H12983"/>
      <c r="I12983">
        <v>96.1</v>
      </c>
      <c r="J12983">
        <v>1</v>
      </c>
      <c r="K12983">
        <v>0</v>
      </c>
    </row>
    <row r="12984" spans="1:11" x14ac:dyDescent="0.3">
      <c r="A12984" t="s">
        <v>18</v>
      </c>
      <c r="B12984">
        <v>0.3</v>
      </c>
      <c r="C12984">
        <v>16</v>
      </c>
      <c r="D12984" t="s">
        <v>58</v>
      </c>
      <c r="E12984" t="s">
        <v>97</v>
      </c>
      <c r="F12984"/>
      <c r="G12984"/>
      <c r="H12984"/>
      <c r="I12984">
        <v>93.3</v>
      </c>
      <c r="J12984">
        <v>1</v>
      </c>
      <c r="K12984">
        <v>0</v>
      </c>
    </row>
    <row r="12985" spans="1:11" x14ac:dyDescent="0.3">
      <c r="A12985" t="s">
        <v>18</v>
      </c>
      <c r="B12985">
        <v>0.4</v>
      </c>
      <c r="C12985">
        <v>16</v>
      </c>
      <c r="D12985" t="s">
        <v>335</v>
      </c>
      <c r="E12985" t="s">
        <v>97</v>
      </c>
      <c r="F12985"/>
      <c r="G12985"/>
      <c r="H12985"/>
      <c r="I12985">
        <v>97</v>
      </c>
      <c r="J12985">
        <v>1</v>
      </c>
      <c r="K12985">
        <v>0</v>
      </c>
    </row>
    <row r="12986" spans="1:11" x14ac:dyDescent="0.3">
      <c r="A12986" t="s">
        <v>18</v>
      </c>
      <c r="B12986">
        <v>0.5</v>
      </c>
      <c r="C12986">
        <v>16</v>
      </c>
      <c r="D12986" t="s">
        <v>58</v>
      </c>
      <c r="E12986" t="s">
        <v>97</v>
      </c>
      <c r="F12986"/>
      <c r="G12986"/>
      <c r="H12986"/>
      <c r="I12986">
        <v>86.5</v>
      </c>
      <c r="J12986">
        <v>1</v>
      </c>
      <c r="K12986">
        <v>0</v>
      </c>
    </row>
    <row r="12987" spans="1:11" x14ac:dyDescent="0.3">
      <c r="A12987" t="s">
        <v>18</v>
      </c>
      <c r="B12987">
        <v>0.6</v>
      </c>
      <c r="C12987">
        <v>16</v>
      </c>
      <c r="D12987" t="s">
        <v>335</v>
      </c>
      <c r="E12987" t="s">
        <v>97</v>
      </c>
      <c r="F12987"/>
      <c r="G12987"/>
      <c r="H12987"/>
      <c r="I12987">
        <v>86.7</v>
      </c>
      <c r="J12987">
        <v>1</v>
      </c>
      <c r="K12987">
        <v>0</v>
      </c>
    </row>
    <row r="12988" spans="1:11" x14ac:dyDescent="0.3">
      <c r="A12988" t="s">
        <v>18</v>
      </c>
      <c r="B12988">
        <v>0.1</v>
      </c>
      <c r="C12988">
        <v>17</v>
      </c>
      <c r="D12988" t="s">
        <v>335</v>
      </c>
      <c r="E12988" t="s">
        <v>371</v>
      </c>
      <c r="F12988"/>
      <c r="G12988"/>
      <c r="H12988"/>
      <c r="I12988">
        <v>126.7</v>
      </c>
      <c r="J12988">
        <v>1</v>
      </c>
      <c r="K12988">
        <v>0</v>
      </c>
    </row>
    <row r="12989" spans="1:11" x14ac:dyDescent="0.3">
      <c r="A12989" t="s">
        <v>18</v>
      </c>
      <c r="B12989">
        <v>0.2</v>
      </c>
      <c r="C12989">
        <v>17</v>
      </c>
      <c r="D12989" t="s">
        <v>58</v>
      </c>
      <c r="E12989" t="s">
        <v>371</v>
      </c>
      <c r="F12989"/>
      <c r="G12989"/>
      <c r="H12989"/>
      <c r="I12989">
        <v>127.1</v>
      </c>
      <c r="J12989">
        <v>1</v>
      </c>
      <c r="K12989">
        <v>0</v>
      </c>
    </row>
    <row r="12990" spans="1:11" x14ac:dyDescent="0.3">
      <c r="A12990" t="s">
        <v>18</v>
      </c>
      <c r="B12990">
        <v>0.3</v>
      </c>
      <c r="C12990">
        <v>17</v>
      </c>
      <c r="D12990" t="s">
        <v>335</v>
      </c>
      <c r="E12990" t="s">
        <v>371</v>
      </c>
      <c r="F12990"/>
      <c r="G12990"/>
      <c r="H12990"/>
      <c r="I12990">
        <v>107.2</v>
      </c>
      <c r="J12990">
        <v>0</v>
      </c>
      <c r="K12990">
        <v>0</v>
      </c>
    </row>
    <row r="12991" spans="1:11" x14ac:dyDescent="0.3">
      <c r="A12991" t="s">
        <v>18</v>
      </c>
      <c r="B12991">
        <v>0.4</v>
      </c>
      <c r="C12991">
        <v>17</v>
      </c>
      <c r="D12991" t="s">
        <v>335</v>
      </c>
      <c r="E12991" t="s">
        <v>371</v>
      </c>
      <c r="F12991"/>
      <c r="G12991"/>
      <c r="H12991"/>
      <c r="I12991">
        <v>109.9</v>
      </c>
      <c r="J12991">
        <v>0</v>
      </c>
      <c r="K12991">
        <v>0</v>
      </c>
    </row>
    <row r="12992" spans="1:11" x14ac:dyDescent="0.3">
      <c r="A12992" t="s">
        <v>18</v>
      </c>
      <c r="B12992">
        <v>0.5</v>
      </c>
      <c r="C12992">
        <v>17</v>
      </c>
      <c r="D12992" t="s">
        <v>335</v>
      </c>
      <c r="E12992" t="s">
        <v>371</v>
      </c>
      <c r="F12992"/>
      <c r="G12992"/>
      <c r="H12992"/>
      <c r="I12992">
        <v>125.6</v>
      </c>
      <c r="J12992"/>
      <c r="K12992">
        <v>1</v>
      </c>
    </row>
    <row r="12993" spans="1:11" x14ac:dyDescent="0.3">
      <c r="A12993" t="s">
        <v>18</v>
      </c>
      <c r="B12993">
        <v>0.6</v>
      </c>
      <c r="C12993">
        <v>17</v>
      </c>
      <c r="D12993" t="s">
        <v>367</v>
      </c>
      <c r="E12993" t="s">
        <v>371</v>
      </c>
      <c r="F12993"/>
      <c r="G12993"/>
      <c r="H12993"/>
      <c r="I12993">
        <v>125.9</v>
      </c>
      <c r="J12993">
        <v>1</v>
      </c>
      <c r="K12993">
        <v>0</v>
      </c>
    </row>
    <row r="12994" spans="1:11" x14ac:dyDescent="0.3">
      <c r="A12994" t="s">
        <v>18</v>
      </c>
      <c r="B12994">
        <v>0.1</v>
      </c>
      <c r="C12994">
        <v>18</v>
      </c>
      <c r="D12994" t="s">
        <v>367</v>
      </c>
      <c r="E12994" t="s">
        <v>121</v>
      </c>
      <c r="F12994"/>
      <c r="G12994"/>
      <c r="H12994"/>
      <c r="I12994">
        <v>135.9</v>
      </c>
      <c r="J12994">
        <v>0</v>
      </c>
      <c r="K12994">
        <v>0</v>
      </c>
    </row>
    <row r="12995" spans="1:11" x14ac:dyDescent="0.3">
      <c r="A12995" t="s">
        <v>18</v>
      </c>
      <c r="B12995">
        <v>0.2</v>
      </c>
      <c r="C12995">
        <v>18</v>
      </c>
      <c r="D12995" t="s">
        <v>58</v>
      </c>
      <c r="E12995" t="s">
        <v>121</v>
      </c>
      <c r="F12995"/>
      <c r="G12995"/>
      <c r="H12995"/>
      <c r="I12995">
        <v>113.5</v>
      </c>
      <c r="J12995">
        <v>0</v>
      </c>
      <c r="K12995">
        <v>0</v>
      </c>
    </row>
    <row r="12996" spans="1:11" x14ac:dyDescent="0.3">
      <c r="A12996" t="s">
        <v>18</v>
      </c>
      <c r="B12996">
        <v>0.3</v>
      </c>
      <c r="C12996">
        <v>18</v>
      </c>
      <c r="D12996" t="s">
        <v>58</v>
      </c>
      <c r="E12996" t="s">
        <v>121</v>
      </c>
      <c r="F12996"/>
      <c r="G12996"/>
      <c r="H12996"/>
      <c r="I12996">
        <v>135.4</v>
      </c>
      <c r="J12996">
        <v>1</v>
      </c>
      <c r="K12996">
        <v>0</v>
      </c>
    </row>
    <row r="12997" spans="1:11" x14ac:dyDescent="0.3">
      <c r="A12997" t="s">
        <v>18</v>
      </c>
      <c r="B12997">
        <v>0.4</v>
      </c>
      <c r="C12997">
        <v>18</v>
      </c>
      <c r="D12997" t="s">
        <v>367</v>
      </c>
      <c r="E12997" t="s">
        <v>121</v>
      </c>
      <c r="F12997"/>
      <c r="G12997"/>
      <c r="H12997"/>
      <c r="I12997">
        <v>114.4</v>
      </c>
      <c r="J12997">
        <v>6</v>
      </c>
      <c r="K12997">
        <v>0</v>
      </c>
    </row>
    <row r="12998" spans="1:11" x14ac:dyDescent="0.3">
      <c r="A12998" t="s">
        <v>18</v>
      </c>
      <c r="B12998">
        <v>0.5</v>
      </c>
      <c r="C12998">
        <v>18</v>
      </c>
      <c r="D12998" t="s">
        <v>367</v>
      </c>
      <c r="E12998" t="s">
        <v>121</v>
      </c>
      <c r="F12998"/>
      <c r="G12998"/>
      <c r="H12998"/>
      <c r="I12998">
        <v>114.5</v>
      </c>
      <c r="J12998">
        <v>0</v>
      </c>
      <c r="K12998">
        <v>0</v>
      </c>
    </row>
    <row r="12999" spans="1:11" x14ac:dyDescent="0.3">
      <c r="A12999" t="s">
        <v>18</v>
      </c>
      <c r="B12999">
        <v>0.6</v>
      </c>
      <c r="C12999">
        <v>18</v>
      </c>
      <c r="D12999" t="s">
        <v>367</v>
      </c>
      <c r="E12999" t="s">
        <v>121</v>
      </c>
      <c r="F12999"/>
      <c r="G12999"/>
      <c r="H12999"/>
      <c r="I12999">
        <v>112</v>
      </c>
      <c r="J12999">
        <v>0</v>
      </c>
      <c r="K12999">
        <v>0</v>
      </c>
    </row>
    <row r="13000" spans="1:11" x14ac:dyDescent="0.3">
      <c r="A13000" t="s">
        <v>18</v>
      </c>
      <c r="B13000">
        <v>0.1</v>
      </c>
      <c r="C13000">
        <v>19</v>
      </c>
      <c r="D13000" t="s">
        <v>58</v>
      </c>
      <c r="E13000" t="s">
        <v>355</v>
      </c>
      <c r="F13000"/>
      <c r="G13000"/>
      <c r="H13000"/>
      <c r="I13000">
        <v>124.3</v>
      </c>
      <c r="J13000">
        <v>1</v>
      </c>
      <c r="K13000">
        <v>0</v>
      </c>
    </row>
    <row r="13001" spans="1:11" x14ac:dyDescent="0.3">
      <c r="A13001" t="s">
        <v>18</v>
      </c>
      <c r="B13001">
        <v>0.2</v>
      </c>
      <c r="C13001">
        <v>19</v>
      </c>
      <c r="D13001" t="s">
        <v>367</v>
      </c>
      <c r="E13001" t="s">
        <v>355</v>
      </c>
      <c r="F13001"/>
      <c r="G13001"/>
      <c r="H13001"/>
      <c r="I13001">
        <v>138.4</v>
      </c>
      <c r="J13001">
        <v>2</v>
      </c>
      <c r="K13001">
        <v>0</v>
      </c>
    </row>
    <row r="13002" spans="1:11" x14ac:dyDescent="0.3">
      <c r="A13002" t="s">
        <v>18</v>
      </c>
      <c r="B13002">
        <v>0.3</v>
      </c>
      <c r="C13002">
        <v>19</v>
      </c>
      <c r="D13002" t="s">
        <v>367</v>
      </c>
      <c r="E13002" t="s">
        <v>355</v>
      </c>
      <c r="F13002"/>
      <c r="G13002"/>
      <c r="H13002"/>
      <c r="I13002">
        <v>137.4</v>
      </c>
      <c r="J13002">
        <v>1</v>
      </c>
      <c r="K13002">
        <v>0</v>
      </c>
    </row>
    <row r="13003" spans="1:11" x14ac:dyDescent="0.3">
      <c r="A13003" t="s">
        <v>18</v>
      </c>
      <c r="B13003">
        <v>0.4</v>
      </c>
      <c r="C13003">
        <v>19</v>
      </c>
      <c r="D13003" t="s">
        <v>58</v>
      </c>
      <c r="E13003" t="s">
        <v>355</v>
      </c>
      <c r="F13003"/>
      <c r="G13003"/>
      <c r="H13003"/>
      <c r="I13003">
        <v>138</v>
      </c>
      <c r="J13003">
        <v>1</v>
      </c>
      <c r="K13003">
        <v>0</v>
      </c>
    </row>
    <row r="13004" spans="1:11" x14ac:dyDescent="0.3">
      <c r="A13004" t="s">
        <v>18</v>
      </c>
      <c r="B13004">
        <v>0.5</v>
      </c>
      <c r="C13004">
        <v>19</v>
      </c>
      <c r="D13004" t="s">
        <v>367</v>
      </c>
      <c r="E13004" t="s">
        <v>355</v>
      </c>
      <c r="F13004"/>
      <c r="G13004"/>
      <c r="H13004"/>
      <c r="I13004">
        <v>140.6</v>
      </c>
      <c r="J13004"/>
      <c r="K13004">
        <v>1</v>
      </c>
    </row>
    <row r="13005" spans="1:11" x14ac:dyDescent="0.3">
      <c r="A13005" t="s">
        <v>18</v>
      </c>
      <c r="B13005">
        <v>0.6</v>
      </c>
      <c r="C13005">
        <v>19</v>
      </c>
      <c r="D13005" t="s">
        <v>63</v>
      </c>
      <c r="E13005" t="s">
        <v>355</v>
      </c>
      <c r="F13005"/>
      <c r="G13005"/>
      <c r="H13005"/>
      <c r="I13005">
        <v>139.80000000000001</v>
      </c>
      <c r="J13005">
        <v>1</v>
      </c>
      <c r="K13005">
        <v>0</v>
      </c>
    </row>
    <row r="13006" spans="1:11" x14ac:dyDescent="0.3">
      <c r="A13006" t="s">
        <v>18</v>
      </c>
      <c r="B13006">
        <v>0.1</v>
      </c>
      <c r="C13006">
        <v>20</v>
      </c>
      <c r="D13006" t="s">
        <v>63</v>
      </c>
      <c r="E13006" t="s">
        <v>121</v>
      </c>
      <c r="F13006"/>
      <c r="G13006"/>
      <c r="H13006"/>
      <c r="I13006">
        <v>138.6</v>
      </c>
      <c r="J13006">
        <v>1</v>
      </c>
      <c r="K13006">
        <v>0</v>
      </c>
    </row>
    <row r="13007" spans="1:11" x14ac:dyDescent="0.3">
      <c r="A13007" t="s">
        <v>18</v>
      </c>
      <c r="B13007">
        <v>0.2</v>
      </c>
      <c r="C13007">
        <v>20</v>
      </c>
      <c r="D13007" t="s">
        <v>58</v>
      </c>
      <c r="E13007" t="s">
        <v>121</v>
      </c>
      <c r="F13007"/>
      <c r="G13007"/>
      <c r="H13007"/>
      <c r="I13007">
        <v>116.5</v>
      </c>
      <c r="J13007">
        <v>0</v>
      </c>
      <c r="K13007">
        <v>0</v>
      </c>
    </row>
    <row r="13008" spans="1:11" x14ac:dyDescent="0.3">
      <c r="A13008" t="s">
        <v>18</v>
      </c>
      <c r="B13008">
        <v>0.3</v>
      </c>
      <c r="C13008">
        <v>20</v>
      </c>
      <c r="D13008" t="s">
        <v>58</v>
      </c>
      <c r="E13008" t="s">
        <v>121</v>
      </c>
      <c r="F13008"/>
      <c r="G13008"/>
      <c r="H13008"/>
      <c r="I13008">
        <v>134.19999999999999</v>
      </c>
      <c r="J13008">
        <v>2</v>
      </c>
      <c r="K13008">
        <v>0</v>
      </c>
    </row>
    <row r="13009" spans="1:11" x14ac:dyDescent="0.3">
      <c r="A13009" t="s">
        <v>18</v>
      </c>
      <c r="B13009">
        <v>0.4</v>
      </c>
      <c r="C13009">
        <v>20</v>
      </c>
      <c r="D13009" t="s">
        <v>58</v>
      </c>
      <c r="E13009" t="s">
        <v>121</v>
      </c>
      <c r="F13009"/>
      <c r="G13009"/>
      <c r="H13009"/>
      <c r="I13009">
        <v>136.30000000000001</v>
      </c>
      <c r="J13009"/>
      <c r="K13009">
        <v>1</v>
      </c>
    </row>
    <row r="13010" spans="1:11" x14ac:dyDescent="0.3">
      <c r="A13010" t="s">
        <v>18</v>
      </c>
      <c r="B13010">
        <v>0.5</v>
      </c>
      <c r="C13010">
        <v>20</v>
      </c>
      <c r="D13010" t="s">
        <v>384</v>
      </c>
      <c r="E13010" t="s">
        <v>121</v>
      </c>
      <c r="F13010"/>
      <c r="G13010"/>
      <c r="H13010"/>
      <c r="I13010">
        <v>110.9</v>
      </c>
      <c r="J13010">
        <v>0</v>
      </c>
      <c r="K13010">
        <v>0</v>
      </c>
    </row>
    <row r="13011" spans="1:11" x14ac:dyDescent="0.3">
      <c r="A13011" t="s">
        <v>18</v>
      </c>
      <c r="B13011">
        <v>0.6</v>
      </c>
      <c r="C13011">
        <v>20</v>
      </c>
      <c r="D13011" t="s">
        <v>384</v>
      </c>
      <c r="E13011" t="s">
        <v>121</v>
      </c>
      <c r="F13011"/>
      <c r="G13011"/>
      <c r="H13011"/>
      <c r="I13011">
        <v>133.80000000000001</v>
      </c>
      <c r="J13011">
        <v>2</v>
      </c>
      <c r="K13011">
        <v>0</v>
      </c>
    </row>
    <row r="13012" spans="1:11" x14ac:dyDescent="0.3">
      <c r="A13012" t="s">
        <v>18</v>
      </c>
      <c r="B13012">
        <v>0.1</v>
      </c>
      <c r="C13012">
        <v>1</v>
      </c>
      <c r="D13012" t="s">
        <v>344</v>
      </c>
      <c r="E13012" t="s">
        <v>63</v>
      </c>
      <c r="F13012"/>
      <c r="G13012"/>
      <c r="H13012"/>
      <c r="I13012">
        <v>144.9</v>
      </c>
      <c r="J13012">
        <v>0</v>
      </c>
      <c r="K13012">
        <v>0</v>
      </c>
    </row>
    <row r="13013" spans="1:11" x14ac:dyDescent="0.3">
      <c r="A13013" t="s">
        <v>18</v>
      </c>
      <c r="B13013">
        <v>0.2</v>
      </c>
      <c r="C13013">
        <v>1</v>
      </c>
      <c r="D13013" t="s">
        <v>344</v>
      </c>
      <c r="E13013" t="s">
        <v>63</v>
      </c>
      <c r="F13013"/>
      <c r="G13013"/>
      <c r="H13013"/>
      <c r="I13013">
        <v>140.9</v>
      </c>
      <c r="J13013">
        <v>1</v>
      </c>
      <c r="K13013">
        <v>0</v>
      </c>
    </row>
    <row r="13014" spans="1:11" x14ac:dyDescent="0.3">
      <c r="A13014" t="s">
        <v>18</v>
      </c>
      <c r="B13014">
        <v>0.3</v>
      </c>
      <c r="C13014">
        <v>1</v>
      </c>
      <c r="D13014" t="s">
        <v>338</v>
      </c>
      <c r="E13014" t="s">
        <v>63</v>
      </c>
      <c r="F13014"/>
      <c r="G13014"/>
      <c r="H13014"/>
      <c r="I13014">
        <v>149.4</v>
      </c>
      <c r="J13014">
        <v>1</v>
      </c>
      <c r="K13014">
        <v>0</v>
      </c>
    </row>
    <row r="13015" spans="1:11" x14ac:dyDescent="0.3">
      <c r="A13015" t="s">
        <v>18</v>
      </c>
      <c r="B13015">
        <v>0.4</v>
      </c>
      <c r="C13015">
        <v>1</v>
      </c>
      <c r="D13015" t="s">
        <v>344</v>
      </c>
      <c r="E13015" t="s">
        <v>63</v>
      </c>
      <c r="F13015"/>
      <c r="G13015"/>
      <c r="H13015"/>
      <c r="I13015">
        <v>151</v>
      </c>
      <c r="J13015">
        <v>4</v>
      </c>
      <c r="K13015">
        <v>0</v>
      </c>
    </row>
    <row r="13016" spans="1:11" x14ac:dyDescent="0.3">
      <c r="A13016" t="s">
        <v>18</v>
      </c>
      <c r="B13016">
        <v>0.5</v>
      </c>
      <c r="C13016">
        <v>1</v>
      </c>
      <c r="D13016" t="s">
        <v>344</v>
      </c>
      <c r="E13016" t="s">
        <v>63</v>
      </c>
      <c r="F13016"/>
      <c r="G13016"/>
      <c r="H13016"/>
      <c r="I13016">
        <v>144.9</v>
      </c>
      <c r="J13016">
        <v>0</v>
      </c>
      <c r="K13016">
        <v>0</v>
      </c>
    </row>
    <row r="13017" spans="1:11" x14ac:dyDescent="0.3">
      <c r="A13017" t="s">
        <v>18</v>
      </c>
      <c r="B13017">
        <v>0.6</v>
      </c>
      <c r="C13017">
        <v>1</v>
      </c>
      <c r="D13017" t="s">
        <v>344</v>
      </c>
      <c r="E13017" t="s">
        <v>63</v>
      </c>
      <c r="F13017"/>
      <c r="G13017"/>
      <c r="H13017"/>
      <c r="I13017">
        <v>149</v>
      </c>
      <c r="J13017">
        <v>0</v>
      </c>
      <c r="K13017">
        <v>0</v>
      </c>
    </row>
    <row r="13018" spans="1:11" x14ac:dyDescent="0.3">
      <c r="A13018" t="s">
        <v>18</v>
      </c>
      <c r="B13018">
        <v>0.7</v>
      </c>
      <c r="C13018">
        <v>1</v>
      </c>
      <c r="D13018" t="s">
        <v>344</v>
      </c>
      <c r="E13018" t="s">
        <v>63</v>
      </c>
      <c r="F13018"/>
      <c r="G13018"/>
      <c r="H13018"/>
      <c r="I13018">
        <v>149.6</v>
      </c>
      <c r="J13018">
        <v>1</v>
      </c>
      <c r="K13018">
        <v>0</v>
      </c>
    </row>
    <row r="13019" spans="1:11" x14ac:dyDescent="0.3">
      <c r="A13019" t="s">
        <v>18</v>
      </c>
      <c r="B13019">
        <v>0.8</v>
      </c>
      <c r="C13019">
        <v>1</v>
      </c>
      <c r="D13019" t="s">
        <v>338</v>
      </c>
      <c r="E13019" t="s">
        <v>63</v>
      </c>
      <c r="F13019"/>
      <c r="G13019"/>
      <c r="H13019"/>
      <c r="I13019">
        <v>149.1</v>
      </c>
      <c r="J13019">
        <v>1</v>
      </c>
      <c r="K13019">
        <v>0</v>
      </c>
    </row>
    <row r="13020" spans="1:11" x14ac:dyDescent="0.3">
      <c r="A13020" t="s">
        <v>18</v>
      </c>
      <c r="B13020">
        <v>0.1</v>
      </c>
      <c r="C13020">
        <v>2</v>
      </c>
      <c r="D13020" t="s">
        <v>338</v>
      </c>
      <c r="E13020" t="s">
        <v>384</v>
      </c>
      <c r="F13020"/>
      <c r="G13020"/>
      <c r="H13020"/>
      <c r="I13020">
        <v>138.69999999999999</v>
      </c>
      <c r="J13020">
        <v>1</v>
      </c>
      <c r="K13020">
        <v>0</v>
      </c>
    </row>
    <row r="13021" spans="1:11" x14ac:dyDescent="0.3">
      <c r="A13021" t="s">
        <v>18</v>
      </c>
      <c r="B13021">
        <v>0.2</v>
      </c>
      <c r="C13021">
        <v>2</v>
      </c>
      <c r="D13021" t="s">
        <v>344</v>
      </c>
      <c r="E13021" t="s">
        <v>384</v>
      </c>
      <c r="F13021"/>
      <c r="G13021"/>
      <c r="H13021"/>
      <c r="I13021">
        <v>142.30000000000001</v>
      </c>
      <c r="J13021">
        <v>4</v>
      </c>
      <c r="K13021">
        <v>0</v>
      </c>
    </row>
    <row r="13022" spans="1:11" x14ac:dyDescent="0.3">
      <c r="A13022" t="s">
        <v>18</v>
      </c>
      <c r="B13022">
        <v>0.3</v>
      </c>
      <c r="C13022">
        <v>2</v>
      </c>
      <c r="D13022" t="s">
        <v>344</v>
      </c>
      <c r="E13022" t="s">
        <v>384</v>
      </c>
      <c r="F13022"/>
      <c r="G13022"/>
      <c r="H13022"/>
      <c r="I13022">
        <v>141.6</v>
      </c>
      <c r="J13022">
        <v>1</v>
      </c>
      <c r="K13022">
        <v>0</v>
      </c>
    </row>
    <row r="13023" spans="1:11" x14ac:dyDescent="0.3">
      <c r="A13023" t="s">
        <v>18</v>
      </c>
      <c r="B13023">
        <v>0.4</v>
      </c>
      <c r="C13023">
        <v>2</v>
      </c>
      <c r="D13023" t="s">
        <v>338</v>
      </c>
      <c r="E13023" t="s">
        <v>384</v>
      </c>
      <c r="F13023"/>
      <c r="G13023"/>
      <c r="H13023"/>
      <c r="I13023">
        <v>138.6</v>
      </c>
      <c r="J13023">
        <v>5</v>
      </c>
      <c r="K13023">
        <v>0</v>
      </c>
    </row>
    <row r="13024" spans="1:11" x14ac:dyDescent="0.3">
      <c r="A13024" t="s">
        <v>18</v>
      </c>
      <c r="B13024">
        <v>0.5</v>
      </c>
      <c r="C13024">
        <v>2</v>
      </c>
      <c r="D13024" t="s">
        <v>344</v>
      </c>
      <c r="E13024" t="s">
        <v>384</v>
      </c>
      <c r="F13024"/>
      <c r="G13024"/>
      <c r="H13024"/>
      <c r="I13024">
        <v>142.30000000000001</v>
      </c>
      <c r="J13024">
        <v>1</v>
      </c>
      <c r="K13024">
        <v>0</v>
      </c>
    </row>
    <row r="13025" spans="1:11" x14ac:dyDescent="0.3">
      <c r="A13025" t="s">
        <v>18</v>
      </c>
      <c r="B13025">
        <v>0.6</v>
      </c>
      <c r="C13025">
        <v>2</v>
      </c>
      <c r="D13025" t="s">
        <v>338</v>
      </c>
      <c r="E13025" t="s">
        <v>384</v>
      </c>
      <c r="F13025"/>
      <c r="G13025"/>
      <c r="H13025"/>
      <c r="I13025">
        <v>140.1</v>
      </c>
      <c r="J13025">
        <v>1</v>
      </c>
      <c r="K13025">
        <v>0</v>
      </c>
    </row>
    <row r="13026" spans="1:11" x14ac:dyDescent="0.3">
      <c r="A13026" t="s">
        <v>18</v>
      </c>
      <c r="B13026">
        <v>0.1</v>
      </c>
      <c r="C13026">
        <v>3</v>
      </c>
      <c r="D13026" t="s">
        <v>338</v>
      </c>
      <c r="E13026" t="s">
        <v>63</v>
      </c>
      <c r="F13026"/>
      <c r="G13026"/>
      <c r="H13026"/>
      <c r="I13026">
        <v>147.30000000000001</v>
      </c>
      <c r="J13026">
        <v>4</v>
      </c>
      <c r="K13026">
        <v>0</v>
      </c>
    </row>
    <row r="13027" spans="1:11" x14ac:dyDescent="0.3">
      <c r="A13027" t="s">
        <v>18</v>
      </c>
      <c r="B13027">
        <v>0.2</v>
      </c>
      <c r="C13027">
        <v>3</v>
      </c>
      <c r="D13027" t="s">
        <v>338</v>
      </c>
      <c r="E13027" t="s">
        <v>63</v>
      </c>
      <c r="F13027"/>
      <c r="G13027"/>
      <c r="H13027"/>
      <c r="I13027">
        <v>146.19999999999999</v>
      </c>
      <c r="J13027">
        <v>0</v>
      </c>
      <c r="K13027">
        <v>0</v>
      </c>
    </row>
    <row r="13028" spans="1:11" x14ac:dyDescent="0.3">
      <c r="A13028" t="s">
        <v>18</v>
      </c>
      <c r="B13028">
        <v>0.3</v>
      </c>
      <c r="C13028">
        <v>3</v>
      </c>
      <c r="D13028" t="s">
        <v>338</v>
      </c>
      <c r="E13028" t="s">
        <v>63</v>
      </c>
      <c r="F13028"/>
      <c r="G13028"/>
      <c r="H13028"/>
      <c r="I13028">
        <v>148.80000000000001</v>
      </c>
      <c r="J13028">
        <v>1</v>
      </c>
      <c r="K13028">
        <v>0</v>
      </c>
    </row>
    <row r="13029" spans="1:11" x14ac:dyDescent="0.3">
      <c r="A13029" t="s">
        <v>18</v>
      </c>
      <c r="B13029">
        <v>0.4</v>
      </c>
      <c r="C13029">
        <v>3</v>
      </c>
      <c r="D13029" t="s">
        <v>344</v>
      </c>
      <c r="E13029" t="s">
        <v>63</v>
      </c>
      <c r="F13029"/>
      <c r="G13029"/>
      <c r="H13029"/>
      <c r="I13029">
        <v>147.6</v>
      </c>
      <c r="J13029">
        <v>0</v>
      </c>
      <c r="K13029">
        <v>0</v>
      </c>
    </row>
    <row r="13030" spans="1:11" x14ac:dyDescent="0.3">
      <c r="A13030" t="s">
        <v>18</v>
      </c>
      <c r="B13030">
        <v>0.5</v>
      </c>
      <c r="C13030">
        <v>3</v>
      </c>
      <c r="D13030" t="s">
        <v>344</v>
      </c>
      <c r="E13030" t="s">
        <v>63</v>
      </c>
      <c r="F13030"/>
      <c r="G13030"/>
      <c r="H13030"/>
      <c r="I13030">
        <v>149.69999999999999</v>
      </c>
      <c r="J13030">
        <v>0</v>
      </c>
      <c r="K13030">
        <v>0</v>
      </c>
    </row>
    <row r="13031" spans="1:11" x14ac:dyDescent="0.3">
      <c r="A13031" t="s">
        <v>18</v>
      </c>
      <c r="B13031">
        <v>0.6</v>
      </c>
      <c r="C13031">
        <v>3</v>
      </c>
      <c r="D13031" t="s">
        <v>344</v>
      </c>
      <c r="E13031" t="s">
        <v>63</v>
      </c>
      <c r="F13031"/>
      <c r="G13031"/>
      <c r="H13031"/>
      <c r="I13031">
        <v>145.30000000000001</v>
      </c>
      <c r="J13031">
        <v>6</v>
      </c>
      <c r="K13031">
        <v>0</v>
      </c>
    </row>
    <row r="13032" spans="1:11" x14ac:dyDescent="0.3">
      <c r="A13032" t="s">
        <v>18</v>
      </c>
      <c r="B13032">
        <v>0.1</v>
      </c>
      <c r="C13032">
        <v>4</v>
      </c>
      <c r="D13032" t="s">
        <v>338</v>
      </c>
      <c r="E13032" t="s">
        <v>133</v>
      </c>
      <c r="F13032"/>
      <c r="G13032"/>
      <c r="H13032"/>
      <c r="I13032">
        <v>133.69999999999999</v>
      </c>
      <c r="J13032">
        <v>1</v>
      </c>
      <c r="K13032">
        <v>0</v>
      </c>
    </row>
    <row r="13033" spans="1:11" x14ac:dyDescent="0.3">
      <c r="A13033" t="s">
        <v>18</v>
      </c>
      <c r="B13033">
        <v>0.2</v>
      </c>
      <c r="C13033">
        <v>4</v>
      </c>
      <c r="D13033" t="s">
        <v>344</v>
      </c>
      <c r="E13033" t="s">
        <v>133</v>
      </c>
      <c r="F13033"/>
      <c r="G13033"/>
      <c r="H13033"/>
      <c r="I13033">
        <v>118.1</v>
      </c>
      <c r="J13033">
        <v>4</v>
      </c>
      <c r="K13033">
        <v>0</v>
      </c>
    </row>
    <row r="13034" spans="1:11" x14ac:dyDescent="0.3">
      <c r="A13034" t="s">
        <v>18</v>
      </c>
      <c r="B13034">
        <v>0.3</v>
      </c>
      <c r="C13034">
        <v>4</v>
      </c>
      <c r="D13034" t="s">
        <v>344</v>
      </c>
      <c r="E13034" t="s">
        <v>133</v>
      </c>
      <c r="F13034"/>
      <c r="G13034"/>
      <c r="H13034"/>
      <c r="I13034">
        <v>134.30000000000001</v>
      </c>
      <c r="J13034">
        <v>4</v>
      </c>
      <c r="K13034">
        <v>0</v>
      </c>
    </row>
    <row r="13035" spans="1:11" x14ac:dyDescent="0.3">
      <c r="A13035" t="s">
        <v>18</v>
      </c>
      <c r="B13035">
        <v>0.4</v>
      </c>
      <c r="C13035">
        <v>4</v>
      </c>
      <c r="D13035" t="s">
        <v>344</v>
      </c>
      <c r="E13035" t="s">
        <v>133</v>
      </c>
      <c r="F13035"/>
      <c r="G13035"/>
      <c r="H13035"/>
      <c r="I13035">
        <v>116.4</v>
      </c>
      <c r="J13035">
        <v>0</v>
      </c>
      <c r="K13035">
        <v>0</v>
      </c>
    </row>
    <row r="13036" spans="1:11" x14ac:dyDescent="0.3">
      <c r="A13036" t="s">
        <v>18</v>
      </c>
      <c r="B13036">
        <v>0.5</v>
      </c>
      <c r="C13036">
        <v>4</v>
      </c>
      <c r="D13036" t="s">
        <v>344</v>
      </c>
      <c r="E13036" t="s">
        <v>133</v>
      </c>
      <c r="F13036"/>
      <c r="G13036"/>
      <c r="H13036"/>
      <c r="I13036">
        <v>111</v>
      </c>
      <c r="J13036">
        <v>0</v>
      </c>
      <c r="K13036">
        <v>0</v>
      </c>
    </row>
    <row r="13037" spans="1:11" x14ac:dyDescent="0.3">
      <c r="A13037" t="s">
        <v>18</v>
      </c>
      <c r="B13037">
        <v>0.6</v>
      </c>
      <c r="C13037">
        <v>4</v>
      </c>
      <c r="D13037" t="s">
        <v>344</v>
      </c>
      <c r="E13037" t="s">
        <v>133</v>
      </c>
      <c r="F13037"/>
      <c r="G13037"/>
      <c r="H13037"/>
      <c r="I13037">
        <v>136.69999999999999</v>
      </c>
      <c r="J13037">
        <v>1</v>
      </c>
      <c r="K13037">
        <v>0</v>
      </c>
    </row>
    <row r="13038" spans="1:11" x14ac:dyDescent="0.3">
      <c r="A13038" t="s">
        <v>18</v>
      </c>
      <c r="B13038">
        <v>0.7</v>
      </c>
      <c r="C13038">
        <v>4</v>
      </c>
      <c r="D13038" t="s">
        <v>338</v>
      </c>
      <c r="E13038" t="s">
        <v>133</v>
      </c>
      <c r="F13038"/>
      <c r="G13038"/>
      <c r="H13038"/>
      <c r="I13038">
        <v>120</v>
      </c>
      <c r="J13038">
        <v>1</v>
      </c>
      <c r="K13038">
        <v>0</v>
      </c>
    </row>
    <row r="13039" spans="1:11" x14ac:dyDescent="0.3">
      <c r="A13039" t="s">
        <v>18</v>
      </c>
      <c r="B13039">
        <v>0.1</v>
      </c>
      <c r="C13039">
        <v>5</v>
      </c>
      <c r="D13039" t="s">
        <v>338</v>
      </c>
      <c r="E13039" t="s">
        <v>384</v>
      </c>
      <c r="F13039"/>
      <c r="G13039"/>
      <c r="H13039"/>
      <c r="I13039">
        <v>139.69999999999999</v>
      </c>
      <c r="J13039">
        <v>1</v>
      </c>
      <c r="K13039">
        <v>0</v>
      </c>
    </row>
    <row r="13040" spans="1:11" x14ac:dyDescent="0.3">
      <c r="A13040" t="s">
        <v>18</v>
      </c>
      <c r="B13040">
        <v>0.2</v>
      </c>
      <c r="C13040">
        <v>5</v>
      </c>
      <c r="D13040" t="s">
        <v>344</v>
      </c>
      <c r="E13040" t="s">
        <v>384</v>
      </c>
      <c r="F13040"/>
      <c r="G13040"/>
      <c r="H13040"/>
      <c r="I13040">
        <v>141.69999999999999</v>
      </c>
      <c r="J13040">
        <v>0</v>
      </c>
      <c r="K13040">
        <v>0</v>
      </c>
    </row>
    <row r="13041" spans="1:11" x14ac:dyDescent="0.3">
      <c r="A13041" t="s">
        <v>18</v>
      </c>
      <c r="B13041">
        <v>0.3</v>
      </c>
      <c r="C13041">
        <v>5</v>
      </c>
      <c r="D13041" t="s">
        <v>338</v>
      </c>
      <c r="E13041" t="s">
        <v>384</v>
      </c>
      <c r="F13041"/>
      <c r="G13041"/>
      <c r="H13041"/>
      <c r="I13041">
        <v>140</v>
      </c>
      <c r="J13041">
        <v>6</v>
      </c>
      <c r="K13041">
        <v>0</v>
      </c>
    </row>
    <row r="13042" spans="1:11" x14ac:dyDescent="0.3">
      <c r="A13042" t="s">
        <v>18</v>
      </c>
      <c r="B13042">
        <v>0.4</v>
      </c>
      <c r="C13042">
        <v>5</v>
      </c>
      <c r="D13042" t="s">
        <v>338</v>
      </c>
      <c r="E13042" t="s">
        <v>384</v>
      </c>
      <c r="F13042"/>
      <c r="G13042"/>
      <c r="H13042"/>
      <c r="I13042">
        <v>139</v>
      </c>
      <c r="J13042">
        <v>1</v>
      </c>
      <c r="K13042">
        <v>0</v>
      </c>
    </row>
    <row r="13043" spans="1:11" x14ac:dyDescent="0.3">
      <c r="A13043" t="s">
        <v>18</v>
      </c>
      <c r="B13043">
        <v>0.5</v>
      </c>
      <c r="C13043">
        <v>5</v>
      </c>
      <c r="D13043" t="s">
        <v>344</v>
      </c>
      <c r="E13043" t="s">
        <v>384</v>
      </c>
      <c r="F13043"/>
      <c r="G13043"/>
      <c r="H13043"/>
      <c r="I13043">
        <v>141.6</v>
      </c>
      <c r="J13043">
        <v>1</v>
      </c>
      <c r="K13043">
        <v>0</v>
      </c>
    </row>
    <row r="13044" spans="1:11" x14ac:dyDescent="0.3">
      <c r="A13044" t="s">
        <v>18</v>
      </c>
      <c r="B13044">
        <v>0.6</v>
      </c>
      <c r="C13044">
        <v>5</v>
      </c>
      <c r="D13044" t="s">
        <v>338</v>
      </c>
      <c r="E13044" t="s">
        <v>384</v>
      </c>
      <c r="F13044"/>
      <c r="G13044"/>
      <c r="H13044"/>
      <c r="I13044">
        <v>136</v>
      </c>
      <c r="J13044">
        <v>0</v>
      </c>
      <c r="K13044">
        <v>0</v>
      </c>
    </row>
    <row r="13045" spans="1:11" x14ac:dyDescent="0.3">
      <c r="A13045" t="s">
        <v>18</v>
      </c>
      <c r="B13045">
        <v>0.1</v>
      </c>
      <c r="C13045">
        <v>6</v>
      </c>
      <c r="D13045" t="s">
        <v>344</v>
      </c>
      <c r="E13045" t="s">
        <v>133</v>
      </c>
      <c r="F13045"/>
      <c r="G13045"/>
      <c r="H13045"/>
      <c r="I13045">
        <v>136.80000000000001</v>
      </c>
      <c r="J13045">
        <v>1</v>
      </c>
      <c r="K13045">
        <v>0</v>
      </c>
    </row>
    <row r="13046" spans="1:11" x14ac:dyDescent="0.3">
      <c r="A13046" t="s">
        <v>18</v>
      </c>
      <c r="B13046">
        <v>0.2</v>
      </c>
      <c r="C13046">
        <v>6</v>
      </c>
      <c r="D13046" t="s">
        <v>338</v>
      </c>
      <c r="E13046" t="s">
        <v>133</v>
      </c>
      <c r="F13046"/>
      <c r="G13046"/>
      <c r="H13046"/>
      <c r="I13046">
        <v>137.19999999999999</v>
      </c>
      <c r="J13046">
        <v>1</v>
      </c>
      <c r="K13046">
        <v>0</v>
      </c>
    </row>
    <row r="13047" spans="1:11" x14ac:dyDescent="0.3">
      <c r="A13047" t="s">
        <v>18</v>
      </c>
      <c r="B13047">
        <v>0.3</v>
      </c>
      <c r="C13047">
        <v>6</v>
      </c>
      <c r="D13047" t="s">
        <v>344</v>
      </c>
      <c r="E13047" t="s">
        <v>133</v>
      </c>
      <c r="F13047"/>
      <c r="G13047"/>
      <c r="H13047"/>
      <c r="I13047">
        <v>135.69999999999999</v>
      </c>
      <c r="J13047">
        <v>1</v>
      </c>
      <c r="K13047">
        <v>0</v>
      </c>
    </row>
    <row r="13048" spans="1:11" x14ac:dyDescent="0.3">
      <c r="A13048" t="s">
        <v>18</v>
      </c>
      <c r="B13048">
        <v>0.4</v>
      </c>
      <c r="C13048">
        <v>6</v>
      </c>
      <c r="D13048" t="s">
        <v>338</v>
      </c>
      <c r="E13048" t="s">
        <v>133</v>
      </c>
      <c r="F13048"/>
      <c r="G13048"/>
      <c r="H13048"/>
      <c r="I13048">
        <v>121.3</v>
      </c>
      <c r="J13048">
        <v>1</v>
      </c>
      <c r="K13048">
        <v>0</v>
      </c>
    </row>
    <row r="13049" spans="1:11" x14ac:dyDescent="0.3">
      <c r="A13049" t="s">
        <v>18</v>
      </c>
      <c r="B13049">
        <v>0.5</v>
      </c>
      <c r="C13049">
        <v>6</v>
      </c>
      <c r="D13049" t="s">
        <v>344</v>
      </c>
      <c r="E13049" t="s">
        <v>133</v>
      </c>
      <c r="F13049"/>
      <c r="G13049"/>
      <c r="H13049"/>
      <c r="I13049">
        <v>118.7</v>
      </c>
      <c r="J13049">
        <v>4</v>
      </c>
      <c r="K13049">
        <v>0</v>
      </c>
    </row>
    <row r="13050" spans="1:11" x14ac:dyDescent="0.3">
      <c r="A13050" t="s">
        <v>18</v>
      </c>
      <c r="B13050">
        <v>0.6</v>
      </c>
      <c r="C13050">
        <v>6</v>
      </c>
      <c r="D13050" t="s">
        <v>344</v>
      </c>
      <c r="E13050" t="s">
        <v>133</v>
      </c>
      <c r="F13050"/>
      <c r="G13050"/>
      <c r="H13050"/>
      <c r="I13050">
        <v>136</v>
      </c>
      <c r="J13050">
        <v>4</v>
      </c>
      <c r="K13050">
        <v>0</v>
      </c>
    </row>
    <row r="13051" spans="1:11" x14ac:dyDescent="0.3">
      <c r="A13051" t="s">
        <v>18</v>
      </c>
      <c r="B13051">
        <v>0.1</v>
      </c>
      <c r="C13051">
        <v>7</v>
      </c>
      <c r="D13051" t="s">
        <v>338</v>
      </c>
      <c r="E13051" t="s">
        <v>367</v>
      </c>
      <c r="F13051"/>
      <c r="G13051"/>
      <c r="H13051"/>
      <c r="I13051">
        <v>104.5</v>
      </c>
      <c r="J13051">
        <v>1</v>
      </c>
      <c r="K13051">
        <v>0</v>
      </c>
    </row>
    <row r="13052" spans="1:11" x14ac:dyDescent="0.3">
      <c r="A13052" t="s">
        <v>18</v>
      </c>
      <c r="B13052">
        <v>0.2</v>
      </c>
      <c r="C13052">
        <v>7</v>
      </c>
      <c r="D13052" t="s">
        <v>344</v>
      </c>
      <c r="E13052" t="s">
        <v>367</v>
      </c>
      <c r="F13052"/>
      <c r="G13052"/>
      <c r="H13052"/>
      <c r="I13052">
        <v>124</v>
      </c>
      <c r="J13052">
        <v>4</v>
      </c>
      <c r="K13052">
        <v>0</v>
      </c>
    </row>
    <row r="13053" spans="1:11" x14ac:dyDescent="0.3">
      <c r="A13053" t="s">
        <v>18</v>
      </c>
      <c r="B13053">
        <v>0.3</v>
      </c>
      <c r="C13053">
        <v>7</v>
      </c>
      <c r="D13053" t="s">
        <v>344</v>
      </c>
      <c r="E13053" t="s">
        <v>367</v>
      </c>
      <c r="F13053"/>
      <c r="G13053"/>
      <c r="H13053"/>
      <c r="I13053">
        <v>112.5</v>
      </c>
      <c r="J13053">
        <v>1</v>
      </c>
      <c r="K13053">
        <v>0</v>
      </c>
    </row>
    <row r="13054" spans="1:11" x14ac:dyDescent="0.3">
      <c r="A13054" t="s">
        <v>18</v>
      </c>
      <c r="B13054">
        <v>0.4</v>
      </c>
      <c r="C13054">
        <v>7</v>
      </c>
      <c r="D13054" t="s">
        <v>338</v>
      </c>
      <c r="E13054" t="s">
        <v>367</v>
      </c>
      <c r="F13054"/>
      <c r="G13054"/>
      <c r="H13054"/>
      <c r="I13054">
        <v>128.9</v>
      </c>
      <c r="J13054">
        <v>6</v>
      </c>
      <c r="K13054">
        <v>0</v>
      </c>
    </row>
    <row r="13055" spans="1:11" x14ac:dyDescent="0.3">
      <c r="A13055" t="s">
        <v>18</v>
      </c>
      <c r="B13055">
        <v>0.5</v>
      </c>
      <c r="C13055">
        <v>7</v>
      </c>
      <c r="D13055" t="s">
        <v>338</v>
      </c>
      <c r="E13055" t="s">
        <v>367</v>
      </c>
      <c r="F13055"/>
      <c r="G13055"/>
      <c r="H13055"/>
      <c r="I13055">
        <v>111.1</v>
      </c>
      <c r="J13055">
        <v>1</v>
      </c>
      <c r="K13055">
        <v>0</v>
      </c>
    </row>
    <row r="13056" spans="1:11" x14ac:dyDescent="0.3">
      <c r="A13056" t="s">
        <v>18</v>
      </c>
      <c r="B13056">
        <v>0.6</v>
      </c>
      <c r="C13056">
        <v>7</v>
      </c>
      <c r="D13056" t="s">
        <v>344</v>
      </c>
      <c r="E13056" t="s">
        <v>367</v>
      </c>
      <c r="F13056"/>
      <c r="G13056"/>
      <c r="H13056"/>
      <c r="I13056">
        <v>106.8</v>
      </c>
      <c r="J13056">
        <v>0</v>
      </c>
      <c r="K13056">
        <v>0</v>
      </c>
    </row>
    <row r="13057" spans="1:11" x14ac:dyDescent="0.3">
      <c r="A13057" t="s">
        <v>18</v>
      </c>
      <c r="B13057">
        <v>0.1</v>
      </c>
      <c r="C13057">
        <v>8</v>
      </c>
      <c r="D13057" t="s">
        <v>338</v>
      </c>
      <c r="E13057" t="s">
        <v>329</v>
      </c>
      <c r="F13057"/>
      <c r="G13057"/>
      <c r="H13057"/>
      <c r="I13057">
        <v>90.2</v>
      </c>
      <c r="J13057">
        <v>0</v>
      </c>
      <c r="K13057">
        <v>0</v>
      </c>
    </row>
    <row r="13058" spans="1:11" x14ac:dyDescent="0.3">
      <c r="A13058" t="s">
        <v>18</v>
      </c>
      <c r="B13058">
        <v>0.2</v>
      </c>
      <c r="C13058">
        <v>8</v>
      </c>
      <c r="D13058" t="s">
        <v>338</v>
      </c>
      <c r="E13058" t="s">
        <v>329</v>
      </c>
      <c r="F13058"/>
      <c r="G13058"/>
      <c r="H13058"/>
      <c r="I13058">
        <v>92</v>
      </c>
      <c r="J13058">
        <v>0</v>
      </c>
      <c r="K13058">
        <v>0</v>
      </c>
    </row>
    <row r="13059" spans="1:11" x14ac:dyDescent="0.3">
      <c r="A13059" t="s">
        <v>18</v>
      </c>
      <c r="B13059">
        <v>0.3</v>
      </c>
      <c r="C13059">
        <v>8</v>
      </c>
      <c r="D13059" t="s">
        <v>338</v>
      </c>
      <c r="E13059" t="s">
        <v>329</v>
      </c>
      <c r="F13059"/>
      <c r="G13059"/>
      <c r="H13059"/>
      <c r="I13059">
        <v>91.2</v>
      </c>
      <c r="J13059">
        <v>1</v>
      </c>
      <c r="K13059">
        <v>0</v>
      </c>
    </row>
    <row r="13060" spans="1:11" x14ac:dyDescent="0.3">
      <c r="A13060" t="s">
        <v>18</v>
      </c>
      <c r="B13060">
        <v>0.4</v>
      </c>
      <c r="C13060">
        <v>8</v>
      </c>
      <c r="D13060" t="s">
        <v>344</v>
      </c>
      <c r="E13060" t="s">
        <v>329</v>
      </c>
      <c r="F13060"/>
      <c r="G13060"/>
      <c r="H13060"/>
      <c r="I13060">
        <v>92.5</v>
      </c>
      <c r="J13060">
        <v>1</v>
      </c>
      <c r="K13060">
        <v>0</v>
      </c>
    </row>
    <row r="13061" spans="1:11" x14ac:dyDescent="0.3">
      <c r="A13061" t="s">
        <v>18</v>
      </c>
      <c r="B13061">
        <v>0.5</v>
      </c>
      <c r="C13061">
        <v>8</v>
      </c>
      <c r="D13061" t="s">
        <v>338</v>
      </c>
      <c r="E13061" t="s">
        <v>329</v>
      </c>
      <c r="F13061"/>
      <c r="G13061"/>
      <c r="H13061"/>
      <c r="I13061">
        <v>90.6</v>
      </c>
      <c r="J13061">
        <v>1</v>
      </c>
      <c r="K13061">
        <v>0</v>
      </c>
    </row>
    <row r="13062" spans="1:11" x14ac:dyDescent="0.3">
      <c r="A13062" t="s">
        <v>18</v>
      </c>
      <c r="B13062">
        <v>0.6</v>
      </c>
      <c r="C13062">
        <v>8</v>
      </c>
      <c r="D13062" t="s">
        <v>344</v>
      </c>
      <c r="E13062" t="s">
        <v>329</v>
      </c>
      <c r="F13062"/>
      <c r="G13062"/>
      <c r="H13062"/>
      <c r="I13062">
        <v>92.9</v>
      </c>
      <c r="J13062">
        <v>1</v>
      </c>
      <c r="K13062">
        <v>0</v>
      </c>
    </row>
    <row r="13063" spans="1:11" x14ac:dyDescent="0.3">
      <c r="A13063" t="s">
        <v>18</v>
      </c>
      <c r="B13063">
        <v>0.1</v>
      </c>
      <c r="C13063">
        <v>9</v>
      </c>
      <c r="D13063" t="s">
        <v>344</v>
      </c>
      <c r="E13063" t="s">
        <v>367</v>
      </c>
      <c r="F13063"/>
      <c r="G13063"/>
      <c r="H13063"/>
      <c r="I13063">
        <v>108.4</v>
      </c>
      <c r="J13063">
        <v>1</v>
      </c>
      <c r="K13063">
        <v>0</v>
      </c>
    </row>
    <row r="13064" spans="1:11" x14ac:dyDescent="0.3">
      <c r="A13064" t="s">
        <v>18</v>
      </c>
      <c r="B13064">
        <v>0.2</v>
      </c>
      <c r="C13064">
        <v>9</v>
      </c>
      <c r="D13064" t="s">
        <v>338</v>
      </c>
      <c r="E13064" t="s">
        <v>367</v>
      </c>
      <c r="F13064"/>
      <c r="G13064"/>
      <c r="H13064"/>
      <c r="I13064">
        <v>105.5</v>
      </c>
      <c r="J13064">
        <v>0</v>
      </c>
      <c r="K13064">
        <v>0</v>
      </c>
    </row>
    <row r="13065" spans="1:11" x14ac:dyDescent="0.3">
      <c r="A13065" t="s">
        <v>18</v>
      </c>
      <c r="B13065">
        <v>0.3</v>
      </c>
      <c r="C13065">
        <v>9</v>
      </c>
      <c r="D13065" t="s">
        <v>338</v>
      </c>
      <c r="E13065" t="s">
        <v>367</v>
      </c>
      <c r="F13065"/>
      <c r="G13065"/>
      <c r="H13065"/>
      <c r="I13065">
        <v>109.6</v>
      </c>
      <c r="J13065">
        <v>1</v>
      </c>
      <c r="K13065">
        <v>0</v>
      </c>
    </row>
    <row r="13066" spans="1:11" x14ac:dyDescent="0.3">
      <c r="A13066" t="s">
        <v>18</v>
      </c>
      <c r="B13066">
        <v>0.4</v>
      </c>
      <c r="C13066">
        <v>9</v>
      </c>
      <c r="D13066" t="s">
        <v>344</v>
      </c>
      <c r="E13066" t="s">
        <v>367</v>
      </c>
      <c r="F13066"/>
      <c r="G13066"/>
      <c r="H13066"/>
      <c r="I13066">
        <v>105</v>
      </c>
      <c r="J13066">
        <v>2</v>
      </c>
      <c r="K13066">
        <v>0</v>
      </c>
    </row>
    <row r="13067" spans="1:11" x14ac:dyDescent="0.3">
      <c r="A13067" t="s">
        <v>18</v>
      </c>
      <c r="B13067">
        <v>0.5</v>
      </c>
      <c r="C13067">
        <v>9</v>
      </c>
      <c r="D13067" t="s">
        <v>344</v>
      </c>
      <c r="E13067" t="s">
        <v>367</v>
      </c>
      <c r="F13067"/>
      <c r="G13067"/>
      <c r="H13067"/>
      <c r="I13067">
        <v>118.1</v>
      </c>
      <c r="J13067">
        <v>1</v>
      </c>
      <c r="K13067">
        <v>0</v>
      </c>
    </row>
    <row r="13068" spans="1:11" x14ac:dyDescent="0.3">
      <c r="A13068" t="s">
        <v>18</v>
      </c>
      <c r="B13068">
        <v>0.6</v>
      </c>
      <c r="C13068">
        <v>9</v>
      </c>
      <c r="D13068" t="s">
        <v>338</v>
      </c>
      <c r="E13068" t="s">
        <v>367</v>
      </c>
      <c r="F13068"/>
      <c r="G13068"/>
      <c r="H13068"/>
      <c r="I13068">
        <v>111.8</v>
      </c>
      <c r="J13068">
        <v>1</v>
      </c>
      <c r="K13068">
        <v>0</v>
      </c>
    </row>
    <row r="13069" spans="1:11" x14ac:dyDescent="0.3">
      <c r="A13069" t="s">
        <v>18</v>
      </c>
      <c r="B13069">
        <v>0.1</v>
      </c>
      <c r="C13069">
        <v>10</v>
      </c>
      <c r="D13069" t="s">
        <v>338</v>
      </c>
      <c r="E13069" t="s">
        <v>329</v>
      </c>
      <c r="F13069"/>
      <c r="G13069"/>
      <c r="H13069"/>
      <c r="I13069">
        <v>90.6</v>
      </c>
      <c r="J13069">
        <v>6</v>
      </c>
      <c r="K13069">
        <v>0</v>
      </c>
    </row>
    <row r="13070" spans="1:11" x14ac:dyDescent="0.3">
      <c r="A13070" t="s">
        <v>18</v>
      </c>
      <c r="B13070">
        <v>0.2</v>
      </c>
      <c r="C13070">
        <v>10</v>
      </c>
      <c r="D13070" t="s">
        <v>338</v>
      </c>
      <c r="E13070" t="s">
        <v>329</v>
      </c>
      <c r="F13070"/>
      <c r="G13070"/>
      <c r="H13070"/>
      <c r="I13070">
        <v>92</v>
      </c>
      <c r="J13070">
        <v>1</v>
      </c>
      <c r="K13070">
        <v>0</v>
      </c>
    </row>
    <row r="13071" spans="1:11" x14ac:dyDescent="0.3">
      <c r="A13071" t="s">
        <v>18</v>
      </c>
      <c r="B13071">
        <v>0.3</v>
      </c>
      <c r="C13071">
        <v>10</v>
      </c>
      <c r="D13071" t="s">
        <v>344</v>
      </c>
      <c r="E13071" t="s">
        <v>329</v>
      </c>
      <c r="F13071"/>
      <c r="G13071"/>
      <c r="H13071"/>
      <c r="I13071">
        <v>88.8</v>
      </c>
      <c r="J13071">
        <v>1</v>
      </c>
      <c r="K13071">
        <v>0</v>
      </c>
    </row>
    <row r="13072" spans="1:11" x14ac:dyDescent="0.3">
      <c r="A13072" t="s">
        <v>18</v>
      </c>
      <c r="B13072">
        <v>0.4</v>
      </c>
      <c r="C13072">
        <v>10</v>
      </c>
      <c r="D13072" t="s">
        <v>338</v>
      </c>
      <c r="E13072" t="s">
        <v>329</v>
      </c>
      <c r="F13072"/>
      <c r="G13072"/>
      <c r="H13072"/>
      <c r="I13072">
        <v>90.4</v>
      </c>
      <c r="J13072">
        <v>1</v>
      </c>
      <c r="K13072">
        <v>0</v>
      </c>
    </row>
    <row r="13073" spans="1:11" x14ac:dyDescent="0.3">
      <c r="A13073" t="s">
        <v>18</v>
      </c>
      <c r="B13073">
        <v>0.5</v>
      </c>
      <c r="C13073">
        <v>10</v>
      </c>
      <c r="D13073" t="s">
        <v>344</v>
      </c>
      <c r="E13073" t="s">
        <v>329</v>
      </c>
      <c r="F13073"/>
      <c r="G13073"/>
      <c r="H13073"/>
      <c r="I13073">
        <v>93.1</v>
      </c>
      <c r="J13073">
        <v>1</v>
      </c>
      <c r="K13073">
        <v>0</v>
      </c>
    </row>
    <row r="13074" spans="1:11" x14ac:dyDescent="0.3">
      <c r="A13074" t="s">
        <v>18</v>
      </c>
      <c r="B13074">
        <v>0.6</v>
      </c>
      <c r="C13074">
        <v>10</v>
      </c>
      <c r="D13074" t="s">
        <v>338</v>
      </c>
      <c r="E13074" t="s">
        <v>329</v>
      </c>
      <c r="F13074"/>
      <c r="G13074"/>
      <c r="H13074"/>
      <c r="I13074">
        <v>87.6</v>
      </c>
      <c r="J13074">
        <v>0</v>
      </c>
      <c r="K13074">
        <v>0</v>
      </c>
    </row>
    <row r="13075" spans="1:11" x14ac:dyDescent="0.3">
      <c r="A13075" t="s">
        <v>18</v>
      </c>
      <c r="B13075">
        <v>0.1</v>
      </c>
      <c r="C13075">
        <v>11</v>
      </c>
      <c r="D13075" t="s">
        <v>344</v>
      </c>
      <c r="E13075" t="s">
        <v>133</v>
      </c>
      <c r="F13075"/>
      <c r="G13075"/>
      <c r="H13075"/>
      <c r="I13075">
        <v>120.5</v>
      </c>
      <c r="J13075"/>
      <c r="K13075">
        <v>1</v>
      </c>
    </row>
    <row r="13076" spans="1:11" x14ac:dyDescent="0.3">
      <c r="A13076" t="s">
        <v>18</v>
      </c>
      <c r="B13076">
        <v>0.2</v>
      </c>
      <c r="C13076">
        <v>11</v>
      </c>
      <c r="D13076" t="s">
        <v>373</v>
      </c>
      <c r="E13076" t="s">
        <v>133</v>
      </c>
      <c r="F13076"/>
      <c r="G13076"/>
      <c r="H13076"/>
      <c r="I13076">
        <v>121.8</v>
      </c>
      <c r="J13076">
        <v>2</v>
      </c>
      <c r="K13076">
        <v>0</v>
      </c>
    </row>
    <row r="13077" spans="1:11" x14ac:dyDescent="0.3">
      <c r="A13077" t="s">
        <v>18</v>
      </c>
      <c r="B13077">
        <v>0.3</v>
      </c>
      <c r="C13077">
        <v>11</v>
      </c>
      <c r="D13077" t="s">
        <v>373</v>
      </c>
      <c r="E13077" t="s">
        <v>133</v>
      </c>
      <c r="F13077"/>
      <c r="G13077"/>
      <c r="H13077"/>
      <c r="I13077">
        <v>108.7</v>
      </c>
      <c r="J13077">
        <v>1</v>
      </c>
      <c r="K13077">
        <v>0</v>
      </c>
    </row>
    <row r="13078" spans="1:11" x14ac:dyDescent="0.3">
      <c r="A13078" t="s">
        <v>18</v>
      </c>
      <c r="B13078">
        <v>0.4</v>
      </c>
      <c r="C13078">
        <v>11</v>
      </c>
      <c r="D13078" t="s">
        <v>338</v>
      </c>
      <c r="E13078" t="s">
        <v>133</v>
      </c>
      <c r="F13078"/>
      <c r="G13078"/>
      <c r="H13078"/>
      <c r="I13078">
        <v>138.1</v>
      </c>
      <c r="J13078">
        <v>1</v>
      </c>
      <c r="K13078">
        <v>0</v>
      </c>
    </row>
    <row r="13079" spans="1:11" x14ac:dyDescent="0.3">
      <c r="A13079" t="s">
        <v>18</v>
      </c>
      <c r="B13079">
        <v>0.5</v>
      </c>
      <c r="C13079">
        <v>11</v>
      </c>
      <c r="D13079" t="s">
        <v>373</v>
      </c>
      <c r="E13079" t="s">
        <v>133</v>
      </c>
      <c r="F13079"/>
      <c r="G13079"/>
      <c r="H13079"/>
      <c r="I13079">
        <v>136.80000000000001</v>
      </c>
      <c r="J13079">
        <v>4</v>
      </c>
      <c r="K13079">
        <v>0</v>
      </c>
    </row>
    <row r="13080" spans="1:11" x14ac:dyDescent="0.3">
      <c r="A13080" t="s">
        <v>18</v>
      </c>
      <c r="B13080">
        <v>0.6</v>
      </c>
      <c r="C13080">
        <v>11</v>
      </c>
      <c r="D13080" t="s">
        <v>373</v>
      </c>
      <c r="E13080" t="s">
        <v>133</v>
      </c>
      <c r="F13080"/>
      <c r="G13080"/>
      <c r="H13080"/>
      <c r="I13080">
        <v>123.1</v>
      </c>
      <c r="J13080">
        <v>0</v>
      </c>
      <c r="K13080">
        <v>0</v>
      </c>
    </row>
    <row r="13081" spans="1:11" x14ac:dyDescent="0.3">
      <c r="A13081" t="s">
        <v>18</v>
      </c>
      <c r="B13081">
        <v>0.1</v>
      </c>
      <c r="C13081">
        <v>12</v>
      </c>
      <c r="D13081" t="s">
        <v>338</v>
      </c>
      <c r="E13081" t="s">
        <v>329</v>
      </c>
      <c r="F13081"/>
      <c r="G13081"/>
      <c r="H13081"/>
      <c r="I13081">
        <v>89.8</v>
      </c>
      <c r="J13081">
        <v>1</v>
      </c>
      <c r="K13081">
        <v>0</v>
      </c>
    </row>
    <row r="13082" spans="1:11" x14ac:dyDescent="0.3">
      <c r="A13082" t="s">
        <v>18</v>
      </c>
      <c r="B13082">
        <v>0.2</v>
      </c>
      <c r="C13082">
        <v>12</v>
      </c>
      <c r="D13082" t="s">
        <v>373</v>
      </c>
      <c r="E13082" t="s">
        <v>329</v>
      </c>
      <c r="F13082"/>
      <c r="G13082"/>
      <c r="H13082"/>
      <c r="I13082">
        <v>91.7</v>
      </c>
      <c r="J13082">
        <v>1</v>
      </c>
      <c r="K13082">
        <v>0</v>
      </c>
    </row>
    <row r="13083" spans="1:11" x14ac:dyDescent="0.3">
      <c r="A13083" t="s">
        <v>18</v>
      </c>
      <c r="B13083">
        <v>0.3</v>
      </c>
      <c r="C13083">
        <v>12</v>
      </c>
      <c r="D13083" t="s">
        <v>338</v>
      </c>
      <c r="E13083" t="s">
        <v>329</v>
      </c>
      <c r="F13083"/>
      <c r="G13083"/>
      <c r="H13083"/>
      <c r="I13083">
        <v>91.9</v>
      </c>
      <c r="J13083">
        <v>1</v>
      </c>
      <c r="K13083">
        <v>0</v>
      </c>
    </row>
    <row r="13084" spans="1:11" x14ac:dyDescent="0.3">
      <c r="A13084" t="s">
        <v>18</v>
      </c>
      <c r="B13084">
        <v>0.4</v>
      </c>
      <c r="C13084">
        <v>12</v>
      </c>
      <c r="D13084" t="s">
        <v>373</v>
      </c>
      <c r="E13084" t="s">
        <v>329</v>
      </c>
      <c r="F13084"/>
      <c r="G13084"/>
      <c r="H13084"/>
      <c r="I13084">
        <v>93.2</v>
      </c>
      <c r="J13084">
        <v>1</v>
      </c>
      <c r="K13084">
        <v>0</v>
      </c>
    </row>
    <row r="13085" spans="1:11" x14ac:dyDescent="0.3">
      <c r="A13085" t="s">
        <v>18</v>
      </c>
      <c r="B13085">
        <v>0.5</v>
      </c>
      <c r="C13085">
        <v>12</v>
      </c>
      <c r="D13085" t="s">
        <v>338</v>
      </c>
      <c r="E13085" t="s">
        <v>329</v>
      </c>
      <c r="F13085"/>
      <c r="G13085"/>
      <c r="H13085"/>
      <c r="I13085">
        <v>89.4</v>
      </c>
      <c r="J13085">
        <v>2</v>
      </c>
      <c r="K13085">
        <v>0</v>
      </c>
    </row>
    <row r="13086" spans="1:11" x14ac:dyDescent="0.3">
      <c r="A13086" t="s">
        <v>18</v>
      </c>
      <c r="B13086">
        <v>0.6</v>
      </c>
      <c r="C13086">
        <v>12</v>
      </c>
      <c r="D13086" t="s">
        <v>338</v>
      </c>
      <c r="E13086" t="s">
        <v>329</v>
      </c>
      <c r="F13086"/>
      <c r="G13086"/>
      <c r="H13086"/>
      <c r="I13086">
        <v>90.6</v>
      </c>
      <c r="J13086">
        <v>0</v>
      </c>
      <c r="K13086">
        <v>0</v>
      </c>
    </row>
    <row r="13087" spans="1:11" x14ac:dyDescent="0.3">
      <c r="A13087" t="s">
        <v>18</v>
      </c>
      <c r="B13087">
        <v>0.7</v>
      </c>
      <c r="C13087">
        <v>12</v>
      </c>
      <c r="D13087" t="s">
        <v>338</v>
      </c>
      <c r="E13087" t="s">
        <v>329</v>
      </c>
      <c r="F13087"/>
      <c r="G13087"/>
      <c r="H13087"/>
      <c r="I13087">
        <v>91.3</v>
      </c>
      <c r="J13087">
        <v>1</v>
      </c>
      <c r="K13087">
        <v>0</v>
      </c>
    </row>
    <row r="13088" spans="1:11" x14ac:dyDescent="0.3">
      <c r="A13088" t="s">
        <v>18</v>
      </c>
      <c r="B13088">
        <v>0.1</v>
      </c>
      <c r="C13088">
        <v>13</v>
      </c>
      <c r="D13088" t="s">
        <v>338</v>
      </c>
      <c r="E13088" t="s">
        <v>63</v>
      </c>
      <c r="F13088"/>
      <c r="G13088"/>
      <c r="H13088"/>
      <c r="I13088">
        <v>141.1</v>
      </c>
      <c r="J13088">
        <v>1</v>
      </c>
      <c r="K13088">
        <v>0</v>
      </c>
    </row>
    <row r="13089" spans="1:11" x14ac:dyDescent="0.3">
      <c r="A13089" t="s">
        <v>18</v>
      </c>
      <c r="B13089">
        <v>0.2</v>
      </c>
      <c r="C13089">
        <v>13</v>
      </c>
      <c r="D13089" t="s">
        <v>373</v>
      </c>
      <c r="E13089" t="s">
        <v>63</v>
      </c>
      <c r="F13089"/>
      <c r="G13089"/>
      <c r="H13089"/>
      <c r="I13089">
        <v>145</v>
      </c>
      <c r="J13089">
        <v>0</v>
      </c>
      <c r="K13089">
        <v>0</v>
      </c>
    </row>
    <row r="13090" spans="1:11" x14ac:dyDescent="0.3">
      <c r="A13090" t="s">
        <v>18</v>
      </c>
      <c r="B13090">
        <v>0.3</v>
      </c>
      <c r="C13090">
        <v>13</v>
      </c>
      <c r="D13090" t="s">
        <v>373</v>
      </c>
      <c r="E13090" t="s">
        <v>63</v>
      </c>
      <c r="F13090"/>
      <c r="G13090"/>
      <c r="H13090"/>
      <c r="I13090">
        <v>146.1</v>
      </c>
      <c r="J13090"/>
      <c r="K13090">
        <v>1</v>
      </c>
    </row>
    <row r="13091" spans="1:11" x14ac:dyDescent="0.3">
      <c r="A13091" t="s">
        <v>18</v>
      </c>
      <c r="B13091">
        <v>0.4</v>
      </c>
      <c r="C13091">
        <v>13</v>
      </c>
      <c r="D13091" t="s">
        <v>97</v>
      </c>
      <c r="E13091" t="s">
        <v>63</v>
      </c>
      <c r="F13091"/>
      <c r="G13091"/>
      <c r="H13091"/>
      <c r="I13091">
        <v>148.30000000000001</v>
      </c>
      <c r="J13091">
        <v>0</v>
      </c>
      <c r="K13091">
        <v>0</v>
      </c>
    </row>
    <row r="13092" spans="1:11" x14ac:dyDescent="0.3">
      <c r="A13092" t="s">
        <v>18</v>
      </c>
      <c r="B13092">
        <v>0.5</v>
      </c>
      <c r="C13092">
        <v>13</v>
      </c>
      <c r="D13092" t="s">
        <v>97</v>
      </c>
      <c r="E13092" t="s">
        <v>63</v>
      </c>
      <c r="F13092"/>
      <c r="G13092"/>
      <c r="H13092"/>
      <c r="I13092">
        <v>145.1</v>
      </c>
      <c r="J13092">
        <v>1</v>
      </c>
      <c r="K13092">
        <v>0</v>
      </c>
    </row>
    <row r="13093" spans="1:11" x14ac:dyDescent="0.3">
      <c r="A13093" t="s">
        <v>18</v>
      </c>
      <c r="B13093">
        <v>0.6</v>
      </c>
      <c r="C13093">
        <v>13</v>
      </c>
      <c r="D13093" t="s">
        <v>338</v>
      </c>
      <c r="E13093" t="s">
        <v>63</v>
      </c>
      <c r="F13093"/>
      <c r="G13093"/>
      <c r="H13093"/>
      <c r="I13093">
        <v>148</v>
      </c>
      <c r="J13093">
        <v>0</v>
      </c>
      <c r="K13093">
        <v>0</v>
      </c>
    </row>
    <row r="13094" spans="1:11" x14ac:dyDescent="0.3">
      <c r="A13094" t="s">
        <v>18</v>
      </c>
      <c r="B13094">
        <v>0.1</v>
      </c>
      <c r="C13094">
        <v>14</v>
      </c>
      <c r="D13094" t="s">
        <v>97</v>
      </c>
      <c r="E13094" t="s">
        <v>329</v>
      </c>
      <c r="F13094"/>
      <c r="G13094"/>
      <c r="H13094"/>
      <c r="I13094">
        <v>92.1</v>
      </c>
      <c r="J13094">
        <v>1</v>
      </c>
      <c r="K13094">
        <v>0</v>
      </c>
    </row>
    <row r="13095" spans="1:11" x14ac:dyDescent="0.3">
      <c r="A13095" t="s">
        <v>18</v>
      </c>
      <c r="B13095">
        <v>0.2</v>
      </c>
      <c r="C13095">
        <v>14</v>
      </c>
      <c r="D13095" t="s">
        <v>338</v>
      </c>
      <c r="E13095" t="s">
        <v>329</v>
      </c>
      <c r="F13095"/>
      <c r="G13095"/>
      <c r="H13095"/>
      <c r="I13095">
        <v>89</v>
      </c>
      <c r="J13095">
        <v>0</v>
      </c>
      <c r="K13095">
        <v>0</v>
      </c>
    </row>
    <row r="13096" spans="1:11" x14ac:dyDescent="0.3">
      <c r="A13096" t="s">
        <v>18</v>
      </c>
      <c r="B13096">
        <v>0.3</v>
      </c>
      <c r="C13096">
        <v>14</v>
      </c>
      <c r="D13096" t="s">
        <v>338</v>
      </c>
      <c r="E13096" t="s">
        <v>329</v>
      </c>
      <c r="F13096"/>
      <c r="G13096"/>
      <c r="H13096"/>
      <c r="I13096">
        <v>90.7</v>
      </c>
      <c r="J13096">
        <v>0</v>
      </c>
      <c r="K13096">
        <v>0</v>
      </c>
    </row>
    <row r="13097" spans="1:11" x14ac:dyDescent="0.3">
      <c r="A13097" t="s">
        <v>18</v>
      </c>
      <c r="B13097">
        <v>0.4</v>
      </c>
      <c r="C13097">
        <v>14</v>
      </c>
      <c r="D13097" t="s">
        <v>338</v>
      </c>
      <c r="E13097" t="s">
        <v>329</v>
      </c>
      <c r="F13097"/>
      <c r="G13097"/>
      <c r="H13097"/>
      <c r="I13097">
        <v>90.2</v>
      </c>
      <c r="J13097">
        <v>1</v>
      </c>
      <c r="K13097">
        <v>0</v>
      </c>
    </row>
    <row r="13098" spans="1:11" x14ac:dyDescent="0.3">
      <c r="A13098" t="s">
        <v>18</v>
      </c>
      <c r="B13098">
        <v>0.5</v>
      </c>
      <c r="C13098">
        <v>14</v>
      </c>
      <c r="D13098" t="s">
        <v>97</v>
      </c>
      <c r="E13098" t="s">
        <v>329</v>
      </c>
      <c r="F13098"/>
      <c r="G13098"/>
      <c r="H13098"/>
      <c r="I13098">
        <v>92.9</v>
      </c>
      <c r="J13098">
        <v>4</v>
      </c>
      <c r="K13098">
        <v>0</v>
      </c>
    </row>
    <row r="13099" spans="1:11" x14ac:dyDescent="0.3">
      <c r="A13099" t="s">
        <v>18</v>
      </c>
      <c r="B13099">
        <v>0.6</v>
      </c>
      <c r="C13099">
        <v>14</v>
      </c>
      <c r="D13099" t="s">
        <v>97</v>
      </c>
      <c r="E13099" t="s">
        <v>329</v>
      </c>
      <c r="F13099"/>
      <c r="G13099"/>
      <c r="H13099"/>
      <c r="I13099">
        <v>90</v>
      </c>
      <c r="J13099">
        <v>1</v>
      </c>
      <c r="K13099">
        <v>0</v>
      </c>
    </row>
    <row r="13100" spans="1:11" x14ac:dyDescent="0.3">
      <c r="A13100" t="s">
        <v>18</v>
      </c>
      <c r="B13100">
        <v>0.1</v>
      </c>
      <c r="C13100">
        <v>15</v>
      </c>
      <c r="D13100" t="s">
        <v>97</v>
      </c>
      <c r="E13100" t="s">
        <v>367</v>
      </c>
      <c r="F13100"/>
      <c r="G13100"/>
      <c r="H13100"/>
      <c r="I13100">
        <v>117.3</v>
      </c>
      <c r="J13100">
        <v>1</v>
      </c>
      <c r="K13100">
        <v>0</v>
      </c>
    </row>
    <row r="13101" spans="1:11" x14ac:dyDescent="0.3">
      <c r="A13101" t="s">
        <v>18</v>
      </c>
      <c r="B13101">
        <v>0.2</v>
      </c>
      <c r="C13101">
        <v>15</v>
      </c>
      <c r="D13101" t="s">
        <v>338</v>
      </c>
      <c r="E13101" t="s">
        <v>367</v>
      </c>
      <c r="F13101"/>
      <c r="G13101"/>
      <c r="H13101"/>
      <c r="I13101">
        <v>109.4</v>
      </c>
      <c r="J13101">
        <v>2</v>
      </c>
      <c r="K13101">
        <v>0</v>
      </c>
    </row>
    <row r="13102" spans="1:11" x14ac:dyDescent="0.3">
      <c r="A13102" t="s">
        <v>18</v>
      </c>
      <c r="B13102">
        <v>0.3</v>
      </c>
      <c r="C13102">
        <v>15</v>
      </c>
      <c r="D13102" t="s">
        <v>338</v>
      </c>
      <c r="E13102" t="s">
        <v>367</v>
      </c>
      <c r="F13102"/>
      <c r="G13102"/>
      <c r="H13102"/>
      <c r="I13102">
        <v>105.9</v>
      </c>
      <c r="J13102"/>
      <c r="K13102">
        <v>1</v>
      </c>
    </row>
    <row r="13103" spans="1:11" x14ac:dyDescent="0.3">
      <c r="A13103" t="s">
        <v>18</v>
      </c>
      <c r="B13103">
        <v>0.4</v>
      </c>
      <c r="C13103">
        <v>15</v>
      </c>
      <c r="D13103" t="s">
        <v>98</v>
      </c>
      <c r="E13103" t="s">
        <v>367</v>
      </c>
      <c r="F13103"/>
      <c r="G13103"/>
      <c r="H13103"/>
      <c r="I13103">
        <v>104.6</v>
      </c>
      <c r="J13103">
        <v>1</v>
      </c>
      <c r="K13103">
        <v>0</v>
      </c>
    </row>
    <row r="13104" spans="1:11" x14ac:dyDescent="0.3">
      <c r="A13104" t="s">
        <v>18</v>
      </c>
      <c r="B13104">
        <v>0.5</v>
      </c>
      <c r="C13104">
        <v>15</v>
      </c>
      <c r="D13104" t="s">
        <v>97</v>
      </c>
      <c r="E13104" t="s">
        <v>367</v>
      </c>
      <c r="F13104"/>
      <c r="G13104"/>
      <c r="H13104"/>
      <c r="I13104">
        <v>106</v>
      </c>
      <c r="J13104">
        <v>6</v>
      </c>
      <c r="K13104">
        <v>0</v>
      </c>
    </row>
    <row r="13105" spans="1:11" x14ac:dyDescent="0.3">
      <c r="A13105" t="s">
        <v>18</v>
      </c>
      <c r="B13105">
        <v>0.6</v>
      </c>
      <c r="C13105">
        <v>15</v>
      </c>
      <c r="D13105" t="s">
        <v>97</v>
      </c>
      <c r="E13105" t="s">
        <v>367</v>
      </c>
      <c r="F13105"/>
      <c r="G13105"/>
      <c r="H13105"/>
      <c r="I13105">
        <v>118.8</v>
      </c>
      <c r="J13105">
        <v>0</v>
      </c>
      <c r="K13105">
        <v>0</v>
      </c>
    </row>
    <row r="13106" spans="1:11" x14ac:dyDescent="0.3">
      <c r="A13106" t="s">
        <v>18</v>
      </c>
      <c r="B13106">
        <v>0.1</v>
      </c>
      <c r="C13106">
        <v>16</v>
      </c>
      <c r="D13106" t="s">
        <v>98</v>
      </c>
      <c r="E13106" t="s">
        <v>384</v>
      </c>
      <c r="F13106"/>
      <c r="G13106"/>
      <c r="H13106"/>
      <c r="I13106">
        <v>138.1</v>
      </c>
      <c r="J13106">
        <v>1</v>
      </c>
      <c r="K13106">
        <v>0</v>
      </c>
    </row>
    <row r="13107" spans="1:11" x14ac:dyDescent="0.3">
      <c r="A13107" t="s">
        <v>18</v>
      </c>
      <c r="B13107">
        <v>0.2</v>
      </c>
      <c r="C13107">
        <v>16</v>
      </c>
      <c r="D13107" t="s">
        <v>97</v>
      </c>
      <c r="E13107" t="s">
        <v>384</v>
      </c>
      <c r="F13107"/>
      <c r="G13107"/>
      <c r="H13107"/>
      <c r="I13107">
        <v>138.69999999999999</v>
      </c>
      <c r="J13107">
        <v>3</v>
      </c>
      <c r="K13107">
        <v>0</v>
      </c>
    </row>
    <row r="13108" spans="1:11" x14ac:dyDescent="0.3">
      <c r="A13108" t="s">
        <v>18</v>
      </c>
      <c r="B13108">
        <v>0.3</v>
      </c>
      <c r="C13108">
        <v>16</v>
      </c>
      <c r="D13108" t="s">
        <v>98</v>
      </c>
      <c r="E13108" t="s">
        <v>384</v>
      </c>
      <c r="F13108"/>
      <c r="G13108"/>
      <c r="H13108"/>
      <c r="I13108">
        <v>142.30000000000001</v>
      </c>
      <c r="J13108">
        <v>0</v>
      </c>
      <c r="K13108">
        <v>0</v>
      </c>
    </row>
    <row r="13109" spans="1:11" x14ac:dyDescent="0.3">
      <c r="A13109" t="s">
        <v>18</v>
      </c>
      <c r="B13109">
        <v>0.4</v>
      </c>
      <c r="C13109">
        <v>16</v>
      </c>
      <c r="D13109" t="s">
        <v>98</v>
      </c>
      <c r="E13109" t="s">
        <v>384</v>
      </c>
      <c r="F13109"/>
      <c r="G13109"/>
      <c r="H13109"/>
      <c r="I13109">
        <v>139</v>
      </c>
      <c r="J13109">
        <v>1</v>
      </c>
      <c r="K13109">
        <v>0</v>
      </c>
    </row>
    <row r="13110" spans="1:11" x14ac:dyDescent="0.3">
      <c r="A13110" t="s">
        <v>18</v>
      </c>
      <c r="B13110">
        <v>0.5</v>
      </c>
      <c r="C13110">
        <v>16</v>
      </c>
      <c r="D13110" t="s">
        <v>97</v>
      </c>
      <c r="E13110" t="s">
        <v>384</v>
      </c>
      <c r="F13110"/>
      <c r="G13110"/>
      <c r="H13110"/>
      <c r="I13110">
        <v>125.2</v>
      </c>
      <c r="J13110">
        <v>0</v>
      </c>
      <c r="K13110">
        <v>0</v>
      </c>
    </row>
    <row r="13111" spans="1:11" x14ac:dyDescent="0.3">
      <c r="A13111" t="s">
        <v>18</v>
      </c>
      <c r="B13111">
        <v>0.6</v>
      </c>
      <c r="C13111">
        <v>16</v>
      </c>
      <c r="D13111" t="s">
        <v>98</v>
      </c>
      <c r="E13111" t="s">
        <v>384</v>
      </c>
      <c r="F13111"/>
      <c r="G13111"/>
      <c r="H13111"/>
      <c r="I13111">
        <v>139.9</v>
      </c>
      <c r="J13111">
        <v>1</v>
      </c>
      <c r="K13111">
        <v>0</v>
      </c>
    </row>
    <row r="13112" spans="1:11" x14ac:dyDescent="0.3">
      <c r="A13112" t="s">
        <v>18</v>
      </c>
      <c r="B13112">
        <v>0.7</v>
      </c>
      <c r="C13112">
        <v>16</v>
      </c>
      <c r="D13112" t="s">
        <v>97</v>
      </c>
      <c r="E13112" t="s">
        <v>384</v>
      </c>
      <c r="F13112"/>
      <c r="G13112"/>
      <c r="H13112"/>
      <c r="I13112">
        <v>140</v>
      </c>
      <c r="J13112">
        <v>1</v>
      </c>
      <c r="K13112">
        <v>0</v>
      </c>
    </row>
    <row r="13113" spans="1:11" x14ac:dyDescent="0.3">
      <c r="A13113" t="s">
        <v>18</v>
      </c>
      <c r="B13113">
        <v>0.1</v>
      </c>
      <c r="C13113">
        <v>17</v>
      </c>
      <c r="D13113" t="s">
        <v>97</v>
      </c>
      <c r="E13113" t="s">
        <v>63</v>
      </c>
      <c r="F13113"/>
      <c r="G13113"/>
      <c r="H13113"/>
      <c r="I13113">
        <v>140.69999999999999</v>
      </c>
      <c r="J13113">
        <v>0</v>
      </c>
      <c r="K13113">
        <v>0</v>
      </c>
    </row>
    <row r="13114" spans="1:11" x14ac:dyDescent="0.3">
      <c r="A13114" t="s">
        <v>18</v>
      </c>
      <c r="B13114">
        <v>0.2</v>
      </c>
      <c r="C13114">
        <v>17</v>
      </c>
      <c r="D13114" t="s">
        <v>97</v>
      </c>
      <c r="E13114" t="s">
        <v>63</v>
      </c>
      <c r="F13114"/>
      <c r="G13114"/>
      <c r="H13114"/>
      <c r="I13114">
        <v>144.5</v>
      </c>
      <c r="J13114">
        <v>1</v>
      </c>
      <c r="K13114">
        <v>0</v>
      </c>
    </row>
    <row r="13115" spans="1:11" x14ac:dyDescent="0.3">
      <c r="A13115" t="s">
        <v>18</v>
      </c>
      <c r="B13115">
        <v>0.3</v>
      </c>
      <c r="C13115">
        <v>17</v>
      </c>
      <c r="D13115" t="s">
        <v>98</v>
      </c>
      <c r="E13115" t="s">
        <v>63</v>
      </c>
      <c r="F13115"/>
      <c r="G13115"/>
      <c r="H13115"/>
      <c r="I13115">
        <v>115.7</v>
      </c>
      <c r="J13115"/>
      <c r="K13115">
        <v>1</v>
      </c>
    </row>
    <row r="13116" spans="1:11" x14ac:dyDescent="0.3">
      <c r="A13116" t="s">
        <v>18</v>
      </c>
      <c r="B13116">
        <v>0.4</v>
      </c>
      <c r="C13116">
        <v>17</v>
      </c>
      <c r="D13116" t="s">
        <v>117</v>
      </c>
      <c r="E13116" t="s">
        <v>63</v>
      </c>
      <c r="F13116"/>
      <c r="G13116"/>
      <c r="H13116"/>
      <c r="I13116">
        <v>147.80000000000001</v>
      </c>
      <c r="J13116">
        <v>1</v>
      </c>
      <c r="K13116">
        <v>0</v>
      </c>
    </row>
    <row r="13117" spans="1:11" x14ac:dyDescent="0.3">
      <c r="A13117" t="s">
        <v>18</v>
      </c>
      <c r="B13117">
        <v>0.5</v>
      </c>
      <c r="C13117">
        <v>17</v>
      </c>
      <c r="D13117" t="s">
        <v>97</v>
      </c>
      <c r="E13117" t="s">
        <v>63</v>
      </c>
      <c r="F13117"/>
      <c r="G13117"/>
      <c r="H13117"/>
      <c r="I13117">
        <v>146.4</v>
      </c>
      <c r="J13117">
        <v>4</v>
      </c>
      <c r="K13117">
        <v>0</v>
      </c>
    </row>
    <row r="13118" spans="1:11" x14ac:dyDescent="0.3">
      <c r="A13118" t="s">
        <v>18</v>
      </c>
      <c r="B13118">
        <v>0.6</v>
      </c>
      <c r="C13118">
        <v>17</v>
      </c>
      <c r="D13118" t="s">
        <v>97</v>
      </c>
      <c r="E13118" t="s">
        <v>63</v>
      </c>
      <c r="F13118"/>
      <c r="G13118"/>
      <c r="H13118"/>
      <c r="I13118">
        <v>148.30000000000001</v>
      </c>
      <c r="J13118">
        <v>1</v>
      </c>
      <c r="K13118">
        <v>0</v>
      </c>
    </row>
    <row r="13119" spans="1:11" x14ac:dyDescent="0.3">
      <c r="A13119" t="s">
        <v>18</v>
      </c>
      <c r="B13119">
        <v>0.7</v>
      </c>
      <c r="C13119">
        <v>17</v>
      </c>
      <c r="D13119" t="s">
        <v>117</v>
      </c>
      <c r="E13119" t="s">
        <v>63</v>
      </c>
      <c r="F13119"/>
      <c r="G13119"/>
      <c r="H13119"/>
      <c r="I13119">
        <v>150.1</v>
      </c>
      <c r="J13119">
        <v>0</v>
      </c>
      <c r="K13119">
        <v>0</v>
      </c>
    </row>
    <row r="13120" spans="1:11" x14ac:dyDescent="0.3">
      <c r="A13120" t="s">
        <v>18</v>
      </c>
      <c r="B13120">
        <v>0.1</v>
      </c>
      <c r="C13120">
        <v>18</v>
      </c>
      <c r="D13120" t="s">
        <v>97</v>
      </c>
      <c r="E13120" t="s">
        <v>61</v>
      </c>
      <c r="F13120"/>
      <c r="G13120"/>
      <c r="H13120"/>
      <c r="I13120">
        <v>92.5</v>
      </c>
      <c r="J13120">
        <v>1</v>
      </c>
      <c r="K13120">
        <v>0</v>
      </c>
    </row>
    <row r="13121" spans="1:11" x14ac:dyDescent="0.3">
      <c r="A13121" t="s">
        <v>18</v>
      </c>
      <c r="B13121">
        <v>0.2</v>
      </c>
      <c r="C13121">
        <v>18</v>
      </c>
      <c r="D13121" t="s">
        <v>117</v>
      </c>
      <c r="E13121" t="s">
        <v>61</v>
      </c>
      <c r="F13121"/>
      <c r="G13121"/>
      <c r="H13121"/>
      <c r="I13121">
        <v>99.1</v>
      </c>
      <c r="J13121">
        <v>6</v>
      </c>
      <c r="K13121">
        <v>0</v>
      </c>
    </row>
    <row r="13122" spans="1:11" x14ac:dyDescent="0.3">
      <c r="A13122" t="s">
        <v>18</v>
      </c>
      <c r="B13122">
        <v>0.3</v>
      </c>
      <c r="C13122">
        <v>18</v>
      </c>
      <c r="D13122" t="s">
        <v>117</v>
      </c>
      <c r="E13122" t="s">
        <v>61</v>
      </c>
      <c r="F13122"/>
      <c r="G13122"/>
      <c r="H13122"/>
      <c r="I13122">
        <v>106.5</v>
      </c>
      <c r="J13122">
        <v>1</v>
      </c>
      <c r="K13122">
        <v>0</v>
      </c>
    </row>
    <row r="13123" spans="1:11" x14ac:dyDescent="0.3">
      <c r="A13123" t="s">
        <v>18</v>
      </c>
      <c r="B13123">
        <v>0.4</v>
      </c>
      <c r="C13123">
        <v>18</v>
      </c>
      <c r="D13123" t="s">
        <v>97</v>
      </c>
      <c r="E13123" t="s">
        <v>61</v>
      </c>
      <c r="F13123"/>
      <c r="G13123"/>
      <c r="H13123"/>
      <c r="I13123">
        <v>106.2</v>
      </c>
      <c r="J13123">
        <v>1</v>
      </c>
      <c r="K13123">
        <v>0</v>
      </c>
    </row>
    <row r="13124" spans="1:11" x14ac:dyDescent="0.3">
      <c r="A13124" t="s">
        <v>18</v>
      </c>
      <c r="B13124">
        <v>0.5</v>
      </c>
      <c r="C13124">
        <v>18</v>
      </c>
      <c r="D13124" t="s">
        <v>117</v>
      </c>
      <c r="E13124" t="s">
        <v>61</v>
      </c>
      <c r="F13124"/>
      <c r="G13124"/>
      <c r="H13124"/>
      <c r="I13124">
        <v>100.9</v>
      </c>
      <c r="J13124">
        <v>1</v>
      </c>
      <c r="K13124">
        <v>0</v>
      </c>
    </row>
    <row r="13125" spans="1:11" x14ac:dyDescent="0.3">
      <c r="A13125" t="s">
        <v>18</v>
      </c>
      <c r="B13125">
        <v>0.6</v>
      </c>
      <c r="C13125">
        <v>18</v>
      </c>
      <c r="D13125" t="s">
        <v>97</v>
      </c>
      <c r="E13125" t="s">
        <v>61</v>
      </c>
      <c r="F13125"/>
      <c r="G13125"/>
      <c r="H13125"/>
      <c r="I13125">
        <v>101.5</v>
      </c>
      <c r="J13125">
        <v>6</v>
      </c>
      <c r="K13125">
        <v>0</v>
      </c>
    </row>
    <row r="13126" spans="1:11" x14ac:dyDescent="0.3">
      <c r="A13126" t="s">
        <v>18</v>
      </c>
      <c r="B13126">
        <v>0.1</v>
      </c>
      <c r="C13126">
        <v>19</v>
      </c>
      <c r="D13126" t="s">
        <v>117</v>
      </c>
      <c r="E13126" t="s">
        <v>133</v>
      </c>
      <c r="F13126"/>
      <c r="G13126"/>
      <c r="H13126"/>
      <c r="I13126">
        <v>106.8</v>
      </c>
      <c r="J13126"/>
      <c r="K13126">
        <v>1</v>
      </c>
    </row>
    <row r="13127" spans="1:11" x14ac:dyDescent="0.3">
      <c r="A13127" t="s">
        <v>18</v>
      </c>
      <c r="B13127">
        <v>0.2</v>
      </c>
      <c r="C13127">
        <v>19</v>
      </c>
      <c r="D13127" t="s">
        <v>118</v>
      </c>
      <c r="E13127" t="s">
        <v>133</v>
      </c>
      <c r="F13127"/>
      <c r="G13127"/>
      <c r="H13127"/>
      <c r="I13127">
        <v>110.5</v>
      </c>
      <c r="J13127">
        <v>1</v>
      </c>
      <c r="K13127">
        <v>0</v>
      </c>
    </row>
    <row r="13128" spans="1:11" x14ac:dyDescent="0.3">
      <c r="A13128" t="s">
        <v>18</v>
      </c>
      <c r="B13128">
        <v>0.3</v>
      </c>
      <c r="C13128">
        <v>19</v>
      </c>
      <c r="D13128" t="s">
        <v>97</v>
      </c>
      <c r="E13128" t="s">
        <v>133</v>
      </c>
      <c r="F13128"/>
      <c r="G13128"/>
      <c r="H13128"/>
      <c r="I13128">
        <v>138.80000000000001</v>
      </c>
      <c r="J13128">
        <v>1</v>
      </c>
      <c r="K13128">
        <v>0</v>
      </c>
    </row>
    <row r="13129" spans="1:11" x14ac:dyDescent="0.3">
      <c r="A13129" t="s">
        <v>18</v>
      </c>
      <c r="B13129">
        <v>0.4</v>
      </c>
      <c r="C13129">
        <v>19</v>
      </c>
      <c r="D13129" t="s">
        <v>118</v>
      </c>
      <c r="E13129" t="s">
        <v>133</v>
      </c>
      <c r="F13129"/>
      <c r="G13129"/>
      <c r="H13129"/>
      <c r="I13129">
        <v>125.4</v>
      </c>
      <c r="J13129">
        <v>0</v>
      </c>
      <c r="K13129">
        <v>0</v>
      </c>
    </row>
    <row r="13130" spans="1:11" x14ac:dyDescent="0.3">
      <c r="A13130" t="s">
        <v>18</v>
      </c>
      <c r="B13130">
        <v>0.5</v>
      </c>
      <c r="C13130">
        <v>19</v>
      </c>
      <c r="D13130" t="s">
        <v>97</v>
      </c>
      <c r="E13130" t="s">
        <v>133</v>
      </c>
      <c r="F13130"/>
      <c r="G13130"/>
      <c r="H13130"/>
      <c r="I13130">
        <v>140.9</v>
      </c>
      <c r="J13130">
        <v>1</v>
      </c>
      <c r="K13130">
        <v>0</v>
      </c>
    </row>
    <row r="13131" spans="1:11" x14ac:dyDescent="0.3">
      <c r="A13131" t="s">
        <v>18</v>
      </c>
      <c r="B13131">
        <v>0.6</v>
      </c>
      <c r="C13131">
        <v>19</v>
      </c>
      <c r="D13131" t="s">
        <v>118</v>
      </c>
      <c r="E13131" t="s">
        <v>133</v>
      </c>
      <c r="F13131"/>
      <c r="G13131"/>
      <c r="H13131"/>
      <c r="I13131">
        <v>120.8</v>
      </c>
      <c r="J13131">
        <v>6</v>
      </c>
      <c r="K13131">
        <v>0</v>
      </c>
    </row>
    <row r="13132" spans="1:11" x14ac:dyDescent="0.3">
      <c r="A13132" t="s">
        <v>18</v>
      </c>
      <c r="B13132">
        <v>0.7</v>
      </c>
      <c r="C13132">
        <v>19</v>
      </c>
      <c r="D13132" t="s">
        <v>118</v>
      </c>
      <c r="E13132" t="s">
        <v>133</v>
      </c>
      <c r="F13132"/>
      <c r="G13132"/>
      <c r="H13132"/>
      <c r="I13132">
        <v>135.9</v>
      </c>
      <c r="J13132">
        <v>1</v>
      </c>
      <c r="K13132">
        <v>0</v>
      </c>
    </row>
    <row r="13133" spans="1:11" x14ac:dyDescent="0.3">
      <c r="A13133" t="s">
        <v>18</v>
      </c>
      <c r="B13133">
        <v>0.1</v>
      </c>
      <c r="C13133">
        <v>20</v>
      </c>
      <c r="D13133" t="s">
        <v>118</v>
      </c>
      <c r="E13133" t="s">
        <v>384</v>
      </c>
      <c r="F13133"/>
      <c r="G13133"/>
      <c r="H13133"/>
      <c r="I13133">
        <v>139.9</v>
      </c>
      <c r="J13133">
        <v>4</v>
      </c>
      <c r="K13133">
        <v>0</v>
      </c>
    </row>
    <row r="13134" spans="1:11" x14ac:dyDescent="0.3">
      <c r="A13134" t="s">
        <v>18</v>
      </c>
      <c r="B13134">
        <v>0.2</v>
      </c>
      <c r="C13134">
        <v>20</v>
      </c>
      <c r="D13134" t="s">
        <v>118</v>
      </c>
      <c r="E13134" t="s">
        <v>384</v>
      </c>
      <c r="F13134"/>
      <c r="G13134"/>
      <c r="H13134"/>
      <c r="I13134">
        <v>135.19999999999999</v>
      </c>
      <c r="J13134">
        <v>6</v>
      </c>
      <c r="K13134">
        <v>0</v>
      </c>
    </row>
    <row r="13135" spans="1:11" x14ac:dyDescent="0.3">
      <c r="A13135" t="s">
        <v>22</v>
      </c>
      <c r="B13135">
        <v>0.1</v>
      </c>
      <c r="C13135">
        <v>1</v>
      </c>
      <c r="D13135" t="s">
        <v>23</v>
      </c>
      <c r="E13135" t="s">
        <v>37</v>
      </c>
      <c r="F13135"/>
      <c r="G13135"/>
      <c r="H13135"/>
      <c r="I13135">
        <v>137.69999999999999</v>
      </c>
      <c r="J13135">
        <v>0</v>
      </c>
      <c r="K13135">
        <v>0</v>
      </c>
    </row>
    <row r="13136" spans="1:11" x14ac:dyDescent="0.3">
      <c r="A13136" t="s">
        <v>22</v>
      </c>
      <c r="B13136">
        <v>0.2</v>
      </c>
      <c r="C13136">
        <v>1</v>
      </c>
      <c r="D13136" t="s">
        <v>23</v>
      </c>
      <c r="E13136" t="s">
        <v>37</v>
      </c>
      <c r="F13136"/>
      <c r="G13136"/>
      <c r="H13136"/>
      <c r="I13136">
        <v>134.1</v>
      </c>
      <c r="J13136">
        <v>6</v>
      </c>
      <c r="K13136">
        <v>0</v>
      </c>
    </row>
    <row r="13137" spans="1:11" x14ac:dyDescent="0.3">
      <c r="A13137" t="s">
        <v>22</v>
      </c>
      <c r="B13137">
        <v>0.3</v>
      </c>
      <c r="C13137">
        <v>1</v>
      </c>
      <c r="D13137" t="s">
        <v>23</v>
      </c>
      <c r="E13137" t="s">
        <v>37</v>
      </c>
      <c r="F13137"/>
      <c r="G13137"/>
      <c r="H13137"/>
      <c r="I13137">
        <v>137.30000000000001</v>
      </c>
      <c r="J13137">
        <v>4</v>
      </c>
      <c r="K13137">
        <v>0</v>
      </c>
    </row>
    <row r="13138" spans="1:11" x14ac:dyDescent="0.3">
      <c r="A13138" t="s">
        <v>22</v>
      </c>
      <c r="B13138">
        <v>0.4</v>
      </c>
      <c r="C13138">
        <v>1</v>
      </c>
      <c r="D13138" t="s">
        <v>23</v>
      </c>
      <c r="E13138" t="s">
        <v>37</v>
      </c>
      <c r="F13138"/>
      <c r="G13138"/>
      <c r="H13138"/>
      <c r="I13138">
        <v>136.69999999999999</v>
      </c>
      <c r="J13138">
        <v>0</v>
      </c>
      <c r="K13138">
        <v>0</v>
      </c>
    </row>
    <row r="13139" spans="1:11" x14ac:dyDescent="0.3">
      <c r="A13139" t="s">
        <v>22</v>
      </c>
      <c r="B13139">
        <v>0.5</v>
      </c>
      <c r="C13139">
        <v>1</v>
      </c>
      <c r="D13139" t="s">
        <v>23</v>
      </c>
      <c r="E13139" t="s">
        <v>37</v>
      </c>
      <c r="F13139"/>
      <c r="G13139"/>
      <c r="H13139"/>
      <c r="I13139">
        <v>134.5</v>
      </c>
      <c r="J13139">
        <v>1</v>
      </c>
      <c r="K13139">
        <v>0</v>
      </c>
    </row>
    <row r="13140" spans="1:11" x14ac:dyDescent="0.3">
      <c r="A13140" t="s">
        <v>22</v>
      </c>
      <c r="B13140">
        <v>0.6</v>
      </c>
      <c r="C13140">
        <v>1</v>
      </c>
      <c r="D13140" t="s">
        <v>24</v>
      </c>
      <c r="E13140" t="s">
        <v>37</v>
      </c>
      <c r="F13140"/>
      <c r="G13140"/>
      <c r="H13140"/>
      <c r="I13140">
        <v>139.6</v>
      </c>
      <c r="J13140">
        <v>1</v>
      </c>
      <c r="K13140">
        <v>0</v>
      </c>
    </row>
    <row r="13141" spans="1:11" x14ac:dyDescent="0.3">
      <c r="A13141" t="s">
        <v>22</v>
      </c>
      <c r="B13141">
        <v>0.7</v>
      </c>
      <c r="C13141">
        <v>1</v>
      </c>
      <c r="D13141" t="s">
        <v>23</v>
      </c>
      <c r="E13141" t="s">
        <v>37</v>
      </c>
      <c r="F13141"/>
      <c r="G13141"/>
      <c r="H13141"/>
      <c r="I13141">
        <v>136.5</v>
      </c>
      <c r="J13141">
        <v>4</v>
      </c>
      <c r="K13141">
        <v>0</v>
      </c>
    </row>
    <row r="13142" spans="1:11" x14ac:dyDescent="0.3">
      <c r="A13142" t="s">
        <v>22</v>
      </c>
      <c r="B13142">
        <v>0.1</v>
      </c>
      <c r="C13142">
        <v>2</v>
      </c>
      <c r="D13142" t="s">
        <v>24</v>
      </c>
      <c r="E13142" t="s">
        <v>319</v>
      </c>
      <c r="F13142"/>
      <c r="G13142"/>
      <c r="H13142"/>
      <c r="I13142">
        <v>128.69999999999999</v>
      </c>
      <c r="J13142">
        <v>1</v>
      </c>
      <c r="K13142">
        <v>0</v>
      </c>
    </row>
    <row r="13143" spans="1:11" x14ac:dyDescent="0.3">
      <c r="A13143" t="s">
        <v>22</v>
      </c>
      <c r="B13143">
        <v>0.2</v>
      </c>
      <c r="C13143">
        <v>2</v>
      </c>
      <c r="D13143" t="s">
        <v>23</v>
      </c>
      <c r="E13143" t="s">
        <v>319</v>
      </c>
      <c r="F13143"/>
      <c r="G13143"/>
      <c r="H13143"/>
      <c r="I13143">
        <v>131.69999999999999</v>
      </c>
      <c r="J13143">
        <v>0</v>
      </c>
      <c r="K13143">
        <v>0</v>
      </c>
    </row>
    <row r="13144" spans="1:11" x14ac:dyDescent="0.3">
      <c r="A13144" t="s">
        <v>22</v>
      </c>
      <c r="B13144">
        <v>0.3</v>
      </c>
      <c r="C13144">
        <v>2</v>
      </c>
      <c r="D13144" t="s">
        <v>23</v>
      </c>
      <c r="E13144" t="s">
        <v>319</v>
      </c>
      <c r="F13144"/>
      <c r="G13144"/>
      <c r="H13144"/>
      <c r="I13144">
        <v>136.6</v>
      </c>
      <c r="J13144">
        <v>0</v>
      </c>
      <c r="K13144">
        <v>0</v>
      </c>
    </row>
    <row r="13145" spans="1:11" x14ac:dyDescent="0.3">
      <c r="A13145" t="s">
        <v>22</v>
      </c>
      <c r="B13145">
        <v>0.4</v>
      </c>
      <c r="C13145">
        <v>2</v>
      </c>
      <c r="D13145" t="s">
        <v>23</v>
      </c>
      <c r="E13145" t="s">
        <v>319</v>
      </c>
      <c r="F13145"/>
      <c r="G13145"/>
      <c r="H13145"/>
      <c r="I13145">
        <v>138.1</v>
      </c>
      <c r="J13145">
        <v>4</v>
      </c>
      <c r="K13145">
        <v>0</v>
      </c>
    </row>
    <row r="13146" spans="1:11" x14ac:dyDescent="0.3">
      <c r="A13146" t="s">
        <v>22</v>
      </c>
      <c r="B13146">
        <v>0.5</v>
      </c>
      <c r="C13146">
        <v>2</v>
      </c>
      <c r="D13146" t="s">
        <v>23</v>
      </c>
      <c r="E13146" t="s">
        <v>319</v>
      </c>
      <c r="F13146"/>
      <c r="G13146"/>
      <c r="H13146"/>
      <c r="I13146">
        <v>136.5</v>
      </c>
      <c r="J13146">
        <v>4</v>
      </c>
      <c r="K13146">
        <v>0</v>
      </c>
    </row>
    <row r="13147" spans="1:11" x14ac:dyDescent="0.3">
      <c r="A13147" t="s">
        <v>22</v>
      </c>
      <c r="B13147">
        <v>0.6</v>
      </c>
      <c r="C13147">
        <v>2</v>
      </c>
      <c r="D13147" t="s">
        <v>23</v>
      </c>
      <c r="E13147" t="s">
        <v>319</v>
      </c>
      <c r="F13147"/>
      <c r="G13147"/>
      <c r="H13147"/>
      <c r="I13147">
        <v>132.69999999999999</v>
      </c>
      <c r="J13147">
        <v>4</v>
      </c>
      <c r="K13147">
        <v>0</v>
      </c>
    </row>
    <row r="13148" spans="1:11" x14ac:dyDescent="0.3">
      <c r="A13148" t="s">
        <v>22</v>
      </c>
      <c r="B13148">
        <v>0.1</v>
      </c>
      <c r="C13148">
        <v>3</v>
      </c>
      <c r="D13148" t="s">
        <v>24</v>
      </c>
      <c r="E13148" t="s">
        <v>351</v>
      </c>
      <c r="F13148"/>
      <c r="G13148"/>
      <c r="H13148"/>
      <c r="I13148">
        <v>132.5</v>
      </c>
      <c r="J13148">
        <v>1</v>
      </c>
      <c r="K13148">
        <v>0</v>
      </c>
    </row>
    <row r="13149" spans="1:11" x14ac:dyDescent="0.3">
      <c r="A13149" t="s">
        <v>22</v>
      </c>
      <c r="B13149">
        <v>0.2</v>
      </c>
      <c r="C13149">
        <v>3</v>
      </c>
      <c r="D13149" t="s">
        <v>23</v>
      </c>
      <c r="E13149" t="s">
        <v>351</v>
      </c>
      <c r="F13149"/>
      <c r="G13149"/>
      <c r="H13149"/>
      <c r="I13149">
        <v>134.19999999999999</v>
      </c>
      <c r="J13149">
        <v>0</v>
      </c>
      <c r="K13149">
        <v>0</v>
      </c>
    </row>
    <row r="13150" spans="1:11" x14ac:dyDescent="0.3">
      <c r="A13150" t="s">
        <v>22</v>
      </c>
      <c r="B13150">
        <v>0.3</v>
      </c>
      <c r="C13150">
        <v>3</v>
      </c>
      <c r="D13150" t="s">
        <v>23</v>
      </c>
      <c r="E13150" t="s">
        <v>351</v>
      </c>
      <c r="F13150"/>
      <c r="G13150"/>
      <c r="H13150"/>
      <c r="I13150">
        <v>137.80000000000001</v>
      </c>
      <c r="J13150"/>
      <c r="K13150">
        <v>1</v>
      </c>
    </row>
    <row r="13151" spans="1:11" x14ac:dyDescent="0.3">
      <c r="A13151" t="s">
        <v>22</v>
      </c>
      <c r="B13151">
        <v>0.4</v>
      </c>
      <c r="C13151">
        <v>3</v>
      </c>
      <c r="D13151" t="s">
        <v>357</v>
      </c>
      <c r="E13151" t="s">
        <v>351</v>
      </c>
      <c r="F13151"/>
      <c r="G13151"/>
      <c r="H13151"/>
      <c r="I13151">
        <v>142</v>
      </c>
      <c r="J13151">
        <v>0</v>
      </c>
      <c r="K13151">
        <v>0</v>
      </c>
    </row>
    <row r="13152" spans="1:11" x14ac:dyDescent="0.3">
      <c r="A13152" t="s">
        <v>22</v>
      </c>
      <c r="B13152">
        <v>0.5</v>
      </c>
      <c r="C13152">
        <v>3</v>
      </c>
      <c r="D13152" t="s">
        <v>357</v>
      </c>
      <c r="E13152" t="s">
        <v>351</v>
      </c>
      <c r="F13152"/>
      <c r="G13152"/>
      <c r="H13152"/>
      <c r="I13152">
        <v>140.9</v>
      </c>
      <c r="J13152">
        <v>6</v>
      </c>
      <c r="K13152">
        <v>0</v>
      </c>
    </row>
    <row r="13153" spans="1:11" x14ac:dyDescent="0.3">
      <c r="A13153" t="s">
        <v>22</v>
      </c>
      <c r="B13153">
        <v>0.6</v>
      </c>
      <c r="C13153">
        <v>3</v>
      </c>
      <c r="D13153" t="s">
        <v>357</v>
      </c>
      <c r="E13153" t="s">
        <v>351</v>
      </c>
      <c r="F13153"/>
      <c r="G13153"/>
      <c r="H13153"/>
      <c r="I13153">
        <v>139.6</v>
      </c>
      <c r="J13153">
        <v>6</v>
      </c>
      <c r="K13153">
        <v>0</v>
      </c>
    </row>
    <row r="13154" spans="1:11" x14ac:dyDescent="0.3">
      <c r="A13154" t="s">
        <v>22</v>
      </c>
      <c r="B13154">
        <v>0.1</v>
      </c>
      <c r="C13154">
        <v>4</v>
      </c>
      <c r="D13154" t="s">
        <v>24</v>
      </c>
      <c r="E13154" t="s">
        <v>131</v>
      </c>
      <c r="F13154"/>
      <c r="G13154"/>
      <c r="H13154"/>
      <c r="I13154">
        <v>139.9</v>
      </c>
      <c r="J13154">
        <v>0</v>
      </c>
      <c r="K13154">
        <v>0</v>
      </c>
    </row>
    <row r="13155" spans="1:11" x14ac:dyDescent="0.3">
      <c r="A13155" t="s">
        <v>22</v>
      </c>
      <c r="B13155">
        <v>0.2</v>
      </c>
      <c r="C13155">
        <v>4</v>
      </c>
      <c r="D13155" t="s">
        <v>24</v>
      </c>
      <c r="E13155" t="s">
        <v>131</v>
      </c>
      <c r="F13155"/>
      <c r="G13155"/>
      <c r="H13155"/>
      <c r="I13155">
        <v>134.6</v>
      </c>
      <c r="J13155">
        <v>1</v>
      </c>
      <c r="K13155">
        <v>0</v>
      </c>
    </row>
    <row r="13156" spans="1:11" x14ac:dyDescent="0.3">
      <c r="A13156" t="s">
        <v>22</v>
      </c>
      <c r="B13156">
        <v>0.3</v>
      </c>
      <c r="C13156">
        <v>4</v>
      </c>
      <c r="D13156" t="s">
        <v>357</v>
      </c>
      <c r="E13156" t="s">
        <v>131</v>
      </c>
      <c r="F13156"/>
      <c r="G13156"/>
      <c r="H13156"/>
      <c r="I13156">
        <v>121.6</v>
      </c>
      <c r="J13156">
        <v>1</v>
      </c>
      <c r="K13156">
        <v>0</v>
      </c>
    </row>
    <row r="13157" spans="1:11" x14ac:dyDescent="0.3">
      <c r="A13157" t="s">
        <v>22</v>
      </c>
      <c r="B13157">
        <v>0.4</v>
      </c>
      <c r="C13157">
        <v>4</v>
      </c>
      <c r="D13157" t="s">
        <v>24</v>
      </c>
      <c r="E13157" t="s">
        <v>131</v>
      </c>
      <c r="F13157"/>
      <c r="G13157"/>
      <c r="H13157"/>
      <c r="I13157">
        <v>141</v>
      </c>
      <c r="J13157">
        <v>1</v>
      </c>
      <c r="K13157">
        <v>0</v>
      </c>
    </row>
    <row r="13158" spans="1:11" x14ac:dyDescent="0.3">
      <c r="A13158" t="s">
        <v>22</v>
      </c>
      <c r="B13158">
        <v>0.5</v>
      </c>
      <c r="C13158">
        <v>4</v>
      </c>
      <c r="D13158" t="s">
        <v>357</v>
      </c>
      <c r="E13158" t="s">
        <v>131</v>
      </c>
      <c r="F13158"/>
      <c r="G13158"/>
      <c r="H13158"/>
      <c r="I13158">
        <v>135.69999999999999</v>
      </c>
      <c r="J13158">
        <v>0</v>
      </c>
      <c r="K13158">
        <v>0</v>
      </c>
    </row>
    <row r="13159" spans="1:11" x14ac:dyDescent="0.3">
      <c r="A13159" t="s">
        <v>22</v>
      </c>
      <c r="B13159">
        <v>0.6</v>
      </c>
      <c r="C13159">
        <v>4</v>
      </c>
      <c r="D13159" t="s">
        <v>357</v>
      </c>
      <c r="E13159" t="s">
        <v>131</v>
      </c>
      <c r="F13159"/>
      <c r="G13159"/>
      <c r="H13159"/>
      <c r="I13159">
        <v>113.3</v>
      </c>
      <c r="J13159">
        <v>0</v>
      </c>
      <c r="K13159">
        <v>0</v>
      </c>
    </row>
    <row r="13160" spans="1:11" x14ac:dyDescent="0.3">
      <c r="A13160" t="s">
        <v>22</v>
      </c>
      <c r="B13160">
        <v>0.1</v>
      </c>
      <c r="C13160">
        <v>5</v>
      </c>
      <c r="D13160" t="s">
        <v>24</v>
      </c>
      <c r="E13160" t="s">
        <v>200</v>
      </c>
      <c r="F13160"/>
      <c r="G13160"/>
      <c r="H13160"/>
      <c r="I13160">
        <v>130.30000000000001</v>
      </c>
      <c r="J13160">
        <v>1</v>
      </c>
      <c r="K13160">
        <v>0</v>
      </c>
    </row>
    <row r="13161" spans="1:11" x14ac:dyDescent="0.3">
      <c r="A13161" t="s">
        <v>22</v>
      </c>
      <c r="B13161">
        <v>0.2</v>
      </c>
      <c r="C13161">
        <v>5</v>
      </c>
      <c r="D13161" t="s">
        <v>357</v>
      </c>
      <c r="E13161" t="s">
        <v>200</v>
      </c>
      <c r="F13161"/>
      <c r="G13161"/>
      <c r="H13161"/>
      <c r="I13161">
        <v>114.3</v>
      </c>
      <c r="J13161">
        <v>0</v>
      </c>
      <c r="K13161">
        <v>0</v>
      </c>
    </row>
    <row r="13162" spans="1:11" x14ac:dyDescent="0.3">
      <c r="A13162" t="s">
        <v>22</v>
      </c>
      <c r="B13162">
        <v>0.3</v>
      </c>
      <c r="C13162">
        <v>5</v>
      </c>
      <c r="D13162" t="s">
        <v>357</v>
      </c>
      <c r="E13162" t="s">
        <v>200</v>
      </c>
      <c r="F13162"/>
      <c r="G13162"/>
      <c r="H13162"/>
      <c r="I13162">
        <v>116.5</v>
      </c>
      <c r="J13162">
        <v>0</v>
      </c>
      <c r="K13162">
        <v>0</v>
      </c>
    </row>
    <row r="13163" spans="1:11" x14ac:dyDescent="0.3">
      <c r="A13163" t="s">
        <v>22</v>
      </c>
      <c r="B13163">
        <v>0.4</v>
      </c>
      <c r="C13163">
        <v>5</v>
      </c>
      <c r="D13163" t="s">
        <v>357</v>
      </c>
      <c r="E13163" t="s">
        <v>200</v>
      </c>
      <c r="F13163"/>
      <c r="G13163"/>
      <c r="H13163"/>
      <c r="I13163">
        <v>116.6</v>
      </c>
      <c r="J13163"/>
      <c r="K13163">
        <v>1</v>
      </c>
    </row>
    <row r="13164" spans="1:11" x14ac:dyDescent="0.3">
      <c r="A13164" t="s">
        <v>22</v>
      </c>
      <c r="B13164">
        <v>0.5</v>
      </c>
      <c r="C13164">
        <v>5</v>
      </c>
      <c r="D13164" t="s">
        <v>27</v>
      </c>
      <c r="E13164" t="s">
        <v>200</v>
      </c>
      <c r="F13164"/>
      <c r="G13164"/>
      <c r="H13164"/>
      <c r="I13164">
        <v>133.19999999999999</v>
      </c>
      <c r="J13164">
        <v>0</v>
      </c>
      <c r="K13164">
        <v>0</v>
      </c>
    </row>
    <row r="13165" spans="1:11" x14ac:dyDescent="0.3">
      <c r="A13165" t="s">
        <v>22</v>
      </c>
      <c r="B13165">
        <v>0.6</v>
      </c>
      <c r="C13165">
        <v>5</v>
      </c>
      <c r="D13165" t="s">
        <v>27</v>
      </c>
      <c r="E13165" t="s">
        <v>200</v>
      </c>
      <c r="F13165"/>
      <c r="G13165"/>
      <c r="H13165"/>
      <c r="I13165">
        <v>118.8</v>
      </c>
      <c r="J13165">
        <v>0</v>
      </c>
      <c r="K13165">
        <v>0</v>
      </c>
    </row>
    <row r="13166" spans="1:11" x14ac:dyDescent="0.3">
      <c r="A13166" t="s">
        <v>22</v>
      </c>
      <c r="B13166">
        <v>0.7</v>
      </c>
      <c r="C13166">
        <v>5</v>
      </c>
      <c r="D13166" t="s">
        <v>27</v>
      </c>
      <c r="E13166" t="s">
        <v>200</v>
      </c>
      <c r="F13166"/>
      <c r="G13166"/>
      <c r="H13166"/>
      <c r="I13166">
        <v>138.1</v>
      </c>
      <c r="J13166">
        <v>4</v>
      </c>
      <c r="K13166">
        <v>0</v>
      </c>
    </row>
    <row r="13167" spans="1:11" x14ac:dyDescent="0.3">
      <c r="A13167" t="s">
        <v>22</v>
      </c>
      <c r="B13167">
        <v>0.1</v>
      </c>
      <c r="C13167">
        <v>6</v>
      </c>
      <c r="D13167" t="s">
        <v>24</v>
      </c>
      <c r="E13167" t="s">
        <v>131</v>
      </c>
      <c r="F13167"/>
      <c r="G13167"/>
      <c r="H13167"/>
      <c r="I13167">
        <v>136.80000000000001</v>
      </c>
      <c r="J13167">
        <v>1</v>
      </c>
      <c r="K13167">
        <v>0</v>
      </c>
    </row>
    <row r="13168" spans="1:11" x14ac:dyDescent="0.3">
      <c r="A13168" t="s">
        <v>22</v>
      </c>
      <c r="B13168">
        <v>0.2</v>
      </c>
      <c r="C13168">
        <v>6</v>
      </c>
      <c r="D13168" t="s">
        <v>27</v>
      </c>
      <c r="E13168" t="s">
        <v>131</v>
      </c>
      <c r="F13168"/>
      <c r="G13168"/>
      <c r="H13168"/>
      <c r="I13168">
        <v>142.1</v>
      </c>
      <c r="J13168">
        <v>1</v>
      </c>
      <c r="K13168">
        <v>0</v>
      </c>
    </row>
    <row r="13169" spans="1:11" x14ac:dyDescent="0.3">
      <c r="A13169" t="s">
        <v>22</v>
      </c>
      <c r="B13169">
        <v>0.3</v>
      </c>
      <c r="C13169">
        <v>6</v>
      </c>
      <c r="D13169" t="s">
        <v>24</v>
      </c>
      <c r="E13169" t="s">
        <v>131</v>
      </c>
      <c r="F13169"/>
      <c r="G13169"/>
      <c r="H13169"/>
      <c r="I13169">
        <v>142.1</v>
      </c>
      <c r="J13169">
        <v>1</v>
      </c>
      <c r="K13169">
        <v>0</v>
      </c>
    </row>
    <row r="13170" spans="1:11" x14ac:dyDescent="0.3">
      <c r="A13170" t="s">
        <v>22</v>
      </c>
      <c r="B13170">
        <v>0.4</v>
      </c>
      <c r="C13170">
        <v>6</v>
      </c>
      <c r="D13170" t="s">
        <v>27</v>
      </c>
      <c r="E13170" t="s">
        <v>131</v>
      </c>
      <c r="F13170"/>
      <c r="G13170"/>
      <c r="H13170"/>
      <c r="I13170">
        <v>141.19999999999999</v>
      </c>
      <c r="J13170">
        <v>1</v>
      </c>
      <c r="K13170">
        <v>0</v>
      </c>
    </row>
    <row r="13171" spans="1:11" x14ac:dyDescent="0.3">
      <c r="A13171" t="s">
        <v>22</v>
      </c>
      <c r="B13171">
        <v>0.5</v>
      </c>
      <c r="C13171">
        <v>6</v>
      </c>
      <c r="D13171" t="s">
        <v>24</v>
      </c>
      <c r="E13171" t="s">
        <v>131</v>
      </c>
      <c r="F13171"/>
      <c r="G13171"/>
      <c r="H13171"/>
      <c r="I13171">
        <v>139.80000000000001</v>
      </c>
      <c r="J13171">
        <v>0</v>
      </c>
      <c r="K13171">
        <v>0</v>
      </c>
    </row>
    <row r="13172" spans="1:11" x14ac:dyDescent="0.3">
      <c r="A13172" t="s">
        <v>22</v>
      </c>
      <c r="B13172">
        <v>0.6</v>
      </c>
      <c r="C13172">
        <v>6</v>
      </c>
      <c r="D13172" t="s">
        <v>24</v>
      </c>
      <c r="E13172" t="s">
        <v>131</v>
      </c>
      <c r="F13172"/>
      <c r="G13172"/>
      <c r="H13172"/>
      <c r="I13172">
        <v>142.4</v>
      </c>
      <c r="J13172">
        <v>1</v>
      </c>
      <c r="K13172">
        <v>0</v>
      </c>
    </row>
    <row r="13173" spans="1:11" x14ac:dyDescent="0.3">
      <c r="A13173" t="s">
        <v>22</v>
      </c>
      <c r="B13173">
        <v>0.1</v>
      </c>
      <c r="C13173">
        <v>7</v>
      </c>
      <c r="D13173" t="s">
        <v>24</v>
      </c>
      <c r="E13173" t="s">
        <v>55</v>
      </c>
      <c r="F13173"/>
      <c r="G13173"/>
      <c r="H13173"/>
      <c r="I13173">
        <v>95.4</v>
      </c>
      <c r="J13173">
        <v>1</v>
      </c>
      <c r="K13173">
        <v>0</v>
      </c>
    </row>
    <row r="13174" spans="1:11" x14ac:dyDescent="0.3">
      <c r="A13174" t="s">
        <v>22</v>
      </c>
      <c r="B13174">
        <v>0.2</v>
      </c>
      <c r="C13174">
        <v>7</v>
      </c>
      <c r="D13174" t="s">
        <v>27</v>
      </c>
      <c r="E13174" t="s">
        <v>55</v>
      </c>
      <c r="F13174"/>
      <c r="G13174"/>
      <c r="H13174"/>
      <c r="I13174">
        <v>93.8</v>
      </c>
      <c r="J13174">
        <v>1</v>
      </c>
      <c r="K13174">
        <v>0</v>
      </c>
    </row>
    <row r="13175" spans="1:11" x14ac:dyDescent="0.3">
      <c r="A13175" t="s">
        <v>22</v>
      </c>
      <c r="B13175">
        <v>0.3</v>
      </c>
      <c r="C13175">
        <v>7</v>
      </c>
      <c r="D13175" t="s">
        <v>24</v>
      </c>
      <c r="E13175" t="s">
        <v>55</v>
      </c>
      <c r="F13175"/>
      <c r="G13175"/>
      <c r="H13175"/>
      <c r="I13175">
        <v>89.2</v>
      </c>
      <c r="J13175">
        <v>1</v>
      </c>
      <c r="K13175">
        <v>0</v>
      </c>
    </row>
    <row r="13176" spans="1:11" x14ac:dyDescent="0.3">
      <c r="A13176" t="s">
        <v>22</v>
      </c>
      <c r="B13176">
        <v>0.4</v>
      </c>
      <c r="C13176">
        <v>7</v>
      </c>
      <c r="D13176" t="s">
        <v>27</v>
      </c>
      <c r="E13176" t="s">
        <v>55</v>
      </c>
      <c r="F13176"/>
      <c r="G13176"/>
      <c r="H13176"/>
      <c r="I13176">
        <v>94.3</v>
      </c>
      <c r="J13176">
        <v>1</v>
      </c>
      <c r="K13176">
        <v>0</v>
      </c>
    </row>
    <row r="13177" spans="1:11" x14ac:dyDescent="0.3">
      <c r="A13177" t="s">
        <v>22</v>
      </c>
      <c r="B13177">
        <v>0.5</v>
      </c>
      <c r="C13177">
        <v>7</v>
      </c>
      <c r="D13177" t="s">
        <v>24</v>
      </c>
      <c r="E13177" t="s">
        <v>55</v>
      </c>
      <c r="F13177"/>
      <c r="G13177"/>
      <c r="H13177"/>
      <c r="I13177">
        <v>92.1</v>
      </c>
      <c r="J13177">
        <v>1</v>
      </c>
      <c r="K13177">
        <v>0</v>
      </c>
    </row>
    <row r="13178" spans="1:11" x14ac:dyDescent="0.3">
      <c r="A13178" t="s">
        <v>22</v>
      </c>
      <c r="B13178">
        <v>0.6</v>
      </c>
      <c r="C13178">
        <v>7</v>
      </c>
      <c r="D13178" t="s">
        <v>27</v>
      </c>
      <c r="E13178" t="s">
        <v>55</v>
      </c>
      <c r="F13178"/>
      <c r="G13178"/>
      <c r="H13178"/>
      <c r="I13178">
        <v>86.1</v>
      </c>
      <c r="J13178">
        <v>1</v>
      </c>
      <c r="K13178">
        <v>0</v>
      </c>
    </row>
    <row r="13179" spans="1:11" x14ac:dyDescent="0.3">
      <c r="A13179" t="s">
        <v>22</v>
      </c>
      <c r="B13179">
        <v>0.1</v>
      </c>
      <c r="C13179">
        <v>8</v>
      </c>
      <c r="D13179" t="s">
        <v>27</v>
      </c>
      <c r="E13179" t="s">
        <v>319</v>
      </c>
      <c r="F13179"/>
      <c r="G13179"/>
      <c r="H13179"/>
      <c r="I13179">
        <v>133.4</v>
      </c>
      <c r="J13179">
        <v>4</v>
      </c>
      <c r="K13179">
        <v>0</v>
      </c>
    </row>
    <row r="13180" spans="1:11" x14ac:dyDescent="0.3">
      <c r="A13180" t="s">
        <v>22</v>
      </c>
      <c r="B13180">
        <v>0.2</v>
      </c>
      <c r="C13180">
        <v>8</v>
      </c>
      <c r="D13180" t="s">
        <v>27</v>
      </c>
      <c r="E13180" t="s">
        <v>319</v>
      </c>
      <c r="F13180"/>
      <c r="G13180"/>
      <c r="H13180"/>
      <c r="I13180">
        <v>132.69999999999999</v>
      </c>
      <c r="J13180">
        <v>6</v>
      </c>
      <c r="K13180">
        <v>0</v>
      </c>
    </row>
    <row r="13181" spans="1:11" x14ac:dyDescent="0.3">
      <c r="A13181" t="s">
        <v>22</v>
      </c>
      <c r="B13181">
        <v>0.3</v>
      </c>
      <c r="C13181">
        <v>8</v>
      </c>
      <c r="D13181" t="s">
        <v>27</v>
      </c>
      <c r="E13181" t="s">
        <v>319</v>
      </c>
      <c r="F13181"/>
      <c r="G13181"/>
      <c r="H13181"/>
      <c r="I13181">
        <v>116.4</v>
      </c>
      <c r="J13181">
        <v>4</v>
      </c>
      <c r="K13181">
        <v>0</v>
      </c>
    </row>
    <row r="13182" spans="1:11" x14ac:dyDescent="0.3">
      <c r="A13182" t="s">
        <v>22</v>
      </c>
      <c r="B13182">
        <v>0.4</v>
      </c>
      <c r="C13182">
        <v>8</v>
      </c>
      <c r="D13182" t="s">
        <v>27</v>
      </c>
      <c r="E13182" t="s">
        <v>319</v>
      </c>
      <c r="F13182"/>
      <c r="G13182"/>
      <c r="H13182"/>
      <c r="I13182">
        <v>135.69999999999999</v>
      </c>
      <c r="J13182">
        <v>0</v>
      </c>
      <c r="K13182">
        <v>0</v>
      </c>
    </row>
    <row r="13183" spans="1:11" x14ac:dyDescent="0.3">
      <c r="A13183" t="s">
        <v>22</v>
      </c>
      <c r="B13183">
        <v>0.5</v>
      </c>
      <c r="C13183">
        <v>8</v>
      </c>
      <c r="D13183" t="s">
        <v>27</v>
      </c>
      <c r="E13183" t="s">
        <v>319</v>
      </c>
      <c r="F13183"/>
      <c r="G13183"/>
      <c r="H13183"/>
      <c r="I13183">
        <v>131.6</v>
      </c>
      <c r="J13183">
        <v>1</v>
      </c>
      <c r="K13183">
        <v>0</v>
      </c>
    </row>
    <row r="13184" spans="1:11" x14ac:dyDescent="0.3">
      <c r="A13184" t="s">
        <v>22</v>
      </c>
      <c r="B13184">
        <v>0.6</v>
      </c>
      <c r="C13184">
        <v>8</v>
      </c>
      <c r="D13184" t="s">
        <v>24</v>
      </c>
      <c r="E13184" t="s">
        <v>319</v>
      </c>
      <c r="F13184"/>
      <c r="G13184"/>
      <c r="H13184"/>
      <c r="I13184">
        <v>129.19999999999999</v>
      </c>
      <c r="J13184">
        <v>0</v>
      </c>
      <c r="K13184">
        <v>0</v>
      </c>
    </row>
    <row r="13185" spans="1:11" x14ac:dyDescent="0.3">
      <c r="A13185" t="s">
        <v>22</v>
      </c>
      <c r="B13185">
        <v>0.7</v>
      </c>
      <c r="C13185">
        <v>8</v>
      </c>
      <c r="D13185" t="s">
        <v>24</v>
      </c>
      <c r="E13185" t="s">
        <v>319</v>
      </c>
      <c r="F13185"/>
      <c r="G13185"/>
      <c r="H13185"/>
      <c r="I13185">
        <v>126.3</v>
      </c>
      <c r="J13185">
        <v>0</v>
      </c>
      <c r="K13185">
        <v>0</v>
      </c>
    </row>
    <row r="13186" spans="1:11" x14ac:dyDescent="0.3">
      <c r="A13186" t="s">
        <v>22</v>
      </c>
      <c r="B13186">
        <v>0.1</v>
      </c>
      <c r="C13186">
        <v>9</v>
      </c>
      <c r="D13186" t="s">
        <v>27</v>
      </c>
      <c r="E13186" t="s">
        <v>55</v>
      </c>
      <c r="F13186"/>
      <c r="G13186"/>
      <c r="H13186"/>
      <c r="I13186">
        <v>86.5</v>
      </c>
      <c r="J13186">
        <v>6</v>
      </c>
      <c r="K13186">
        <v>0</v>
      </c>
    </row>
    <row r="13187" spans="1:11" x14ac:dyDescent="0.3">
      <c r="A13187" t="s">
        <v>22</v>
      </c>
      <c r="B13187">
        <v>0.2</v>
      </c>
      <c r="C13187">
        <v>9</v>
      </c>
      <c r="D13187" t="s">
        <v>27</v>
      </c>
      <c r="E13187" t="s">
        <v>55</v>
      </c>
      <c r="F13187"/>
      <c r="G13187"/>
      <c r="H13187"/>
      <c r="I13187">
        <v>89.4</v>
      </c>
      <c r="J13187">
        <v>1</v>
      </c>
      <c r="K13187">
        <v>0</v>
      </c>
    </row>
    <row r="13188" spans="1:11" x14ac:dyDescent="0.3">
      <c r="A13188" t="s">
        <v>22</v>
      </c>
      <c r="B13188">
        <v>0.3</v>
      </c>
      <c r="C13188">
        <v>9</v>
      </c>
      <c r="D13188" t="s">
        <v>24</v>
      </c>
      <c r="E13188" t="s">
        <v>55</v>
      </c>
      <c r="F13188"/>
      <c r="G13188"/>
      <c r="H13188"/>
      <c r="I13188">
        <v>94</v>
      </c>
      <c r="J13188">
        <v>0</v>
      </c>
      <c r="K13188">
        <v>0</v>
      </c>
    </row>
    <row r="13189" spans="1:11" x14ac:dyDescent="0.3">
      <c r="A13189" t="s">
        <v>22</v>
      </c>
      <c r="B13189">
        <v>0.4</v>
      </c>
      <c r="C13189">
        <v>9</v>
      </c>
      <c r="D13189" t="s">
        <v>24</v>
      </c>
      <c r="E13189" t="s">
        <v>55</v>
      </c>
      <c r="F13189"/>
      <c r="G13189"/>
      <c r="H13189"/>
      <c r="I13189">
        <v>89.3</v>
      </c>
      <c r="J13189">
        <v>1</v>
      </c>
      <c r="K13189">
        <v>0</v>
      </c>
    </row>
    <row r="13190" spans="1:11" x14ac:dyDescent="0.3">
      <c r="A13190" t="s">
        <v>22</v>
      </c>
      <c r="B13190">
        <v>0.5</v>
      </c>
      <c r="C13190">
        <v>9</v>
      </c>
      <c r="D13190" t="s">
        <v>27</v>
      </c>
      <c r="E13190" t="s">
        <v>55</v>
      </c>
      <c r="F13190"/>
      <c r="G13190"/>
      <c r="H13190"/>
      <c r="I13190">
        <v>95.6</v>
      </c>
      <c r="J13190">
        <v>1</v>
      </c>
      <c r="K13190">
        <v>0</v>
      </c>
    </row>
    <row r="13191" spans="1:11" x14ac:dyDescent="0.3">
      <c r="A13191" t="s">
        <v>22</v>
      </c>
      <c r="B13191">
        <v>0.6</v>
      </c>
      <c r="C13191">
        <v>9</v>
      </c>
      <c r="D13191" t="s">
        <v>24</v>
      </c>
      <c r="E13191" t="s">
        <v>55</v>
      </c>
      <c r="F13191"/>
      <c r="G13191"/>
      <c r="H13191"/>
      <c r="I13191">
        <v>91</v>
      </c>
      <c r="J13191">
        <v>1</v>
      </c>
      <c r="K13191">
        <v>0</v>
      </c>
    </row>
    <row r="13192" spans="1:11" x14ac:dyDescent="0.3">
      <c r="A13192" t="s">
        <v>22</v>
      </c>
      <c r="B13192">
        <v>0.1</v>
      </c>
      <c r="C13192">
        <v>10</v>
      </c>
      <c r="D13192" t="s">
        <v>24</v>
      </c>
      <c r="E13192" t="s">
        <v>351</v>
      </c>
      <c r="F13192"/>
      <c r="G13192"/>
      <c r="H13192"/>
      <c r="I13192">
        <v>135.1</v>
      </c>
      <c r="J13192">
        <v>1</v>
      </c>
      <c r="K13192">
        <v>0</v>
      </c>
    </row>
    <row r="13193" spans="1:11" x14ac:dyDescent="0.3">
      <c r="A13193" t="s">
        <v>22</v>
      </c>
      <c r="B13193">
        <v>0.2</v>
      </c>
      <c r="C13193">
        <v>10</v>
      </c>
      <c r="D13193" t="s">
        <v>27</v>
      </c>
      <c r="E13193" t="s">
        <v>351</v>
      </c>
      <c r="F13193"/>
      <c r="G13193"/>
      <c r="H13193"/>
      <c r="I13193">
        <v>118</v>
      </c>
      <c r="J13193">
        <v>0</v>
      </c>
      <c r="K13193">
        <v>0</v>
      </c>
    </row>
    <row r="13194" spans="1:11" x14ac:dyDescent="0.3">
      <c r="A13194" t="s">
        <v>22</v>
      </c>
      <c r="B13194">
        <v>0.3</v>
      </c>
      <c r="C13194">
        <v>10</v>
      </c>
      <c r="D13194" t="s">
        <v>27</v>
      </c>
      <c r="E13194" t="s">
        <v>351</v>
      </c>
      <c r="F13194"/>
      <c r="G13194"/>
      <c r="H13194"/>
      <c r="I13194">
        <v>136.6</v>
      </c>
      <c r="J13194">
        <v>0</v>
      </c>
      <c r="K13194">
        <v>0</v>
      </c>
    </row>
    <row r="13195" spans="1:11" x14ac:dyDescent="0.3">
      <c r="A13195" t="s">
        <v>22</v>
      </c>
      <c r="B13195">
        <v>0.4</v>
      </c>
      <c r="C13195">
        <v>10</v>
      </c>
      <c r="D13195" t="s">
        <v>27</v>
      </c>
      <c r="E13195" t="s">
        <v>351</v>
      </c>
      <c r="F13195"/>
      <c r="G13195"/>
      <c r="H13195"/>
      <c r="I13195">
        <v>118</v>
      </c>
      <c r="J13195"/>
      <c r="K13195">
        <v>1</v>
      </c>
    </row>
    <row r="13196" spans="1:11" x14ac:dyDescent="0.3">
      <c r="A13196" t="s">
        <v>22</v>
      </c>
      <c r="B13196">
        <v>0.5</v>
      </c>
      <c r="C13196">
        <v>10</v>
      </c>
      <c r="D13196" t="s">
        <v>210</v>
      </c>
      <c r="E13196" t="s">
        <v>351</v>
      </c>
      <c r="F13196"/>
      <c r="G13196"/>
      <c r="H13196"/>
      <c r="I13196">
        <v>122.1</v>
      </c>
      <c r="J13196">
        <v>0</v>
      </c>
      <c r="K13196">
        <v>0</v>
      </c>
    </row>
    <row r="13197" spans="1:11" x14ac:dyDescent="0.3">
      <c r="A13197" t="s">
        <v>22</v>
      </c>
      <c r="B13197">
        <v>0.6</v>
      </c>
      <c r="C13197">
        <v>10</v>
      </c>
      <c r="D13197" t="s">
        <v>210</v>
      </c>
      <c r="E13197" t="s">
        <v>351</v>
      </c>
      <c r="F13197"/>
      <c r="G13197"/>
      <c r="H13197"/>
      <c r="I13197">
        <v>118.4</v>
      </c>
      <c r="J13197">
        <v>1</v>
      </c>
      <c r="K13197">
        <v>0</v>
      </c>
    </row>
    <row r="13198" spans="1:11" x14ac:dyDescent="0.3">
      <c r="A13198" t="s">
        <v>22</v>
      </c>
      <c r="B13198">
        <v>0.1</v>
      </c>
      <c r="C13198">
        <v>11</v>
      </c>
      <c r="D13198" t="s">
        <v>210</v>
      </c>
      <c r="E13198" t="s">
        <v>200</v>
      </c>
      <c r="F13198"/>
      <c r="G13198"/>
      <c r="H13198"/>
      <c r="I13198">
        <v>117</v>
      </c>
      <c r="J13198">
        <v>0</v>
      </c>
      <c r="K13198">
        <v>0</v>
      </c>
    </row>
    <row r="13199" spans="1:11" x14ac:dyDescent="0.3">
      <c r="A13199" t="s">
        <v>22</v>
      </c>
      <c r="B13199">
        <v>0.2</v>
      </c>
      <c r="C13199">
        <v>11</v>
      </c>
      <c r="D13199" t="s">
        <v>210</v>
      </c>
      <c r="E13199" t="s">
        <v>200</v>
      </c>
      <c r="F13199"/>
      <c r="G13199"/>
      <c r="H13199"/>
      <c r="I13199">
        <v>114.5</v>
      </c>
      <c r="J13199">
        <v>0</v>
      </c>
      <c r="K13199">
        <v>0</v>
      </c>
    </row>
    <row r="13200" spans="1:11" x14ac:dyDescent="0.3">
      <c r="A13200" t="s">
        <v>22</v>
      </c>
      <c r="B13200">
        <v>0.3</v>
      </c>
      <c r="C13200">
        <v>11</v>
      </c>
      <c r="D13200" t="s">
        <v>210</v>
      </c>
      <c r="E13200" t="s">
        <v>200</v>
      </c>
      <c r="F13200"/>
      <c r="G13200"/>
      <c r="H13200"/>
      <c r="I13200">
        <v>137.1</v>
      </c>
      <c r="J13200">
        <v>6</v>
      </c>
      <c r="K13200">
        <v>0</v>
      </c>
    </row>
    <row r="13201" spans="1:11" x14ac:dyDescent="0.3">
      <c r="A13201" t="s">
        <v>22</v>
      </c>
      <c r="B13201">
        <v>0.4</v>
      </c>
      <c r="C13201">
        <v>11</v>
      </c>
      <c r="D13201" t="s">
        <v>210</v>
      </c>
      <c r="E13201" t="s">
        <v>200</v>
      </c>
      <c r="F13201"/>
      <c r="G13201"/>
      <c r="H13201"/>
      <c r="I13201">
        <v>111.7</v>
      </c>
      <c r="J13201">
        <v>0</v>
      </c>
      <c r="K13201">
        <v>0</v>
      </c>
    </row>
    <row r="13202" spans="1:11" x14ac:dyDescent="0.3">
      <c r="A13202" t="s">
        <v>22</v>
      </c>
      <c r="B13202">
        <v>0.5</v>
      </c>
      <c r="C13202">
        <v>11</v>
      </c>
      <c r="D13202" t="s">
        <v>210</v>
      </c>
      <c r="E13202" t="s">
        <v>200</v>
      </c>
      <c r="F13202"/>
      <c r="G13202"/>
      <c r="H13202"/>
      <c r="I13202">
        <v>111.1</v>
      </c>
      <c r="J13202">
        <v>0</v>
      </c>
      <c r="K13202">
        <v>0</v>
      </c>
    </row>
    <row r="13203" spans="1:11" x14ac:dyDescent="0.3">
      <c r="A13203" t="s">
        <v>22</v>
      </c>
      <c r="B13203">
        <v>0.6</v>
      </c>
      <c r="C13203">
        <v>11</v>
      </c>
      <c r="D13203" t="s">
        <v>210</v>
      </c>
      <c r="E13203" t="s">
        <v>200</v>
      </c>
      <c r="F13203"/>
      <c r="G13203"/>
      <c r="H13203"/>
      <c r="I13203">
        <v>106.3</v>
      </c>
      <c r="J13203">
        <v>0</v>
      </c>
      <c r="K13203">
        <v>0</v>
      </c>
    </row>
    <row r="13204" spans="1:11" x14ac:dyDescent="0.3">
      <c r="A13204" t="s">
        <v>22</v>
      </c>
      <c r="B13204">
        <v>0.7</v>
      </c>
      <c r="C13204">
        <v>11</v>
      </c>
      <c r="D13204" t="s">
        <v>210</v>
      </c>
      <c r="E13204" t="s">
        <v>200</v>
      </c>
      <c r="F13204"/>
      <c r="G13204"/>
      <c r="H13204"/>
      <c r="I13204">
        <v>113.3</v>
      </c>
      <c r="J13204">
        <v>1</v>
      </c>
      <c r="K13204">
        <v>0</v>
      </c>
    </row>
    <row r="13205" spans="1:11" x14ac:dyDescent="0.3">
      <c r="A13205" t="s">
        <v>22</v>
      </c>
      <c r="B13205">
        <v>0.1</v>
      </c>
      <c r="C13205">
        <v>12</v>
      </c>
      <c r="D13205" t="s">
        <v>210</v>
      </c>
      <c r="E13205" t="s">
        <v>351</v>
      </c>
      <c r="F13205"/>
      <c r="G13205"/>
      <c r="H13205"/>
      <c r="I13205">
        <v>136.4</v>
      </c>
      <c r="J13205">
        <v>1</v>
      </c>
      <c r="K13205">
        <v>0</v>
      </c>
    </row>
    <row r="13206" spans="1:11" x14ac:dyDescent="0.3">
      <c r="A13206" t="s">
        <v>22</v>
      </c>
      <c r="B13206">
        <v>0.2</v>
      </c>
      <c r="C13206">
        <v>12</v>
      </c>
      <c r="D13206" t="s">
        <v>24</v>
      </c>
      <c r="E13206" t="s">
        <v>351</v>
      </c>
      <c r="F13206"/>
      <c r="G13206"/>
      <c r="H13206"/>
      <c r="I13206">
        <v>138.9</v>
      </c>
      <c r="J13206">
        <v>0</v>
      </c>
      <c r="K13206">
        <v>0</v>
      </c>
    </row>
    <row r="13207" spans="1:11" x14ac:dyDescent="0.3">
      <c r="A13207" t="s">
        <v>22</v>
      </c>
      <c r="B13207">
        <v>0.3</v>
      </c>
      <c r="C13207">
        <v>12</v>
      </c>
      <c r="D13207" t="s">
        <v>24</v>
      </c>
      <c r="E13207" t="s">
        <v>351</v>
      </c>
      <c r="F13207"/>
      <c r="G13207"/>
      <c r="H13207"/>
      <c r="I13207">
        <v>135.5</v>
      </c>
      <c r="J13207"/>
      <c r="K13207">
        <v>1</v>
      </c>
    </row>
    <row r="13208" spans="1:11" x14ac:dyDescent="0.3">
      <c r="A13208" t="s">
        <v>22</v>
      </c>
      <c r="B13208">
        <v>0.4</v>
      </c>
      <c r="C13208">
        <v>12</v>
      </c>
      <c r="D13208" t="s">
        <v>28</v>
      </c>
      <c r="E13208" t="s">
        <v>351</v>
      </c>
      <c r="F13208"/>
      <c r="G13208"/>
      <c r="H13208"/>
      <c r="I13208">
        <v>130.1</v>
      </c>
      <c r="J13208">
        <v>0</v>
      </c>
      <c r="K13208">
        <v>0</v>
      </c>
    </row>
    <row r="13209" spans="1:11" x14ac:dyDescent="0.3">
      <c r="A13209" t="s">
        <v>22</v>
      </c>
      <c r="B13209">
        <v>0.5</v>
      </c>
      <c r="C13209">
        <v>12</v>
      </c>
      <c r="D13209" t="s">
        <v>28</v>
      </c>
      <c r="E13209" t="s">
        <v>351</v>
      </c>
      <c r="F13209"/>
      <c r="G13209"/>
      <c r="H13209"/>
      <c r="I13209">
        <v>117.3</v>
      </c>
      <c r="J13209">
        <v>0</v>
      </c>
      <c r="K13209">
        <v>0</v>
      </c>
    </row>
    <row r="13210" spans="1:11" x14ac:dyDescent="0.3">
      <c r="A13210" t="s">
        <v>22</v>
      </c>
      <c r="B13210">
        <v>0.6</v>
      </c>
      <c r="C13210">
        <v>12</v>
      </c>
      <c r="D13210" t="s">
        <v>28</v>
      </c>
      <c r="E13210" t="s">
        <v>351</v>
      </c>
      <c r="F13210"/>
      <c r="G13210"/>
      <c r="H13210"/>
      <c r="I13210">
        <v>135.19999999999999</v>
      </c>
      <c r="J13210">
        <v>0</v>
      </c>
      <c r="K13210">
        <v>0</v>
      </c>
    </row>
    <row r="13211" spans="1:11" x14ac:dyDescent="0.3">
      <c r="A13211" t="s">
        <v>22</v>
      </c>
      <c r="B13211">
        <v>0.1</v>
      </c>
      <c r="C13211">
        <v>13</v>
      </c>
      <c r="D13211" t="s">
        <v>210</v>
      </c>
      <c r="E13211" t="s">
        <v>55</v>
      </c>
      <c r="F13211"/>
      <c r="G13211"/>
      <c r="H13211"/>
      <c r="I13211">
        <v>87.9</v>
      </c>
      <c r="J13211">
        <v>1</v>
      </c>
      <c r="K13211">
        <v>0</v>
      </c>
    </row>
    <row r="13212" spans="1:11" x14ac:dyDescent="0.3">
      <c r="A13212" t="s">
        <v>22</v>
      </c>
      <c r="B13212">
        <v>0.2</v>
      </c>
      <c r="C13212">
        <v>13</v>
      </c>
      <c r="D13212" t="s">
        <v>28</v>
      </c>
      <c r="E13212" t="s">
        <v>55</v>
      </c>
      <c r="F13212"/>
      <c r="G13212"/>
      <c r="H13212"/>
      <c r="I13212">
        <v>91.9</v>
      </c>
      <c r="J13212">
        <v>1</v>
      </c>
      <c r="K13212">
        <v>0</v>
      </c>
    </row>
    <row r="13213" spans="1:11" x14ac:dyDescent="0.3">
      <c r="A13213" t="s">
        <v>22</v>
      </c>
      <c r="B13213">
        <v>0.3</v>
      </c>
      <c r="C13213">
        <v>13</v>
      </c>
      <c r="D13213" t="s">
        <v>210</v>
      </c>
      <c r="E13213" t="s">
        <v>55</v>
      </c>
      <c r="F13213"/>
      <c r="G13213"/>
      <c r="H13213"/>
      <c r="I13213">
        <v>82.2</v>
      </c>
      <c r="J13213">
        <v>0</v>
      </c>
      <c r="K13213">
        <v>0</v>
      </c>
    </row>
    <row r="13214" spans="1:11" x14ac:dyDescent="0.3">
      <c r="A13214" t="s">
        <v>22</v>
      </c>
      <c r="B13214">
        <v>0.4</v>
      </c>
      <c r="C13214">
        <v>13</v>
      </c>
      <c r="D13214" t="s">
        <v>210</v>
      </c>
      <c r="E13214" t="s">
        <v>55</v>
      </c>
      <c r="F13214"/>
      <c r="G13214"/>
      <c r="H13214"/>
      <c r="I13214">
        <v>85.9</v>
      </c>
      <c r="J13214">
        <v>1</v>
      </c>
      <c r="K13214">
        <v>0</v>
      </c>
    </row>
    <row r="13215" spans="1:11" x14ac:dyDescent="0.3">
      <c r="A13215" t="s">
        <v>22</v>
      </c>
      <c r="B13215">
        <v>0.5</v>
      </c>
      <c r="C13215">
        <v>13</v>
      </c>
      <c r="D13215" t="s">
        <v>28</v>
      </c>
      <c r="E13215" t="s">
        <v>55</v>
      </c>
      <c r="F13215"/>
      <c r="G13215"/>
      <c r="H13215"/>
      <c r="I13215">
        <v>94.7</v>
      </c>
      <c r="J13215">
        <v>1</v>
      </c>
      <c r="K13215">
        <v>0</v>
      </c>
    </row>
    <row r="13216" spans="1:11" x14ac:dyDescent="0.3">
      <c r="A13216" t="s">
        <v>22</v>
      </c>
      <c r="B13216">
        <v>0.6</v>
      </c>
      <c r="C13216">
        <v>13</v>
      </c>
      <c r="D13216" t="s">
        <v>210</v>
      </c>
      <c r="E13216" t="s">
        <v>55</v>
      </c>
      <c r="F13216"/>
      <c r="G13216"/>
      <c r="H13216"/>
      <c r="I13216">
        <v>94.7</v>
      </c>
      <c r="J13216">
        <v>0</v>
      </c>
      <c r="K13216">
        <v>0</v>
      </c>
    </row>
    <row r="13217" spans="1:11" x14ac:dyDescent="0.3">
      <c r="A13217" t="s">
        <v>22</v>
      </c>
      <c r="B13217">
        <v>0.1</v>
      </c>
      <c r="C13217">
        <v>14</v>
      </c>
      <c r="D13217" t="s">
        <v>28</v>
      </c>
      <c r="E13217" t="s">
        <v>37</v>
      </c>
      <c r="F13217"/>
      <c r="G13217"/>
      <c r="H13217"/>
      <c r="I13217">
        <v>108.2</v>
      </c>
      <c r="J13217">
        <v>0</v>
      </c>
      <c r="K13217">
        <v>0</v>
      </c>
    </row>
    <row r="13218" spans="1:11" x14ac:dyDescent="0.3">
      <c r="A13218" t="s">
        <v>22</v>
      </c>
      <c r="B13218">
        <v>0.2</v>
      </c>
      <c r="C13218">
        <v>14</v>
      </c>
      <c r="D13218" t="s">
        <v>28</v>
      </c>
      <c r="E13218" t="s">
        <v>37</v>
      </c>
      <c r="F13218"/>
      <c r="G13218"/>
      <c r="H13218"/>
      <c r="I13218">
        <v>135.19999999999999</v>
      </c>
      <c r="J13218">
        <v>4</v>
      </c>
      <c r="K13218">
        <v>0</v>
      </c>
    </row>
    <row r="13219" spans="1:11" x14ac:dyDescent="0.3">
      <c r="A13219" t="s">
        <v>22</v>
      </c>
      <c r="B13219">
        <v>0.3</v>
      </c>
      <c r="C13219">
        <v>14</v>
      </c>
      <c r="D13219" t="s">
        <v>28</v>
      </c>
      <c r="E13219" t="s">
        <v>37</v>
      </c>
      <c r="F13219"/>
      <c r="G13219"/>
      <c r="H13219"/>
      <c r="I13219">
        <v>115.4</v>
      </c>
      <c r="J13219">
        <v>1</v>
      </c>
      <c r="K13219">
        <v>0</v>
      </c>
    </row>
    <row r="13220" spans="1:11" x14ac:dyDescent="0.3">
      <c r="A13220" t="s">
        <v>22</v>
      </c>
      <c r="B13220">
        <v>0.4</v>
      </c>
      <c r="C13220">
        <v>14</v>
      </c>
      <c r="D13220" t="s">
        <v>210</v>
      </c>
      <c r="E13220" t="s">
        <v>37</v>
      </c>
      <c r="F13220"/>
      <c r="G13220"/>
      <c r="H13220"/>
      <c r="I13220">
        <v>128.69999999999999</v>
      </c>
      <c r="J13220">
        <v>4</v>
      </c>
      <c r="K13220">
        <v>0</v>
      </c>
    </row>
    <row r="13221" spans="1:11" x14ac:dyDescent="0.3">
      <c r="A13221" t="s">
        <v>22</v>
      </c>
      <c r="B13221">
        <v>0.5</v>
      </c>
      <c r="C13221">
        <v>14</v>
      </c>
      <c r="D13221" t="s">
        <v>210</v>
      </c>
      <c r="E13221" t="s">
        <v>37</v>
      </c>
      <c r="F13221"/>
      <c r="G13221"/>
      <c r="H13221"/>
      <c r="I13221">
        <v>130.19999999999999</v>
      </c>
      <c r="J13221">
        <v>6</v>
      </c>
      <c r="K13221">
        <v>0</v>
      </c>
    </row>
    <row r="13222" spans="1:11" x14ac:dyDescent="0.3">
      <c r="A13222" t="s">
        <v>22</v>
      </c>
      <c r="B13222">
        <v>0.6</v>
      </c>
      <c r="C13222">
        <v>14</v>
      </c>
      <c r="D13222" t="s">
        <v>210</v>
      </c>
      <c r="E13222" t="s">
        <v>37</v>
      </c>
      <c r="F13222"/>
      <c r="G13222"/>
      <c r="H13222"/>
      <c r="I13222">
        <v>112.7</v>
      </c>
      <c r="J13222">
        <v>1</v>
      </c>
      <c r="K13222">
        <v>0</v>
      </c>
    </row>
    <row r="13223" spans="1:11" x14ac:dyDescent="0.3">
      <c r="A13223" t="s">
        <v>22</v>
      </c>
      <c r="B13223">
        <v>0.7</v>
      </c>
      <c r="C13223">
        <v>14</v>
      </c>
      <c r="D13223" t="s">
        <v>28</v>
      </c>
      <c r="E13223" t="s">
        <v>37</v>
      </c>
      <c r="F13223"/>
      <c r="G13223"/>
      <c r="H13223"/>
      <c r="I13223">
        <v>122.4</v>
      </c>
      <c r="J13223">
        <v>1</v>
      </c>
      <c r="K13223">
        <v>0</v>
      </c>
    </row>
    <row r="13224" spans="1:11" x14ac:dyDescent="0.3">
      <c r="A13224" t="s">
        <v>22</v>
      </c>
      <c r="B13224">
        <v>0.1</v>
      </c>
      <c r="C13224">
        <v>15</v>
      </c>
      <c r="D13224" t="s">
        <v>28</v>
      </c>
      <c r="E13224" t="s">
        <v>131</v>
      </c>
      <c r="F13224"/>
      <c r="G13224"/>
      <c r="H13224"/>
      <c r="I13224">
        <v>132.30000000000001</v>
      </c>
      <c r="J13224">
        <v>1</v>
      </c>
      <c r="K13224">
        <v>0</v>
      </c>
    </row>
    <row r="13225" spans="1:11" x14ac:dyDescent="0.3">
      <c r="A13225" t="s">
        <v>22</v>
      </c>
      <c r="B13225">
        <v>0.2</v>
      </c>
      <c r="C13225">
        <v>15</v>
      </c>
      <c r="D13225" t="s">
        <v>210</v>
      </c>
      <c r="E13225" t="s">
        <v>131</v>
      </c>
      <c r="F13225"/>
      <c r="G13225"/>
      <c r="H13225"/>
      <c r="I13225">
        <v>142</v>
      </c>
      <c r="J13225">
        <v>1</v>
      </c>
      <c r="K13225">
        <v>0</v>
      </c>
    </row>
    <row r="13226" spans="1:11" x14ac:dyDescent="0.3">
      <c r="A13226" t="s">
        <v>22</v>
      </c>
      <c r="B13226">
        <v>0.3</v>
      </c>
      <c r="C13226">
        <v>15</v>
      </c>
      <c r="D13226" t="s">
        <v>28</v>
      </c>
      <c r="E13226" t="s">
        <v>131</v>
      </c>
      <c r="F13226"/>
      <c r="G13226"/>
      <c r="H13226"/>
      <c r="I13226">
        <v>120.8</v>
      </c>
      <c r="J13226">
        <v>0</v>
      </c>
      <c r="K13226">
        <v>0</v>
      </c>
    </row>
    <row r="13227" spans="1:11" x14ac:dyDescent="0.3">
      <c r="A13227" t="s">
        <v>22</v>
      </c>
      <c r="B13227">
        <v>0.4</v>
      </c>
      <c r="C13227">
        <v>15</v>
      </c>
      <c r="D13227" t="s">
        <v>28</v>
      </c>
      <c r="E13227" t="s">
        <v>131</v>
      </c>
      <c r="F13227"/>
      <c r="G13227"/>
      <c r="H13227"/>
      <c r="I13227">
        <v>108.5</v>
      </c>
      <c r="J13227">
        <v>6</v>
      </c>
      <c r="K13227">
        <v>0</v>
      </c>
    </row>
    <row r="13228" spans="1:11" x14ac:dyDescent="0.3">
      <c r="A13228" t="s">
        <v>22</v>
      </c>
      <c r="B13228">
        <v>0.5</v>
      </c>
      <c r="C13228">
        <v>15</v>
      </c>
      <c r="D13228" t="s">
        <v>28</v>
      </c>
      <c r="E13228" t="s">
        <v>131</v>
      </c>
      <c r="F13228"/>
      <c r="G13228"/>
      <c r="H13228"/>
      <c r="I13228">
        <v>141.4</v>
      </c>
      <c r="J13228">
        <v>1</v>
      </c>
      <c r="K13228">
        <v>0</v>
      </c>
    </row>
    <row r="13229" spans="1:11" x14ac:dyDescent="0.3">
      <c r="A13229" t="s">
        <v>22</v>
      </c>
      <c r="B13229">
        <v>0.6</v>
      </c>
      <c r="C13229">
        <v>15</v>
      </c>
      <c r="D13229" t="s">
        <v>210</v>
      </c>
      <c r="E13229" t="s">
        <v>131</v>
      </c>
      <c r="F13229"/>
      <c r="G13229"/>
      <c r="H13229"/>
      <c r="I13229">
        <v>118.5</v>
      </c>
      <c r="J13229">
        <v>1</v>
      </c>
      <c r="K13229">
        <v>0</v>
      </c>
    </row>
    <row r="13230" spans="1:11" x14ac:dyDescent="0.3">
      <c r="A13230" t="s">
        <v>22</v>
      </c>
      <c r="B13230">
        <v>0.1</v>
      </c>
      <c r="C13230">
        <v>16</v>
      </c>
      <c r="D13230" t="s">
        <v>210</v>
      </c>
      <c r="E13230" t="s">
        <v>351</v>
      </c>
      <c r="F13230"/>
      <c r="G13230"/>
      <c r="H13230"/>
      <c r="I13230">
        <v>118.9</v>
      </c>
      <c r="J13230">
        <v>6</v>
      </c>
      <c r="K13230">
        <v>0</v>
      </c>
    </row>
    <row r="13231" spans="1:11" x14ac:dyDescent="0.3">
      <c r="A13231" t="s">
        <v>22</v>
      </c>
      <c r="B13231">
        <v>0.2</v>
      </c>
      <c r="C13231">
        <v>16</v>
      </c>
      <c r="D13231" t="s">
        <v>210</v>
      </c>
      <c r="E13231" t="s">
        <v>351</v>
      </c>
      <c r="F13231"/>
      <c r="G13231"/>
      <c r="H13231"/>
      <c r="I13231">
        <v>134.5</v>
      </c>
      <c r="J13231">
        <v>4</v>
      </c>
      <c r="K13231">
        <v>0</v>
      </c>
    </row>
    <row r="13232" spans="1:11" x14ac:dyDescent="0.3">
      <c r="A13232" t="s">
        <v>22</v>
      </c>
      <c r="B13232">
        <v>0.3</v>
      </c>
      <c r="C13232">
        <v>16</v>
      </c>
      <c r="D13232" t="s">
        <v>210</v>
      </c>
      <c r="E13232" t="s">
        <v>351</v>
      </c>
      <c r="F13232"/>
      <c r="G13232"/>
      <c r="H13232"/>
      <c r="I13232">
        <v>136.5</v>
      </c>
      <c r="J13232">
        <v>1</v>
      </c>
      <c r="K13232">
        <v>0</v>
      </c>
    </row>
    <row r="13233" spans="1:11" x14ac:dyDescent="0.3">
      <c r="A13233" t="s">
        <v>22</v>
      </c>
      <c r="B13233">
        <v>0.4</v>
      </c>
      <c r="C13233">
        <v>16</v>
      </c>
      <c r="D13233" t="s">
        <v>28</v>
      </c>
      <c r="E13233" t="s">
        <v>351</v>
      </c>
      <c r="F13233"/>
      <c r="G13233"/>
      <c r="H13233"/>
      <c r="I13233">
        <v>122.6</v>
      </c>
      <c r="J13233">
        <v>0</v>
      </c>
      <c r="K13233">
        <v>0</v>
      </c>
    </row>
    <row r="13234" spans="1:11" x14ac:dyDescent="0.3">
      <c r="A13234" t="s">
        <v>22</v>
      </c>
      <c r="B13234">
        <v>0.5</v>
      </c>
      <c r="C13234">
        <v>16</v>
      </c>
      <c r="D13234" t="s">
        <v>28</v>
      </c>
      <c r="E13234" t="s">
        <v>351</v>
      </c>
      <c r="F13234"/>
      <c r="G13234"/>
      <c r="H13234"/>
      <c r="I13234">
        <v>121.2</v>
      </c>
      <c r="J13234">
        <v>0</v>
      </c>
      <c r="K13234">
        <v>0</v>
      </c>
    </row>
    <row r="13235" spans="1:11" x14ac:dyDescent="0.3">
      <c r="A13235" t="s">
        <v>22</v>
      </c>
      <c r="B13235">
        <v>0.6</v>
      </c>
      <c r="C13235">
        <v>16</v>
      </c>
      <c r="D13235" t="s">
        <v>28</v>
      </c>
      <c r="E13235" t="s">
        <v>351</v>
      </c>
      <c r="F13235"/>
      <c r="G13235"/>
      <c r="H13235"/>
      <c r="I13235">
        <v>136.19999999999999</v>
      </c>
      <c r="J13235">
        <v>0</v>
      </c>
      <c r="K13235">
        <v>0</v>
      </c>
    </row>
    <row r="13236" spans="1:11" x14ac:dyDescent="0.3">
      <c r="A13236" t="s">
        <v>22</v>
      </c>
      <c r="B13236">
        <v>0.7</v>
      </c>
      <c r="C13236">
        <v>16</v>
      </c>
      <c r="D13236" t="s">
        <v>28</v>
      </c>
      <c r="E13236" t="s">
        <v>351</v>
      </c>
      <c r="F13236"/>
      <c r="G13236"/>
      <c r="H13236"/>
      <c r="I13236">
        <v>135.30000000000001</v>
      </c>
      <c r="J13236">
        <v>0</v>
      </c>
      <c r="K13236">
        <v>0</v>
      </c>
    </row>
    <row r="13237" spans="1:11" x14ac:dyDescent="0.3">
      <c r="A13237" t="s">
        <v>22</v>
      </c>
      <c r="B13237">
        <v>0.1</v>
      </c>
      <c r="C13237">
        <v>17</v>
      </c>
      <c r="D13237" t="s">
        <v>210</v>
      </c>
      <c r="E13237" t="s">
        <v>200</v>
      </c>
      <c r="F13237"/>
      <c r="G13237"/>
      <c r="H13237"/>
      <c r="I13237">
        <v>117.9</v>
      </c>
      <c r="J13237">
        <v>1</v>
      </c>
      <c r="K13237">
        <v>0</v>
      </c>
    </row>
    <row r="13238" spans="1:11" x14ac:dyDescent="0.3">
      <c r="A13238" t="s">
        <v>22</v>
      </c>
      <c r="B13238">
        <v>0.2</v>
      </c>
      <c r="C13238">
        <v>17</v>
      </c>
      <c r="D13238" t="s">
        <v>28</v>
      </c>
      <c r="E13238" t="s">
        <v>200</v>
      </c>
      <c r="F13238"/>
      <c r="G13238"/>
      <c r="H13238"/>
      <c r="I13238">
        <v>133.9</v>
      </c>
      <c r="J13238">
        <v>0</v>
      </c>
      <c r="K13238">
        <v>0</v>
      </c>
    </row>
    <row r="13239" spans="1:11" x14ac:dyDescent="0.3">
      <c r="A13239" t="s">
        <v>22</v>
      </c>
      <c r="B13239">
        <v>0.3</v>
      </c>
      <c r="C13239">
        <v>17</v>
      </c>
      <c r="D13239" t="s">
        <v>28</v>
      </c>
      <c r="E13239" t="s">
        <v>200</v>
      </c>
      <c r="F13239"/>
      <c r="G13239"/>
      <c r="H13239"/>
      <c r="I13239">
        <v>114.6</v>
      </c>
      <c r="J13239">
        <v>1</v>
      </c>
      <c r="K13239">
        <v>0</v>
      </c>
    </row>
    <row r="13240" spans="1:11" x14ac:dyDescent="0.3">
      <c r="A13240" t="s">
        <v>22</v>
      </c>
      <c r="B13240">
        <v>0.4</v>
      </c>
      <c r="C13240">
        <v>17</v>
      </c>
      <c r="D13240" t="s">
        <v>210</v>
      </c>
      <c r="E13240" t="s">
        <v>200</v>
      </c>
      <c r="F13240"/>
      <c r="G13240"/>
      <c r="H13240"/>
      <c r="I13240">
        <v>113.1</v>
      </c>
      <c r="J13240">
        <v>1</v>
      </c>
      <c r="K13240">
        <v>0</v>
      </c>
    </row>
    <row r="13241" spans="1:11" x14ac:dyDescent="0.3">
      <c r="A13241" t="s">
        <v>22</v>
      </c>
      <c r="B13241">
        <v>0.5</v>
      </c>
      <c r="C13241">
        <v>17</v>
      </c>
      <c r="D13241" t="s">
        <v>28</v>
      </c>
      <c r="E13241" t="s">
        <v>200</v>
      </c>
      <c r="F13241"/>
      <c r="G13241"/>
      <c r="H13241"/>
      <c r="I13241">
        <v>116</v>
      </c>
      <c r="J13241">
        <v>4</v>
      </c>
      <c r="K13241">
        <v>0</v>
      </c>
    </row>
    <row r="13242" spans="1:11" x14ac:dyDescent="0.3">
      <c r="A13242" t="s">
        <v>22</v>
      </c>
      <c r="B13242">
        <v>0.6</v>
      </c>
      <c r="C13242">
        <v>17</v>
      </c>
      <c r="D13242" t="s">
        <v>28</v>
      </c>
      <c r="E13242" t="s">
        <v>200</v>
      </c>
      <c r="F13242"/>
      <c r="G13242"/>
      <c r="H13242"/>
      <c r="I13242">
        <v>112.7</v>
      </c>
      <c r="J13242">
        <v>0</v>
      </c>
      <c r="K13242">
        <v>0</v>
      </c>
    </row>
    <row r="13243" spans="1:11" x14ac:dyDescent="0.3">
      <c r="A13243" t="s">
        <v>22</v>
      </c>
      <c r="B13243">
        <v>0.1</v>
      </c>
      <c r="C13243">
        <v>18</v>
      </c>
      <c r="D13243" t="s">
        <v>210</v>
      </c>
      <c r="E13243" t="s">
        <v>131</v>
      </c>
      <c r="F13243"/>
      <c r="G13243"/>
      <c r="H13243"/>
      <c r="I13243">
        <v>141.19999999999999</v>
      </c>
      <c r="J13243">
        <v>1</v>
      </c>
      <c r="K13243">
        <v>0</v>
      </c>
    </row>
    <row r="13244" spans="1:11" x14ac:dyDescent="0.3">
      <c r="A13244" t="s">
        <v>22</v>
      </c>
      <c r="B13244">
        <v>0.2</v>
      </c>
      <c r="C13244">
        <v>18</v>
      </c>
      <c r="D13244" t="s">
        <v>28</v>
      </c>
      <c r="E13244" t="s">
        <v>131</v>
      </c>
      <c r="F13244"/>
      <c r="G13244"/>
      <c r="H13244"/>
      <c r="I13244">
        <v>140.9</v>
      </c>
      <c r="J13244">
        <v>1</v>
      </c>
      <c r="K13244">
        <v>0</v>
      </c>
    </row>
    <row r="13245" spans="1:11" x14ac:dyDescent="0.3">
      <c r="A13245" t="s">
        <v>22</v>
      </c>
      <c r="B13245">
        <v>0.3</v>
      </c>
      <c r="C13245">
        <v>18</v>
      </c>
      <c r="D13245" t="s">
        <v>210</v>
      </c>
      <c r="E13245" t="s">
        <v>131</v>
      </c>
      <c r="F13245"/>
      <c r="G13245"/>
      <c r="H13245"/>
      <c r="I13245">
        <v>120.8</v>
      </c>
      <c r="J13245">
        <v>6</v>
      </c>
      <c r="K13245">
        <v>0</v>
      </c>
    </row>
    <row r="13246" spans="1:11" x14ac:dyDescent="0.3">
      <c r="A13246" t="s">
        <v>22</v>
      </c>
      <c r="B13246">
        <v>0.4</v>
      </c>
      <c r="C13246">
        <v>18</v>
      </c>
      <c r="D13246" t="s">
        <v>210</v>
      </c>
      <c r="E13246" t="s">
        <v>131</v>
      </c>
      <c r="F13246"/>
      <c r="G13246"/>
      <c r="H13246"/>
      <c r="I13246">
        <v>141.69999999999999</v>
      </c>
      <c r="J13246">
        <v>0</v>
      </c>
      <c r="K13246">
        <v>0</v>
      </c>
    </row>
    <row r="13247" spans="1:11" x14ac:dyDescent="0.3">
      <c r="A13247" t="s">
        <v>22</v>
      </c>
      <c r="B13247">
        <v>0.5</v>
      </c>
      <c r="C13247">
        <v>18</v>
      </c>
      <c r="D13247" t="s">
        <v>210</v>
      </c>
      <c r="E13247" t="s">
        <v>131</v>
      </c>
      <c r="F13247"/>
      <c r="G13247"/>
      <c r="H13247"/>
      <c r="I13247">
        <v>141.30000000000001</v>
      </c>
      <c r="J13247"/>
      <c r="K13247">
        <v>1</v>
      </c>
    </row>
    <row r="13248" spans="1:11" x14ac:dyDescent="0.3">
      <c r="A13248" t="s">
        <v>22</v>
      </c>
      <c r="B13248">
        <v>0.6</v>
      </c>
      <c r="C13248">
        <v>18</v>
      </c>
      <c r="D13248" t="s">
        <v>29</v>
      </c>
      <c r="E13248" t="s">
        <v>131</v>
      </c>
      <c r="F13248"/>
      <c r="G13248"/>
      <c r="H13248"/>
      <c r="I13248">
        <v>143.1</v>
      </c>
      <c r="J13248">
        <v>0</v>
      </c>
      <c r="K13248">
        <v>0</v>
      </c>
    </row>
    <row r="13249" spans="1:11" x14ac:dyDescent="0.3">
      <c r="A13249" t="s">
        <v>22</v>
      </c>
      <c r="B13249">
        <v>0.1</v>
      </c>
      <c r="C13249">
        <v>19</v>
      </c>
      <c r="D13249" t="s">
        <v>28</v>
      </c>
      <c r="E13249" t="s">
        <v>200</v>
      </c>
      <c r="F13249"/>
      <c r="G13249"/>
      <c r="H13249"/>
      <c r="I13249">
        <v>118.7</v>
      </c>
      <c r="J13249">
        <v>4</v>
      </c>
      <c r="K13249">
        <v>0</v>
      </c>
    </row>
    <row r="13250" spans="1:11" x14ac:dyDescent="0.3">
      <c r="A13250" t="s">
        <v>22</v>
      </c>
      <c r="B13250">
        <v>0.2</v>
      </c>
      <c r="C13250">
        <v>19</v>
      </c>
      <c r="D13250" t="s">
        <v>28</v>
      </c>
      <c r="E13250" t="s">
        <v>200</v>
      </c>
      <c r="F13250"/>
      <c r="G13250"/>
      <c r="H13250"/>
      <c r="I13250">
        <v>133</v>
      </c>
      <c r="J13250">
        <v>0</v>
      </c>
      <c r="K13250">
        <v>0</v>
      </c>
    </row>
    <row r="13251" spans="1:11" x14ac:dyDescent="0.3">
      <c r="A13251" t="s">
        <v>22</v>
      </c>
      <c r="B13251">
        <v>0.3</v>
      </c>
      <c r="C13251">
        <v>19</v>
      </c>
      <c r="D13251" t="s">
        <v>28</v>
      </c>
      <c r="E13251" t="s">
        <v>200</v>
      </c>
      <c r="F13251"/>
      <c r="G13251"/>
      <c r="H13251"/>
      <c r="I13251">
        <v>115.8</v>
      </c>
      <c r="J13251">
        <v>0</v>
      </c>
      <c r="K13251">
        <v>0</v>
      </c>
    </row>
    <row r="13252" spans="1:11" x14ac:dyDescent="0.3">
      <c r="A13252" t="s">
        <v>22</v>
      </c>
      <c r="B13252">
        <v>0.4</v>
      </c>
      <c r="C13252">
        <v>19</v>
      </c>
      <c r="D13252" t="s">
        <v>28</v>
      </c>
      <c r="E13252" t="s">
        <v>200</v>
      </c>
      <c r="F13252"/>
      <c r="G13252"/>
      <c r="H13252"/>
      <c r="I13252">
        <v>109.4</v>
      </c>
      <c r="J13252"/>
      <c r="K13252">
        <v>1</v>
      </c>
    </row>
    <row r="13253" spans="1:11" x14ac:dyDescent="0.3">
      <c r="A13253" t="s">
        <v>22</v>
      </c>
      <c r="B13253">
        <v>0.5</v>
      </c>
      <c r="C13253">
        <v>19</v>
      </c>
      <c r="D13253" t="s">
        <v>158</v>
      </c>
      <c r="E13253" t="s">
        <v>200</v>
      </c>
      <c r="F13253"/>
      <c r="G13253"/>
      <c r="H13253"/>
      <c r="I13253">
        <v>114.9</v>
      </c>
      <c r="J13253">
        <v>3</v>
      </c>
      <c r="K13253">
        <v>0</v>
      </c>
    </row>
    <row r="13254" spans="1:11" x14ac:dyDescent="0.3">
      <c r="A13254" t="s">
        <v>22</v>
      </c>
      <c r="B13254">
        <v>0.6</v>
      </c>
      <c r="C13254">
        <v>19</v>
      </c>
      <c r="D13254" t="s">
        <v>29</v>
      </c>
      <c r="E13254" t="s">
        <v>200</v>
      </c>
      <c r="F13254"/>
      <c r="G13254"/>
      <c r="H13254"/>
      <c r="I13254">
        <v>116.8</v>
      </c>
      <c r="J13254">
        <v>4</v>
      </c>
      <c r="K13254">
        <v>0</v>
      </c>
    </row>
    <row r="13255" spans="1:11" x14ac:dyDescent="0.3">
      <c r="A13255" t="s">
        <v>22</v>
      </c>
      <c r="B13255">
        <v>0.7</v>
      </c>
      <c r="C13255">
        <v>19</v>
      </c>
      <c r="D13255" t="s">
        <v>29</v>
      </c>
      <c r="E13255" t="s">
        <v>200</v>
      </c>
      <c r="F13255"/>
      <c r="G13255"/>
      <c r="H13255"/>
      <c r="I13255">
        <v>117.8</v>
      </c>
      <c r="J13255">
        <v>1</v>
      </c>
      <c r="K13255">
        <v>0</v>
      </c>
    </row>
    <row r="13256" spans="1:11" x14ac:dyDescent="0.3">
      <c r="A13256" t="s">
        <v>22</v>
      </c>
      <c r="B13256">
        <v>0.1</v>
      </c>
      <c r="C13256">
        <v>20</v>
      </c>
      <c r="D13256" t="s">
        <v>29</v>
      </c>
      <c r="E13256" t="s">
        <v>319</v>
      </c>
      <c r="F13256"/>
      <c r="G13256"/>
      <c r="H13256"/>
      <c r="I13256">
        <v>120.9</v>
      </c>
      <c r="J13256">
        <v>0</v>
      </c>
      <c r="K13256">
        <v>0</v>
      </c>
    </row>
    <row r="13257" spans="1:11" x14ac:dyDescent="0.3">
      <c r="A13257" t="s">
        <v>22</v>
      </c>
      <c r="B13257">
        <v>0.2</v>
      </c>
      <c r="C13257">
        <v>20</v>
      </c>
      <c r="D13257" t="s">
        <v>29</v>
      </c>
      <c r="E13257" t="s">
        <v>319</v>
      </c>
      <c r="F13257"/>
      <c r="G13257"/>
      <c r="H13257"/>
      <c r="I13257">
        <v>123.5</v>
      </c>
      <c r="J13257">
        <v>0</v>
      </c>
      <c r="K13257">
        <v>0</v>
      </c>
    </row>
    <row r="13258" spans="1:11" x14ac:dyDescent="0.3">
      <c r="A13258" t="s">
        <v>22</v>
      </c>
      <c r="B13258">
        <v>0.3</v>
      </c>
      <c r="C13258">
        <v>20</v>
      </c>
      <c r="D13258" t="s">
        <v>29</v>
      </c>
      <c r="E13258" t="s">
        <v>319</v>
      </c>
      <c r="F13258"/>
      <c r="G13258"/>
      <c r="H13258"/>
      <c r="I13258">
        <v>118.3</v>
      </c>
      <c r="J13258">
        <v>2</v>
      </c>
      <c r="K13258">
        <v>0</v>
      </c>
    </row>
    <row r="13259" spans="1:11" x14ac:dyDescent="0.3">
      <c r="A13259" t="s">
        <v>22</v>
      </c>
      <c r="B13259">
        <v>0.4</v>
      </c>
      <c r="C13259">
        <v>20</v>
      </c>
      <c r="D13259" t="s">
        <v>29</v>
      </c>
      <c r="E13259" t="s">
        <v>319</v>
      </c>
      <c r="F13259"/>
      <c r="G13259"/>
      <c r="H13259"/>
      <c r="I13259">
        <v>116.5</v>
      </c>
      <c r="J13259">
        <v>0</v>
      </c>
      <c r="K13259">
        <v>0</v>
      </c>
    </row>
    <row r="13260" spans="1:11" x14ac:dyDescent="0.3">
      <c r="A13260" t="s">
        <v>22</v>
      </c>
      <c r="B13260">
        <v>0.5</v>
      </c>
      <c r="C13260">
        <v>20</v>
      </c>
      <c r="D13260" t="s">
        <v>29</v>
      </c>
      <c r="E13260" t="s">
        <v>319</v>
      </c>
      <c r="F13260"/>
      <c r="G13260"/>
      <c r="H13260"/>
      <c r="I13260">
        <v>120.8</v>
      </c>
      <c r="J13260">
        <v>0</v>
      </c>
      <c r="K13260">
        <v>0</v>
      </c>
    </row>
    <row r="13261" spans="1:11" x14ac:dyDescent="0.3">
      <c r="A13261" t="s">
        <v>22</v>
      </c>
      <c r="B13261">
        <v>0.6</v>
      </c>
      <c r="C13261">
        <v>20</v>
      </c>
      <c r="D13261" t="s">
        <v>29</v>
      </c>
      <c r="E13261" t="s">
        <v>319</v>
      </c>
      <c r="F13261"/>
      <c r="G13261"/>
      <c r="H13261"/>
      <c r="I13261">
        <v>130.1</v>
      </c>
      <c r="J13261">
        <v>4</v>
      </c>
      <c r="K13261">
        <v>0</v>
      </c>
    </row>
    <row r="13262" spans="1:11" x14ac:dyDescent="0.3">
      <c r="A13262" t="s">
        <v>22</v>
      </c>
      <c r="B13262">
        <v>0.7</v>
      </c>
      <c r="C13262">
        <v>20</v>
      </c>
      <c r="D13262" t="s">
        <v>29</v>
      </c>
      <c r="E13262" t="s">
        <v>319</v>
      </c>
      <c r="F13262"/>
      <c r="G13262"/>
      <c r="H13262"/>
      <c r="I13262">
        <v>119.7</v>
      </c>
      <c r="J13262">
        <v>0</v>
      </c>
      <c r="K13262">
        <v>0</v>
      </c>
    </row>
    <row r="13263" spans="1:11" x14ac:dyDescent="0.3">
      <c r="A13263" t="s">
        <v>22</v>
      </c>
      <c r="B13263">
        <v>0.8</v>
      </c>
      <c r="C13263">
        <v>20</v>
      </c>
      <c r="D13263" t="s">
        <v>29</v>
      </c>
      <c r="E13263" t="s">
        <v>319</v>
      </c>
      <c r="F13263"/>
      <c r="G13263"/>
      <c r="H13263"/>
      <c r="I13263">
        <v>122.8</v>
      </c>
      <c r="J13263"/>
      <c r="K13263">
        <v>1</v>
      </c>
    </row>
    <row r="13264" spans="1:11" x14ac:dyDescent="0.3">
      <c r="A13264" t="s">
        <v>22</v>
      </c>
      <c r="B13264">
        <v>0.1</v>
      </c>
      <c r="C13264">
        <v>1</v>
      </c>
      <c r="D13264" t="s">
        <v>35</v>
      </c>
      <c r="E13264" t="s">
        <v>318</v>
      </c>
      <c r="F13264"/>
      <c r="G13264"/>
      <c r="H13264"/>
      <c r="I13264">
        <v>140.19999999999999</v>
      </c>
      <c r="J13264">
        <v>0</v>
      </c>
      <c r="K13264">
        <v>0</v>
      </c>
    </row>
    <row r="13265" spans="1:11" x14ac:dyDescent="0.3">
      <c r="A13265" t="s">
        <v>22</v>
      </c>
      <c r="B13265">
        <v>0.2</v>
      </c>
      <c r="C13265">
        <v>1</v>
      </c>
      <c r="D13265" t="s">
        <v>35</v>
      </c>
      <c r="E13265" t="s">
        <v>318</v>
      </c>
      <c r="F13265"/>
      <c r="G13265"/>
      <c r="H13265"/>
      <c r="I13265">
        <v>143</v>
      </c>
      <c r="J13265">
        <v>4</v>
      </c>
      <c r="K13265">
        <v>0</v>
      </c>
    </row>
    <row r="13266" spans="1:11" x14ac:dyDescent="0.3">
      <c r="A13266" t="s">
        <v>22</v>
      </c>
      <c r="B13266">
        <v>0.3</v>
      </c>
      <c r="C13266">
        <v>1</v>
      </c>
      <c r="D13266" t="s">
        <v>35</v>
      </c>
      <c r="E13266" t="s">
        <v>318</v>
      </c>
      <c r="F13266"/>
      <c r="G13266"/>
      <c r="H13266"/>
      <c r="I13266">
        <v>135.80000000000001</v>
      </c>
      <c r="J13266">
        <v>0</v>
      </c>
      <c r="K13266">
        <v>0</v>
      </c>
    </row>
    <row r="13267" spans="1:11" x14ac:dyDescent="0.3">
      <c r="A13267" t="s">
        <v>22</v>
      </c>
      <c r="B13267">
        <v>0.4</v>
      </c>
      <c r="C13267">
        <v>1</v>
      </c>
      <c r="D13267" t="s">
        <v>35</v>
      </c>
      <c r="E13267" t="s">
        <v>318</v>
      </c>
      <c r="F13267"/>
      <c r="G13267"/>
      <c r="H13267"/>
      <c r="I13267">
        <v>136.5</v>
      </c>
      <c r="J13267">
        <v>0</v>
      </c>
      <c r="K13267">
        <v>0</v>
      </c>
    </row>
    <row r="13268" spans="1:11" x14ac:dyDescent="0.3">
      <c r="A13268" t="s">
        <v>22</v>
      </c>
      <c r="B13268">
        <v>0.5</v>
      </c>
      <c r="C13268">
        <v>1</v>
      </c>
      <c r="D13268" t="s">
        <v>35</v>
      </c>
      <c r="E13268" t="s">
        <v>318</v>
      </c>
      <c r="F13268"/>
      <c r="G13268"/>
      <c r="H13268"/>
      <c r="I13268">
        <v>140.69999999999999</v>
      </c>
      <c r="J13268">
        <v>4</v>
      </c>
      <c r="K13268">
        <v>0</v>
      </c>
    </row>
    <row r="13269" spans="1:11" x14ac:dyDescent="0.3">
      <c r="A13269" t="s">
        <v>22</v>
      </c>
      <c r="B13269">
        <v>0.6</v>
      </c>
      <c r="C13269">
        <v>1</v>
      </c>
      <c r="D13269" t="s">
        <v>35</v>
      </c>
      <c r="E13269" t="s">
        <v>318</v>
      </c>
      <c r="F13269"/>
      <c r="G13269"/>
      <c r="H13269"/>
      <c r="I13269">
        <v>133.9</v>
      </c>
      <c r="J13269">
        <v>0</v>
      </c>
      <c r="K13269">
        <v>0</v>
      </c>
    </row>
    <row r="13270" spans="1:11" x14ac:dyDescent="0.3">
      <c r="A13270" t="s">
        <v>22</v>
      </c>
      <c r="B13270">
        <v>0.7</v>
      </c>
      <c r="C13270">
        <v>1</v>
      </c>
      <c r="D13270" t="s">
        <v>35</v>
      </c>
      <c r="E13270" t="s">
        <v>318</v>
      </c>
      <c r="F13270"/>
      <c r="G13270"/>
      <c r="H13270"/>
      <c r="I13270">
        <v>139.69999999999999</v>
      </c>
      <c r="J13270">
        <v>1</v>
      </c>
      <c r="K13270">
        <v>0</v>
      </c>
    </row>
    <row r="13271" spans="1:11" x14ac:dyDescent="0.3">
      <c r="A13271" t="s">
        <v>22</v>
      </c>
      <c r="B13271">
        <v>0.1</v>
      </c>
      <c r="C13271">
        <v>2</v>
      </c>
      <c r="D13271" t="s">
        <v>35</v>
      </c>
      <c r="E13271" t="s">
        <v>380</v>
      </c>
      <c r="F13271"/>
      <c r="G13271"/>
      <c r="H13271"/>
      <c r="I13271">
        <v>141.9</v>
      </c>
      <c r="J13271">
        <v>0</v>
      </c>
      <c r="K13271">
        <v>0</v>
      </c>
    </row>
    <row r="13272" spans="1:11" x14ac:dyDescent="0.3">
      <c r="A13272" t="s">
        <v>22</v>
      </c>
      <c r="B13272">
        <v>0.2</v>
      </c>
      <c r="C13272">
        <v>2</v>
      </c>
      <c r="D13272" t="s">
        <v>35</v>
      </c>
      <c r="E13272" t="s">
        <v>380</v>
      </c>
      <c r="F13272"/>
      <c r="G13272"/>
      <c r="H13272"/>
      <c r="I13272">
        <v>144.1</v>
      </c>
      <c r="J13272">
        <v>1</v>
      </c>
      <c r="K13272">
        <v>0</v>
      </c>
    </row>
    <row r="13273" spans="1:11" x14ac:dyDescent="0.3">
      <c r="A13273" t="s">
        <v>22</v>
      </c>
      <c r="B13273">
        <v>0.3</v>
      </c>
      <c r="C13273">
        <v>2</v>
      </c>
      <c r="D13273" t="s">
        <v>34</v>
      </c>
      <c r="E13273" t="s">
        <v>380</v>
      </c>
      <c r="F13273"/>
      <c r="G13273"/>
      <c r="H13273"/>
      <c r="I13273">
        <v>143.5</v>
      </c>
      <c r="J13273">
        <v>4</v>
      </c>
      <c r="K13273">
        <v>0</v>
      </c>
    </row>
    <row r="13274" spans="1:11" x14ac:dyDescent="0.3">
      <c r="A13274" t="s">
        <v>22</v>
      </c>
      <c r="B13274">
        <v>0.4</v>
      </c>
      <c r="C13274">
        <v>2</v>
      </c>
      <c r="D13274" t="s">
        <v>34</v>
      </c>
      <c r="E13274" t="s">
        <v>380</v>
      </c>
      <c r="F13274"/>
      <c r="G13274"/>
      <c r="H13274"/>
      <c r="I13274">
        <v>144.80000000000001</v>
      </c>
      <c r="J13274">
        <v>0</v>
      </c>
      <c r="K13274">
        <v>0</v>
      </c>
    </row>
    <row r="13275" spans="1:11" x14ac:dyDescent="0.3">
      <c r="A13275" t="s">
        <v>22</v>
      </c>
      <c r="B13275">
        <v>0.5</v>
      </c>
      <c r="C13275">
        <v>2</v>
      </c>
      <c r="D13275" t="s">
        <v>34</v>
      </c>
      <c r="E13275" t="s">
        <v>380</v>
      </c>
      <c r="F13275"/>
      <c r="G13275"/>
      <c r="H13275"/>
      <c r="I13275">
        <v>126.3</v>
      </c>
      <c r="J13275">
        <v>0</v>
      </c>
      <c r="K13275">
        <v>0</v>
      </c>
    </row>
    <row r="13276" spans="1:11" x14ac:dyDescent="0.3">
      <c r="A13276" t="s">
        <v>22</v>
      </c>
      <c r="B13276">
        <v>0.6</v>
      </c>
      <c r="C13276">
        <v>2</v>
      </c>
      <c r="D13276" t="s">
        <v>34</v>
      </c>
      <c r="E13276" t="s">
        <v>380</v>
      </c>
      <c r="F13276"/>
      <c r="G13276"/>
      <c r="H13276"/>
      <c r="I13276">
        <v>140.5</v>
      </c>
      <c r="J13276">
        <v>0</v>
      </c>
      <c r="K13276">
        <v>0</v>
      </c>
    </row>
    <row r="13277" spans="1:11" x14ac:dyDescent="0.3">
      <c r="A13277" t="s">
        <v>22</v>
      </c>
      <c r="B13277">
        <v>0.1</v>
      </c>
      <c r="C13277">
        <v>3</v>
      </c>
      <c r="D13277" t="s">
        <v>35</v>
      </c>
      <c r="E13277" t="s">
        <v>318</v>
      </c>
      <c r="F13277"/>
      <c r="G13277"/>
      <c r="H13277"/>
      <c r="I13277">
        <v>140.30000000000001</v>
      </c>
      <c r="J13277">
        <v>1</v>
      </c>
      <c r="K13277">
        <v>0</v>
      </c>
    </row>
    <row r="13278" spans="1:11" x14ac:dyDescent="0.3">
      <c r="A13278" t="s">
        <v>22</v>
      </c>
      <c r="B13278">
        <v>0.2</v>
      </c>
      <c r="C13278">
        <v>3</v>
      </c>
      <c r="D13278" t="s">
        <v>34</v>
      </c>
      <c r="E13278" t="s">
        <v>318</v>
      </c>
      <c r="F13278"/>
      <c r="G13278"/>
      <c r="H13278"/>
      <c r="I13278">
        <v>142.30000000000001</v>
      </c>
      <c r="J13278">
        <v>2</v>
      </c>
      <c r="K13278">
        <v>0</v>
      </c>
    </row>
    <row r="13279" spans="1:11" x14ac:dyDescent="0.3">
      <c r="A13279" t="s">
        <v>22</v>
      </c>
      <c r="B13279">
        <v>0.3</v>
      </c>
      <c r="C13279">
        <v>3</v>
      </c>
      <c r="D13279" t="s">
        <v>34</v>
      </c>
      <c r="E13279" t="s">
        <v>318</v>
      </c>
      <c r="F13279"/>
      <c r="G13279"/>
      <c r="H13279"/>
      <c r="I13279">
        <v>143.30000000000001</v>
      </c>
      <c r="J13279"/>
      <c r="K13279">
        <v>1</v>
      </c>
    </row>
    <row r="13280" spans="1:11" x14ac:dyDescent="0.3">
      <c r="A13280" t="s">
        <v>22</v>
      </c>
      <c r="B13280">
        <v>0.4</v>
      </c>
      <c r="C13280">
        <v>3</v>
      </c>
      <c r="D13280" t="s">
        <v>36</v>
      </c>
      <c r="E13280" t="s">
        <v>318</v>
      </c>
      <c r="F13280"/>
      <c r="G13280"/>
      <c r="H13280"/>
      <c r="I13280">
        <v>138.5</v>
      </c>
      <c r="J13280">
        <v>0</v>
      </c>
      <c r="K13280">
        <v>0</v>
      </c>
    </row>
    <row r="13281" spans="1:11" x14ac:dyDescent="0.3">
      <c r="A13281" t="s">
        <v>22</v>
      </c>
      <c r="B13281">
        <v>0.5</v>
      </c>
      <c r="C13281">
        <v>3</v>
      </c>
      <c r="D13281" t="s">
        <v>36</v>
      </c>
      <c r="E13281" t="s">
        <v>318</v>
      </c>
      <c r="F13281"/>
      <c r="G13281"/>
      <c r="H13281"/>
      <c r="I13281">
        <v>139.5</v>
      </c>
      <c r="J13281">
        <v>0</v>
      </c>
      <c r="K13281">
        <v>0</v>
      </c>
    </row>
    <row r="13282" spans="1:11" x14ac:dyDescent="0.3">
      <c r="A13282" t="s">
        <v>22</v>
      </c>
      <c r="B13282">
        <v>0.6</v>
      </c>
      <c r="C13282">
        <v>3</v>
      </c>
      <c r="D13282" t="s">
        <v>36</v>
      </c>
      <c r="E13282" t="s">
        <v>318</v>
      </c>
      <c r="F13282"/>
      <c r="G13282"/>
      <c r="H13282"/>
      <c r="I13282">
        <v>140.6</v>
      </c>
      <c r="J13282">
        <v>1</v>
      </c>
      <c r="K13282">
        <v>0</v>
      </c>
    </row>
    <row r="13283" spans="1:11" x14ac:dyDescent="0.3">
      <c r="A13283" t="s">
        <v>22</v>
      </c>
      <c r="B13283">
        <v>0.1</v>
      </c>
      <c r="C13283">
        <v>4</v>
      </c>
      <c r="D13283" t="s">
        <v>36</v>
      </c>
      <c r="E13283" t="s">
        <v>380</v>
      </c>
      <c r="F13283"/>
      <c r="G13283"/>
      <c r="H13283"/>
      <c r="I13283">
        <v>143.5</v>
      </c>
      <c r="J13283">
        <v>4</v>
      </c>
      <c r="K13283">
        <v>0</v>
      </c>
    </row>
    <row r="13284" spans="1:11" x14ac:dyDescent="0.3">
      <c r="A13284" t="s">
        <v>22</v>
      </c>
      <c r="B13284">
        <v>0.2</v>
      </c>
      <c r="C13284">
        <v>4</v>
      </c>
      <c r="D13284" t="s">
        <v>36</v>
      </c>
      <c r="E13284" t="s">
        <v>380</v>
      </c>
      <c r="F13284"/>
      <c r="G13284"/>
      <c r="H13284"/>
      <c r="I13284">
        <v>143.4</v>
      </c>
      <c r="J13284">
        <v>0</v>
      </c>
      <c r="K13284">
        <v>0</v>
      </c>
    </row>
    <row r="13285" spans="1:11" x14ac:dyDescent="0.3">
      <c r="A13285" t="s">
        <v>22</v>
      </c>
      <c r="B13285">
        <v>0.3</v>
      </c>
      <c r="C13285">
        <v>4</v>
      </c>
      <c r="D13285" t="s">
        <v>36</v>
      </c>
      <c r="E13285" t="s">
        <v>380</v>
      </c>
      <c r="F13285"/>
      <c r="G13285"/>
      <c r="H13285"/>
      <c r="I13285">
        <v>142</v>
      </c>
      <c r="J13285">
        <v>0</v>
      </c>
      <c r="K13285">
        <v>0</v>
      </c>
    </row>
    <row r="13286" spans="1:11" x14ac:dyDescent="0.3">
      <c r="A13286" t="s">
        <v>22</v>
      </c>
      <c r="B13286">
        <v>0.4</v>
      </c>
      <c r="C13286">
        <v>4</v>
      </c>
      <c r="D13286" t="s">
        <v>36</v>
      </c>
      <c r="E13286" t="s">
        <v>380</v>
      </c>
      <c r="F13286"/>
      <c r="G13286"/>
      <c r="H13286"/>
      <c r="I13286">
        <v>127.8</v>
      </c>
      <c r="J13286">
        <v>4</v>
      </c>
      <c r="K13286">
        <v>0</v>
      </c>
    </row>
    <row r="13287" spans="1:11" x14ac:dyDescent="0.3">
      <c r="A13287" t="s">
        <v>22</v>
      </c>
      <c r="B13287">
        <v>0.5</v>
      </c>
      <c r="C13287">
        <v>4</v>
      </c>
      <c r="D13287" t="s">
        <v>36</v>
      </c>
      <c r="E13287" t="s">
        <v>380</v>
      </c>
      <c r="F13287"/>
      <c r="G13287"/>
      <c r="H13287"/>
      <c r="I13287">
        <v>144</v>
      </c>
      <c r="J13287">
        <v>0</v>
      </c>
      <c r="K13287">
        <v>0</v>
      </c>
    </row>
    <row r="13288" spans="1:11" x14ac:dyDescent="0.3">
      <c r="A13288" t="s">
        <v>22</v>
      </c>
      <c r="B13288">
        <v>0.6</v>
      </c>
      <c r="C13288">
        <v>4</v>
      </c>
      <c r="D13288" t="s">
        <v>36</v>
      </c>
      <c r="E13288" t="s">
        <v>380</v>
      </c>
      <c r="F13288"/>
      <c r="G13288"/>
      <c r="H13288"/>
      <c r="I13288">
        <v>144.5</v>
      </c>
      <c r="J13288">
        <v>4</v>
      </c>
      <c r="K13288">
        <v>0</v>
      </c>
    </row>
    <row r="13289" spans="1:11" x14ac:dyDescent="0.3">
      <c r="A13289" t="s">
        <v>22</v>
      </c>
      <c r="B13289">
        <v>0.1</v>
      </c>
      <c r="C13289">
        <v>5</v>
      </c>
      <c r="D13289" t="s">
        <v>35</v>
      </c>
      <c r="E13289" t="s">
        <v>318</v>
      </c>
      <c r="F13289"/>
      <c r="G13289"/>
      <c r="H13289"/>
      <c r="I13289">
        <v>139.19999999999999</v>
      </c>
      <c r="J13289">
        <v>4</v>
      </c>
      <c r="K13289">
        <v>0</v>
      </c>
    </row>
    <row r="13290" spans="1:11" x14ac:dyDescent="0.3">
      <c r="A13290" t="s">
        <v>22</v>
      </c>
      <c r="B13290">
        <v>0.2</v>
      </c>
      <c r="C13290">
        <v>5</v>
      </c>
      <c r="D13290" t="s">
        <v>35</v>
      </c>
      <c r="E13290" t="s">
        <v>318</v>
      </c>
      <c r="F13290"/>
      <c r="G13290"/>
      <c r="H13290"/>
      <c r="I13290">
        <v>140</v>
      </c>
      <c r="J13290">
        <v>1</v>
      </c>
      <c r="K13290">
        <v>0</v>
      </c>
    </row>
    <row r="13291" spans="1:11" x14ac:dyDescent="0.3">
      <c r="A13291" t="s">
        <v>22</v>
      </c>
      <c r="B13291">
        <v>0.3</v>
      </c>
      <c r="C13291">
        <v>5</v>
      </c>
      <c r="D13291" t="s">
        <v>36</v>
      </c>
      <c r="E13291" t="s">
        <v>318</v>
      </c>
      <c r="F13291"/>
      <c r="G13291"/>
      <c r="H13291"/>
      <c r="I13291">
        <v>142.9</v>
      </c>
      <c r="J13291">
        <v>0</v>
      </c>
      <c r="K13291">
        <v>0</v>
      </c>
    </row>
    <row r="13292" spans="1:11" x14ac:dyDescent="0.3">
      <c r="A13292" t="s">
        <v>22</v>
      </c>
      <c r="B13292">
        <v>0.4</v>
      </c>
      <c r="C13292">
        <v>5</v>
      </c>
      <c r="D13292" t="s">
        <v>36</v>
      </c>
      <c r="E13292" t="s">
        <v>318</v>
      </c>
      <c r="F13292"/>
      <c r="G13292"/>
      <c r="H13292"/>
      <c r="I13292">
        <v>140.5</v>
      </c>
      <c r="J13292">
        <v>0</v>
      </c>
      <c r="K13292">
        <v>0</v>
      </c>
    </row>
    <row r="13293" spans="1:11" x14ac:dyDescent="0.3">
      <c r="A13293" t="s">
        <v>22</v>
      </c>
      <c r="B13293">
        <v>0.5</v>
      </c>
      <c r="C13293">
        <v>5</v>
      </c>
      <c r="D13293" t="s">
        <v>36</v>
      </c>
      <c r="E13293" t="s">
        <v>318</v>
      </c>
      <c r="F13293"/>
      <c r="G13293"/>
      <c r="H13293"/>
      <c r="I13293">
        <v>138.80000000000001</v>
      </c>
      <c r="J13293">
        <v>1</v>
      </c>
      <c r="K13293">
        <v>0</v>
      </c>
    </row>
    <row r="13294" spans="1:11" x14ac:dyDescent="0.3">
      <c r="A13294" t="s">
        <v>22</v>
      </c>
      <c r="B13294">
        <v>0.6</v>
      </c>
      <c r="C13294">
        <v>5</v>
      </c>
      <c r="D13294" t="s">
        <v>35</v>
      </c>
      <c r="E13294" t="s">
        <v>318</v>
      </c>
      <c r="F13294"/>
      <c r="G13294"/>
      <c r="H13294"/>
      <c r="I13294">
        <v>140.4</v>
      </c>
      <c r="J13294">
        <v>1</v>
      </c>
      <c r="K13294">
        <v>0</v>
      </c>
    </row>
    <row r="13295" spans="1:11" x14ac:dyDescent="0.3">
      <c r="A13295" t="s">
        <v>22</v>
      </c>
      <c r="B13295">
        <v>0.1</v>
      </c>
      <c r="C13295">
        <v>6</v>
      </c>
      <c r="D13295" t="s">
        <v>35</v>
      </c>
      <c r="E13295" t="s">
        <v>31</v>
      </c>
      <c r="F13295"/>
      <c r="G13295"/>
      <c r="H13295"/>
      <c r="I13295">
        <v>139.69999999999999</v>
      </c>
      <c r="J13295">
        <v>0</v>
      </c>
      <c r="K13295">
        <v>0</v>
      </c>
    </row>
    <row r="13296" spans="1:11" x14ac:dyDescent="0.3">
      <c r="A13296" t="s">
        <v>22</v>
      </c>
      <c r="B13296">
        <v>0.2</v>
      </c>
      <c r="C13296">
        <v>6</v>
      </c>
      <c r="D13296" t="s">
        <v>35</v>
      </c>
      <c r="E13296" t="s">
        <v>31</v>
      </c>
      <c r="F13296"/>
      <c r="G13296"/>
      <c r="H13296"/>
      <c r="I13296">
        <v>134</v>
      </c>
      <c r="J13296">
        <v>1</v>
      </c>
      <c r="K13296">
        <v>0</v>
      </c>
    </row>
    <row r="13297" spans="1:11" x14ac:dyDescent="0.3">
      <c r="A13297" t="s">
        <v>22</v>
      </c>
      <c r="B13297">
        <v>0.3</v>
      </c>
      <c r="C13297">
        <v>6</v>
      </c>
      <c r="D13297" t="s">
        <v>36</v>
      </c>
      <c r="E13297" t="s">
        <v>31</v>
      </c>
      <c r="F13297"/>
      <c r="G13297"/>
      <c r="H13297"/>
      <c r="I13297">
        <v>136</v>
      </c>
      <c r="J13297">
        <v>0</v>
      </c>
      <c r="K13297">
        <v>0</v>
      </c>
    </row>
    <row r="13298" spans="1:11" x14ac:dyDescent="0.3">
      <c r="A13298" t="s">
        <v>22</v>
      </c>
      <c r="B13298">
        <v>0.4</v>
      </c>
      <c r="C13298">
        <v>6</v>
      </c>
      <c r="D13298" t="s">
        <v>36</v>
      </c>
      <c r="E13298" t="s">
        <v>31</v>
      </c>
      <c r="F13298"/>
      <c r="G13298"/>
      <c r="H13298"/>
      <c r="I13298">
        <v>141.69999999999999</v>
      </c>
      <c r="J13298">
        <v>0</v>
      </c>
      <c r="K13298">
        <v>0</v>
      </c>
    </row>
    <row r="13299" spans="1:11" x14ac:dyDescent="0.3">
      <c r="A13299" t="s">
        <v>22</v>
      </c>
      <c r="B13299">
        <v>0.5</v>
      </c>
      <c r="C13299">
        <v>6</v>
      </c>
      <c r="D13299" t="s">
        <v>36</v>
      </c>
      <c r="E13299" t="s">
        <v>31</v>
      </c>
      <c r="F13299"/>
      <c r="G13299"/>
      <c r="H13299"/>
      <c r="I13299">
        <v>139.1</v>
      </c>
      <c r="J13299">
        <v>6</v>
      </c>
      <c r="K13299">
        <v>0</v>
      </c>
    </row>
    <row r="13300" spans="1:11" x14ac:dyDescent="0.3">
      <c r="A13300" t="s">
        <v>22</v>
      </c>
      <c r="B13300">
        <v>0.6</v>
      </c>
      <c r="C13300">
        <v>6</v>
      </c>
      <c r="D13300" t="s">
        <v>36</v>
      </c>
      <c r="E13300" t="s">
        <v>31</v>
      </c>
      <c r="F13300"/>
      <c r="G13300"/>
      <c r="H13300"/>
      <c r="I13300">
        <v>141.6</v>
      </c>
      <c r="J13300">
        <v>0</v>
      </c>
      <c r="K13300">
        <v>0</v>
      </c>
    </row>
    <row r="13301" spans="1:11" x14ac:dyDescent="0.3">
      <c r="A13301" t="s">
        <v>22</v>
      </c>
      <c r="B13301">
        <v>0.1</v>
      </c>
      <c r="C13301">
        <v>7</v>
      </c>
      <c r="D13301" t="s">
        <v>35</v>
      </c>
      <c r="E13301" t="s">
        <v>32</v>
      </c>
      <c r="F13301"/>
      <c r="G13301"/>
      <c r="H13301"/>
      <c r="I13301">
        <v>95.3</v>
      </c>
      <c r="J13301">
        <v>0</v>
      </c>
      <c r="K13301">
        <v>0</v>
      </c>
    </row>
    <row r="13302" spans="1:11" x14ac:dyDescent="0.3">
      <c r="A13302" t="s">
        <v>22</v>
      </c>
      <c r="B13302">
        <v>0.2</v>
      </c>
      <c r="C13302">
        <v>7</v>
      </c>
      <c r="D13302" t="s">
        <v>35</v>
      </c>
      <c r="E13302" t="s">
        <v>32</v>
      </c>
      <c r="F13302"/>
      <c r="G13302"/>
      <c r="H13302"/>
      <c r="I13302">
        <v>92.8</v>
      </c>
      <c r="J13302">
        <v>1</v>
      </c>
      <c r="K13302">
        <v>0</v>
      </c>
    </row>
    <row r="13303" spans="1:11" x14ac:dyDescent="0.3">
      <c r="A13303" t="s">
        <v>22</v>
      </c>
      <c r="B13303">
        <v>0.3</v>
      </c>
      <c r="C13303">
        <v>7</v>
      </c>
      <c r="D13303" t="s">
        <v>36</v>
      </c>
      <c r="E13303" t="s">
        <v>32</v>
      </c>
      <c r="F13303"/>
      <c r="G13303"/>
      <c r="H13303"/>
      <c r="I13303">
        <v>95.2</v>
      </c>
      <c r="J13303">
        <v>1</v>
      </c>
      <c r="K13303">
        <v>0</v>
      </c>
    </row>
    <row r="13304" spans="1:11" x14ac:dyDescent="0.3">
      <c r="A13304" t="s">
        <v>22</v>
      </c>
      <c r="B13304">
        <v>0.4</v>
      </c>
      <c r="C13304">
        <v>7</v>
      </c>
      <c r="D13304" t="s">
        <v>35</v>
      </c>
      <c r="E13304" t="s">
        <v>32</v>
      </c>
      <c r="F13304"/>
      <c r="G13304"/>
      <c r="H13304"/>
      <c r="I13304">
        <v>93</v>
      </c>
      <c r="J13304">
        <v>0</v>
      </c>
      <c r="K13304">
        <v>0</v>
      </c>
    </row>
    <row r="13305" spans="1:11" x14ac:dyDescent="0.3">
      <c r="A13305" t="s">
        <v>22</v>
      </c>
      <c r="B13305">
        <v>0.5</v>
      </c>
      <c r="C13305">
        <v>7</v>
      </c>
      <c r="D13305" t="s">
        <v>35</v>
      </c>
      <c r="E13305" t="s">
        <v>32</v>
      </c>
      <c r="F13305"/>
      <c r="G13305"/>
      <c r="H13305"/>
      <c r="I13305">
        <v>96.2</v>
      </c>
      <c r="J13305">
        <v>0</v>
      </c>
      <c r="K13305">
        <v>0</v>
      </c>
    </row>
    <row r="13306" spans="1:11" x14ac:dyDescent="0.3">
      <c r="A13306" t="s">
        <v>22</v>
      </c>
      <c r="B13306">
        <v>0.6</v>
      </c>
      <c r="C13306">
        <v>7</v>
      </c>
      <c r="D13306" t="s">
        <v>35</v>
      </c>
      <c r="E13306" t="s">
        <v>32</v>
      </c>
      <c r="F13306"/>
      <c r="G13306"/>
      <c r="H13306"/>
      <c r="I13306">
        <v>92.9</v>
      </c>
      <c r="J13306">
        <v>6</v>
      </c>
      <c r="K13306">
        <v>0</v>
      </c>
    </row>
    <row r="13307" spans="1:11" x14ac:dyDescent="0.3">
      <c r="A13307" t="s">
        <v>22</v>
      </c>
      <c r="B13307">
        <v>0.1</v>
      </c>
      <c r="C13307">
        <v>8</v>
      </c>
      <c r="D13307" t="s">
        <v>36</v>
      </c>
      <c r="E13307" t="s">
        <v>158</v>
      </c>
      <c r="F13307"/>
      <c r="G13307"/>
      <c r="H13307"/>
      <c r="I13307">
        <v>94</v>
      </c>
      <c r="J13307">
        <v>1</v>
      </c>
      <c r="K13307">
        <v>0</v>
      </c>
    </row>
    <row r="13308" spans="1:11" x14ac:dyDescent="0.3">
      <c r="A13308" t="s">
        <v>22</v>
      </c>
      <c r="B13308">
        <v>0.2</v>
      </c>
      <c r="C13308">
        <v>8</v>
      </c>
      <c r="D13308" t="s">
        <v>35</v>
      </c>
      <c r="E13308" t="s">
        <v>158</v>
      </c>
      <c r="F13308"/>
      <c r="G13308"/>
      <c r="H13308"/>
      <c r="I13308">
        <v>94.6</v>
      </c>
      <c r="J13308">
        <v>1</v>
      </c>
      <c r="K13308">
        <v>0</v>
      </c>
    </row>
    <row r="13309" spans="1:11" x14ac:dyDescent="0.3">
      <c r="A13309" t="s">
        <v>22</v>
      </c>
      <c r="B13309">
        <v>0.3</v>
      </c>
      <c r="C13309">
        <v>8</v>
      </c>
      <c r="D13309" t="s">
        <v>36</v>
      </c>
      <c r="E13309" t="s">
        <v>158</v>
      </c>
      <c r="F13309"/>
      <c r="G13309"/>
      <c r="H13309"/>
      <c r="I13309">
        <v>90.8</v>
      </c>
      <c r="J13309">
        <v>1</v>
      </c>
      <c r="K13309">
        <v>0</v>
      </c>
    </row>
    <row r="13310" spans="1:11" x14ac:dyDescent="0.3">
      <c r="A13310" t="s">
        <v>22</v>
      </c>
      <c r="B13310">
        <v>0.4</v>
      </c>
      <c r="C13310">
        <v>8</v>
      </c>
      <c r="D13310" t="s">
        <v>35</v>
      </c>
      <c r="E13310" t="s">
        <v>158</v>
      </c>
      <c r="F13310"/>
      <c r="G13310"/>
      <c r="H13310"/>
      <c r="I13310">
        <v>95.3</v>
      </c>
      <c r="J13310"/>
      <c r="K13310">
        <v>1</v>
      </c>
    </row>
    <row r="13311" spans="1:11" x14ac:dyDescent="0.3">
      <c r="A13311" t="s">
        <v>22</v>
      </c>
      <c r="B13311">
        <v>0.5</v>
      </c>
      <c r="C13311">
        <v>8</v>
      </c>
      <c r="D13311" t="s">
        <v>38</v>
      </c>
      <c r="E13311" t="s">
        <v>158</v>
      </c>
      <c r="F13311"/>
      <c r="G13311"/>
      <c r="H13311"/>
      <c r="I13311">
        <v>90.8</v>
      </c>
      <c r="J13311">
        <v>0</v>
      </c>
      <c r="K13311">
        <v>0</v>
      </c>
    </row>
    <row r="13312" spans="1:11" x14ac:dyDescent="0.3">
      <c r="A13312" t="s">
        <v>22</v>
      </c>
      <c r="B13312">
        <v>0.6</v>
      </c>
      <c r="C13312">
        <v>8</v>
      </c>
      <c r="D13312" t="s">
        <v>38</v>
      </c>
      <c r="E13312" t="s">
        <v>158</v>
      </c>
      <c r="F13312"/>
      <c r="G13312"/>
      <c r="H13312"/>
      <c r="I13312">
        <v>91.5</v>
      </c>
      <c r="J13312">
        <v>1</v>
      </c>
      <c r="K13312">
        <v>0</v>
      </c>
    </row>
    <row r="13313" spans="1:11" x14ac:dyDescent="0.3">
      <c r="A13313" t="s">
        <v>22</v>
      </c>
      <c r="B13313">
        <v>0.1</v>
      </c>
      <c r="C13313">
        <v>9</v>
      </c>
      <c r="D13313" t="s">
        <v>38</v>
      </c>
      <c r="E13313" t="s">
        <v>32</v>
      </c>
      <c r="F13313"/>
      <c r="G13313"/>
      <c r="H13313"/>
      <c r="I13313">
        <v>95.8</v>
      </c>
      <c r="J13313">
        <v>1</v>
      </c>
      <c r="K13313">
        <v>0</v>
      </c>
    </row>
    <row r="13314" spans="1:11" x14ac:dyDescent="0.3">
      <c r="A13314" t="s">
        <v>22</v>
      </c>
      <c r="B13314">
        <v>0.2</v>
      </c>
      <c r="C13314">
        <v>9</v>
      </c>
      <c r="D13314" t="s">
        <v>36</v>
      </c>
      <c r="E13314" t="s">
        <v>32</v>
      </c>
      <c r="F13314"/>
      <c r="G13314"/>
      <c r="H13314"/>
      <c r="I13314">
        <v>96.6</v>
      </c>
      <c r="J13314">
        <v>1</v>
      </c>
      <c r="K13314">
        <v>0</v>
      </c>
    </row>
    <row r="13315" spans="1:11" x14ac:dyDescent="0.3">
      <c r="A13315" t="s">
        <v>22</v>
      </c>
      <c r="B13315">
        <v>0.3</v>
      </c>
      <c r="C13315">
        <v>9</v>
      </c>
      <c r="D13315" t="s">
        <v>38</v>
      </c>
      <c r="E13315" t="s">
        <v>32</v>
      </c>
      <c r="F13315"/>
      <c r="G13315"/>
      <c r="H13315"/>
      <c r="I13315">
        <v>95</v>
      </c>
      <c r="J13315">
        <v>0</v>
      </c>
      <c r="K13315">
        <v>0</v>
      </c>
    </row>
    <row r="13316" spans="1:11" x14ac:dyDescent="0.3">
      <c r="A13316" t="s">
        <v>22</v>
      </c>
      <c r="B13316">
        <v>0.4</v>
      </c>
      <c r="C13316">
        <v>9</v>
      </c>
      <c r="D13316" t="s">
        <v>38</v>
      </c>
      <c r="E13316" t="s">
        <v>32</v>
      </c>
      <c r="F13316"/>
      <c r="G13316"/>
      <c r="H13316"/>
      <c r="I13316">
        <v>96.3</v>
      </c>
      <c r="J13316">
        <v>0</v>
      </c>
      <c r="K13316">
        <v>0</v>
      </c>
    </row>
    <row r="13317" spans="1:11" x14ac:dyDescent="0.3">
      <c r="A13317" t="s">
        <v>22</v>
      </c>
      <c r="B13317">
        <v>0.5</v>
      </c>
      <c r="C13317">
        <v>9</v>
      </c>
      <c r="D13317" t="s">
        <v>38</v>
      </c>
      <c r="E13317" t="s">
        <v>32</v>
      </c>
      <c r="F13317"/>
      <c r="G13317"/>
      <c r="H13317"/>
      <c r="I13317">
        <v>92.8</v>
      </c>
      <c r="J13317">
        <v>4</v>
      </c>
      <c r="K13317">
        <v>0</v>
      </c>
    </row>
    <row r="13318" spans="1:11" x14ac:dyDescent="0.3">
      <c r="A13318" t="s">
        <v>22</v>
      </c>
      <c r="B13318">
        <v>0.6</v>
      </c>
      <c r="C13318">
        <v>9</v>
      </c>
      <c r="D13318" t="s">
        <v>38</v>
      </c>
      <c r="E13318" t="s">
        <v>32</v>
      </c>
      <c r="F13318"/>
      <c r="G13318"/>
      <c r="H13318"/>
      <c r="I13318">
        <v>96.2</v>
      </c>
      <c r="J13318">
        <v>1</v>
      </c>
      <c r="K13318">
        <v>0</v>
      </c>
    </row>
    <row r="13319" spans="1:11" x14ac:dyDescent="0.3">
      <c r="A13319" t="s">
        <v>22</v>
      </c>
      <c r="B13319">
        <v>0.1</v>
      </c>
      <c r="C13319">
        <v>10</v>
      </c>
      <c r="D13319" t="s">
        <v>38</v>
      </c>
      <c r="E13319" t="s">
        <v>158</v>
      </c>
      <c r="F13319"/>
      <c r="G13319"/>
      <c r="H13319"/>
      <c r="I13319">
        <v>91.9</v>
      </c>
      <c r="J13319">
        <v>0</v>
      </c>
      <c r="K13319">
        <v>0</v>
      </c>
    </row>
    <row r="13320" spans="1:11" x14ac:dyDescent="0.3">
      <c r="A13320" t="s">
        <v>22</v>
      </c>
      <c r="B13320">
        <v>0.2</v>
      </c>
      <c r="C13320">
        <v>10</v>
      </c>
      <c r="D13320" t="s">
        <v>38</v>
      </c>
      <c r="E13320" t="s">
        <v>158</v>
      </c>
      <c r="F13320"/>
      <c r="G13320"/>
      <c r="H13320"/>
      <c r="I13320">
        <v>94.6</v>
      </c>
      <c r="J13320">
        <v>0</v>
      </c>
      <c r="K13320">
        <v>0</v>
      </c>
    </row>
    <row r="13321" spans="1:11" x14ac:dyDescent="0.3">
      <c r="A13321" t="s">
        <v>22</v>
      </c>
      <c r="B13321">
        <v>0.3</v>
      </c>
      <c r="C13321">
        <v>10</v>
      </c>
      <c r="D13321" t="s">
        <v>38</v>
      </c>
      <c r="E13321" t="s">
        <v>158</v>
      </c>
      <c r="F13321"/>
      <c r="G13321"/>
      <c r="H13321"/>
      <c r="I13321">
        <v>95.1</v>
      </c>
      <c r="J13321">
        <v>4</v>
      </c>
      <c r="K13321">
        <v>0</v>
      </c>
    </row>
    <row r="13322" spans="1:11" x14ac:dyDescent="0.3">
      <c r="A13322" t="s">
        <v>22</v>
      </c>
      <c r="B13322">
        <v>0.4</v>
      </c>
      <c r="C13322">
        <v>10</v>
      </c>
      <c r="D13322" t="s">
        <v>38</v>
      </c>
      <c r="E13322" t="s">
        <v>158</v>
      </c>
      <c r="F13322"/>
      <c r="G13322"/>
      <c r="H13322"/>
      <c r="I13322">
        <v>93.1</v>
      </c>
      <c r="J13322">
        <v>0</v>
      </c>
      <c r="K13322">
        <v>0</v>
      </c>
    </row>
    <row r="13323" spans="1:11" x14ac:dyDescent="0.3">
      <c r="A13323" t="s">
        <v>22</v>
      </c>
      <c r="B13323">
        <v>0.5</v>
      </c>
      <c r="C13323">
        <v>10</v>
      </c>
      <c r="D13323" t="s">
        <v>38</v>
      </c>
      <c r="E13323" t="s">
        <v>158</v>
      </c>
      <c r="F13323"/>
      <c r="G13323"/>
      <c r="H13323"/>
      <c r="I13323">
        <v>97.9</v>
      </c>
      <c r="J13323">
        <v>6</v>
      </c>
      <c r="K13323">
        <v>0</v>
      </c>
    </row>
    <row r="13324" spans="1:11" x14ac:dyDescent="0.3">
      <c r="A13324" t="s">
        <v>22</v>
      </c>
      <c r="B13324">
        <v>0.6</v>
      </c>
      <c r="C13324">
        <v>10</v>
      </c>
      <c r="D13324" t="s">
        <v>38</v>
      </c>
      <c r="E13324" t="s">
        <v>158</v>
      </c>
      <c r="F13324"/>
      <c r="G13324"/>
      <c r="H13324"/>
      <c r="I13324">
        <v>97.1</v>
      </c>
      <c r="J13324">
        <v>1</v>
      </c>
      <c r="K13324">
        <v>0</v>
      </c>
    </row>
    <row r="13325" spans="1:11" x14ac:dyDescent="0.3">
      <c r="A13325" t="s">
        <v>22</v>
      </c>
      <c r="B13325">
        <v>0.1</v>
      </c>
      <c r="C13325">
        <v>11</v>
      </c>
      <c r="D13325" t="s">
        <v>38</v>
      </c>
      <c r="E13325" t="s">
        <v>32</v>
      </c>
      <c r="F13325"/>
      <c r="G13325"/>
      <c r="H13325"/>
      <c r="I13325">
        <v>98.7</v>
      </c>
      <c r="J13325">
        <v>1</v>
      </c>
      <c r="K13325">
        <v>0</v>
      </c>
    </row>
    <row r="13326" spans="1:11" x14ac:dyDescent="0.3">
      <c r="A13326" t="s">
        <v>22</v>
      </c>
      <c r="B13326">
        <v>0.2</v>
      </c>
      <c r="C13326">
        <v>11</v>
      </c>
      <c r="D13326" t="s">
        <v>36</v>
      </c>
      <c r="E13326" t="s">
        <v>32</v>
      </c>
      <c r="F13326"/>
      <c r="G13326"/>
      <c r="H13326"/>
      <c r="I13326">
        <v>99</v>
      </c>
      <c r="J13326">
        <v>1</v>
      </c>
      <c r="K13326">
        <v>0</v>
      </c>
    </row>
    <row r="13327" spans="1:11" x14ac:dyDescent="0.3">
      <c r="A13327" t="s">
        <v>22</v>
      </c>
      <c r="B13327">
        <v>0.3</v>
      </c>
      <c r="C13327">
        <v>11</v>
      </c>
      <c r="D13327" t="s">
        <v>38</v>
      </c>
      <c r="E13327" t="s">
        <v>32</v>
      </c>
      <c r="F13327"/>
      <c r="G13327"/>
      <c r="H13327"/>
      <c r="I13327">
        <v>92.3</v>
      </c>
      <c r="J13327">
        <v>6</v>
      </c>
      <c r="K13327">
        <v>0</v>
      </c>
    </row>
    <row r="13328" spans="1:11" x14ac:dyDescent="0.3">
      <c r="A13328" t="s">
        <v>22</v>
      </c>
      <c r="B13328">
        <v>0.4</v>
      </c>
      <c r="C13328">
        <v>11</v>
      </c>
      <c r="D13328" t="s">
        <v>38</v>
      </c>
      <c r="E13328" t="s">
        <v>32</v>
      </c>
      <c r="F13328"/>
      <c r="G13328"/>
      <c r="H13328"/>
      <c r="I13328">
        <v>94.5</v>
      </c>
      <c r="J13328">
        <v>4</v>
      </c>
      <c r="K13328">
        <v>0</v>
      </c>
    </row>
    <row r="13329" spans="1:11" x14ac:dyDescent="0.3">
      <c r="A13329" t="s">
        <v>22</v>
      </c>
      <c r="B13329">
        <v>0.5</v>
      </c>
      <c r="C13329">
        <v>11</v>
      </c>
      <c r="D13329" t="s">
        <v>38</v>
      </c>
      <c r="E13329" t="s">
        <v>32</v>
      </c>
      <c r="F13329"/>
      <c r="G13329"/>
      <c r="H13329"/>
      <c r="I13329">
        <v>96.5</v>
      </c>
      <c r="J13329">
        <v>1</v>
      </c>
      <c r="K13329">
        <v>0</v>
      </c>
    </row>
    <row r="13330" spans="1:11" x14ac:dyDescent="0.3">
      <c r="A13330" t="s">
        <v>22</v>
      </c>
      <c r="B13330">
        <v>0.6</v>
      </c>
      <c r="C13330">
        <v>11</v>
      </c>
      <c r="D13330" t="s">
        <v>36</v>
      </c>
      <c r="E13330" t="s">
        <v>32</v>
      </c>
      <c r="F13330"/>
      <c r="G13330"/>
      <c r="H13330"/>
      <c r="I13330">
        <v>90.2</v>
      </c>
      <c r="J13330">
        <v>1</v>
      </c>
      <c r="K13330">
        <v>0</v>
      </c>
    </row>
    <row r="13331" spans="1:11" x14ac:dyDescent="0.3">
      <c r="A13331" t="s">
        <v>22</v>
      </c>
      <c r="B13331">
        <v>0.1</v>
      </c>
      <c r="C13331">
        <v>12</v>
      </c>
      <c r="D13331" t="s">
        <v>36</v>
      </c>
      <c r="E13331" t="s">
        <v>380</v>
      </c>
      <c r="F13331"/>
      <c r="G13331"/>
      <c r="H13331"/>
      <c r="I13331">
        <v>132.19999999999999</v>
      </c>
      <c r="J13331">
        <v>0</v>
      </c>
      <c r="K13331">
        <v>0</v>
      </c>
    </row>
    <row r="13332" spans="1:11" x14ac:dyDescent="0.3">
      <c r="A13332" t="s">
        <v>22</v>
      </c>
      <c r="B13332">
        <v>0.2</v>
      </c>
      <c r="C13332">
        <v>12</v>
      </c>
      <c r="D13332" t="s">
        <v>36</v>
      </c>
      <c r="E13332" t="s">
        <v>380</v>
      </c>
      <c r="F13332"/>
      <c r="G13332"/>
      <c r="H13332"/>
      <c r="I13332">
        <v>139.1</v>
      </c>
      <c r="J13332">
        <v>4</v>
      </c>
      <c r="K13332">
        <v>0</v>
      </c>
    </row>
    <row r="13333" spans="1:11" x14ac:dyDescent="0.3">
      <c r="A13333" t="s">
        <v>22</v>
      </c>
      <c r="B13333">
        <v>0.3</v>
      </c>
      <c r="C13333">
        <v>12</v>
      </c>
      <c r="D13333" t="s">
        <v>36</v>
      </c>
      <c r="E13333" t="s">
        <v>380</v>
      </c>
      <c r="F13333"/>
      <c r="G13333"/>
      <c r="H13333"/>
      <c r="I13333">
        <v>123.8</v>
      </c>
      <c r="J13333">
        <v>1</v>
      </c>
      <c r="K13333">
        <v>0</v>
      </c>
    </row>
    <row r="13334" spans="1:11" x14ac:dyDescent="0.3">
      <c r="A13334" t="s">
        <v>22</v>
      </c>
      <c r="B13334">
        <v>0.4</v>
      </c>
      <c r="C13334">
        <v>12</v>
      </c>
      <c r="D13334" t="s">
        <v>38</v>
      </c>
      <c r="E13334" t="s">
        <v>380</v>
      </c>
      <c r="F13334"/>
      <c r="G13334"/>
      <c r="H13334"/>
      <c r="I13334">
        <v>138.80000000000001</v>
      </c>
      <c r="J13334">
        <v>2</v>
      </c>
      <c r="K13334">
        <v>0</v>
      </c>
    </row>
    <row r="13335" spans="1:11" x14ac:dyDescent="0.3">
      <c r="A13335" t="s">
        <v>22</v>
      </c>
      <c r="B13335">
        <v>0.5</v>
      </c>
      <c r="C13335">
        <v>12</v>
      </c>
      <c r="D13335" t="s">
        <v>38</v>
      </c>
      <c r="E13335" t="s">
        <v>380</v>
      </c>
      <c r="F13335"/>
      <c r="G13335"/>
      <c r="H13335"/>
      <c r="I13335">
        <v>141.30000000000001</v>
      </c>
      <c r="J13335">
        <v>1</v>
      </c>
      <c r="K13335">
        <v>0</v>
      </c>
    </row>
    <row r="13336" spans="1:11" x14ac:dyDescent="0.3">
      <c r="A13336" t="s">
        <v>22</v>
      </c>
      <c r="B13336">
        <v>0.6</v>
      </c>
      <c r="C13336">
        <v>12</v>
      </c>
      <c r="D13336" t="s">
        <v>36</v>
      </c>
      <c r="E13336" t="s">
        <v>380</v>
      </c>
      <c r="F13336"/>
      <c r="G13336"/>
      <c r="H13336"/>
      <c r="I13336">
        <v>139.30000000000001</v>
      </c>
      <c r="J13336">
        <v>1</v>
      </c>
      <c r="K13336">
        <v>0</v>
      </c>
    </row>
    <row r="13337" spans="1:11" x14ac:dyDescent="0.3">
      <c r="A13337" t="s">
        <v>22</v>
      </c>
      <c r="B13337">
        <v>0.1</v>
      </c>
      <c r="C13337">
        <v>13</v>
      </c>
      <c r="D13337" t="s">
        <v>36</v>
      </c>
      <c r="E13337" t="s">
        <v>31</v>
      </c>
      <c r="F13337"/>
      <c r="G13337"/>
      <c r="H13337"/>
      <c r="I13337">
        <v>126.1</v>
      </c>
      <c r="J13337">
        <v>2</v>
      </c>
      <c r="K13337">
        <v>0</v>
      </c>
    </row>
    <row r="13338" spans="1:11" x14ac:dyDescent="0.3">
      <c r="A13338" t="s">
        <v>22</v>
      </c>
      <c r="B13338">
        <v>0.2</v>
      </c>
      <c r="C13338">
        <v>13</v>
      </c>
      <c r="D13338" t="s">
        <v>36</v>
      </c>
      <c r="E13338" t="s">
        <v>31</v>
      </c>
      <c r="F13338"/>
      <c r="G13338"/>
      <c r="H13338"/>
      <c r="I13338">
        <v>134.69999999999999</v>
      </c>
      <c r="J13338">
        <v>6</v>
      </c>
      <c r="K13338">
        <v>0</v>
      </c>
    </row>
    <row r="13339" spans="1:11" x14ac:dyDescent="0.3">
      <c r="A13339" t="s">
        <v>22</v>
      </c>
      <c r="B13339">
        <v>0.3</v>
      </c>
      <c r="C13339">
        <v>13</v>
      </c>
      <c r="D13339" t="s">
        <v>36</v>
      </c>
      <c r="E13339" t="s">
        <v>31</v>
      </c>
      <c r="F13339"/>
      <c r="G13339"/>
      <c r="H13339"/>
      <c r="I13339">
        <v>138.5</v>
      </c>
      <c r="J13339">
        <v>1</v>
      </c>
      <c r="K13339">
        <v>0</v>
      </c>
    </row>
    <row r="13340" spans="1:11" x14ac:dyDescent="0.3">
      <c r="A13340" t="s">
        <v>22</v>
      </c>
      <c r="B13340">
        <v>0.4</v>
      </c>
      <c r="C13340">
        <v>13</v>
      </c>
      <c r="D13340" t="s">
        <v>38</v>
      </c>
      <c r="E13340" t="s">
        <v>31</v>
      </c>
      <c r="F13340"/>
      <c r="G13340"/>
      <c r="H13340"/>
      <c r="I13340">
        <v>115.9</v>
      </c>
      <c r="J13340">
        <v>0</v>
      </c>
      <c r="K13340">
        <v>0</v>
      </c>
    </row>
    <row r="13341" spans="1:11" x14ac:dyDescent="0.3">
      <c r="A13341" t="s">
        <v>22</v>
      </c>
      <c r="B13341">
        <v>0.5</v>
      </c>
      <c r="C13341">
        <v>13</v>
      </c>
      <c r="D13341" t="s">
        <v>38</v>
      </c>
      <c r="E13341" t="s">
        <v>31</v>
      </c>
      <c r="F13341"/>
      <c r="G13341"/>
      <c r="H13341"/>
      <c r="I13341">
        <v>138.80000000000001</v>
      </c>
      <c r="J13341">
        <v>1</v>
      </c>
      <c r="K13341">
        <v>0</v>
      </c>
    </row>
    <row r="13342" spans="1:11" x14ac:dyDescent="0.3">
      <c r="A13342" t="s">
        <v>22</v>
      </c>
      <c r="B13342">
        <v>0.6</v>
      </c>
      <c r="C13342">
        <v>13</v>
      </c>
      <c r="D13342" t="s">
        <v>36</v>
      </c>
      <c r="E13342" t="s">
        <v>31</v>
      </c>
      <c r="F13342"/>
      <c r="G13342"/>
      <c r="H13342"/>
      <c r="I13342">
        <v>127.9</v>
      </c>
      <c r="J13342">
        <v>4</v>
      </c>
      <c r="K13342">
        <v>0</v>
      </c>
    </row>
    <row r="13343" spans="1:11" x14ac:dyDescent="0.3">
      <c r="A13343" t="s">
        <v>22</v>
      </c>
      <c r="B13343">
        <v>0.7</v>
      </c>
      <c r="C13343">
        <v>13</v>
      </c>
      <c r="D13343" t="s">
        <v>36</v>
      </c>
      <c r="E13343" t="s">
        <v>31</v>
      </c>
      <c r="F13343"/>
      <c r="G13343"/>
      <c r="H13343"/>
      <c r="I13343">
        <v>138.30000000000001</v>
      </c>
      <c r="J13343">
        <v>1</v>
      </c>
      <c r="K13343">
        <v>0</v>
      </c>
    </row>
    <row r="13344" spans="1:11" x14ac:dyDescent="0.3">
      <c r="A13344" t="s">
        <v>22</v>
      </c>
      <c r="B13344">
        <v>0.1</v>
      </c>
      <c r="C13344">
        <v>14</v>
      </c>
      <c r="D13344" t="s">
        <v>36</v>
      </c>
      <c r="E13344" t="s">
        <v>28</v>
      </c>
      <c r="F13344"/>
      <c r="G13344"/>
      <c r="H13344"/>
      <c r="I13344">
        <v>117.3</v>
      </c>
      <c r="J13344">
        <v>1</v>
      </c>
      <c r="K13344">
        <v>0</v>
      </c>
    </row>
    <row r="13345" spans="1:11" x14ac:dyDescent="0.3">
      <c r="A13345" t="s">
        <v>22</v>
      </c>
      <c r="B13345">
        <v>0.2</v>
      </c>
      <c r="C13345">
        <v>14</v>
      </c>
      <c r="D13345" t="s">
        <v>38</v>
      </c>
      <c r="E13345" t="s">
        <v>28</v>
      </c>
      <c r="F13345"/>
      <c r="G13345"/>
      <c r="H13345"/>
      <c r="I13345">
        <v>116.9</v>
      </c>
      <c r="J13345">
        <v>4</v>
      </c>
      <c r="K13345">
        <v>0</v>
      </c>
    </row>
    <row r="13346" spans="1:11" x14ac:dyDescent="0.3">
      <c r="A13346" t="s">
        <v>22</v>
      </c>
      <c r="B13346">
        <v>0.3</v>
      </c>
      <c r="C13346">
        <v>14</v>
      </c>
      <c r="D13346" t="s">
        <v>38</v>
      </c>
      <c r="E13346" t="s">
        <v>28</v>
      </c>
      <c r="F13346"/>
      <c r="G13346"/>
      <c r="H13346"/>
      <c r="I13346">
        <v>117.2</v>
      </c>
      <c r="J13346">
        <v>1</v>
      </c>
      <c r="K13346">
        <v>0</v>
      </c>
    </row>
    <row r="13347" spans="1:11" x14ac:dyDescent="0.3">
      <c r="A13347" t="s">
        <v>22</v>
      </c>
      <c r="B13347">
        <v>0.4</v>
      </c>
      <c r="C13347">
        <v>14</v>
      </c>
      <c r="D13347" t="s">
        <v>36</v>
      </c>
      <c r="E13347" t="s">
        <v>28</v>
      </c>
      <c r="F13347"/>
      <c r="G13347"/>
      <c r="H13347"/>
      <c r="I13347">
        <v>120.1</v>
      </c>
      <c r="J13347">
        <v>1</v>
      </c>
      <c r="K13347">
        <v>0</v>
      </c>
    </row>
    <row r="13348" spans="1:11" x14ac:dyDescent="0.3">
      <c r="A13348" t="s">
        <v>22</v>
      </c>
      <c r="B13348">
        <v>0.5</v>
      </c>
      <c r="C13348">
        <v>14</v>
      </c>
      <c r="D13348" t="s">
        <v>38</v>
      </c>
      <c r="E13348" t="s">
        <v>28</v>
      </c>
      <c r="F13348"/>
      <c r="G13348"/>
      <c r="H13348"/>
      <c r="I13348">
        <v>118</v>
      </c>
      <c r="J13348">
        <v>0</v>
      </c>
      <c r="K13348">
        <v>0</v>
      </c>
    </row>
    <row r="13349" spans="1:11" x14ac:dyDescent="0.3">
      <c r="A13349" t="s">
        <v>22</v>
      </c>
      <c r="B13349">
        <v>0.6</v>
      </c>
      <c r="C13349">
        <v>14</v>
      </c>
      <c r="D13349" t="s">
        <v>38</v>
      </c>
      <c r="E13349" t="s">
        <v>28</v>
      </c>
      <c r="F13349"/>
      <c r="G13349"/>
      <c r="H13349"/>
      <c r="I13349">
        <v>119.3</v>
      </c>
      <c r="J13349">
        <v>4</v>
      </c>
      <c r="K13349">
        <v>0</v>
      </c>
    </row>
    <row r="13350" spans="1:11" x14ac:dyDescent="0.3">
      <c r="A13350" t="s">
        <v>22</v>
      </c>
      <c r="B13350">
        <v>0.7</v>
      </c>
      <c r="C13350">
        <v>14</v>
      </c>
      <c r="D13350" t="s">
        <v>38</v>
      </c>
      <c r="E13350" t="s">
        <v>28</v>
      </c>
      <c r="F13350"/>
      <c r="G13350"/>
      <c r="H13350"/>
      <c r="I13350">
        <v>119.2</v>
      </c>
      <c r="J13350">
        <v>0</v>
      </c>
      <c r="K13350">
        <v>0</v>
      </c>
    </row>
    <row r="13351" spans="1:11" x14ac:dyDescent="0.3">
      <c r="A13351" t="s">
        <v>22</v>
      </c>
      <c r="B13351">
        <v>0.1</v>
      </c>
      <c r="C13351">
        <v>15</v>
      </c>
      <c r="D13351" t="s">
        <v>36</v>
      </c>
      <c r="E13351" t="s">
        <v>32</v>
      </c>
      <c r="F13351"/>
      <c r="G13351"/>
      <c r="H13351"/>
      <c r="I13351">
        <v>98</v>
      </c>
      <c r="J13351">
        <v>1</v>
      </c>
      <c r="K13351">
        <v>0</v>
      </c>
    </row>
    <row r="13352" spans="1:11" x14ac:dyDescent="0.3">
      <c r="A13352" t="s">
        <v>22</v>
      </c>
      <c r="B13352">
        <v>0.2</v>
      </c>
      <c r="C13352">
        <v>15</v>
      </c>
      <c r="D13352" t="s">
        <v>38</v>
      </c>
      <c r="E13352" t="s">
        <v>32</v>
      </c>
      <c r="F13352"/>
      <c r="G13352"/>
      <c r="H13352"/>
      <c r="I13352">
        <v>96</v>
      </c>
      <c r="J13352">
        <v>4</v>
      </c>
      <c r="K13352">
        <v>0</v>
      </c>
    </row>
    <row r="13353" spans="1:11" x14ac:dyDescent="0.3">
      <c r="A13353" t="s">
        <v>22</v>
      </c>
      <c r="B13353">
        <v>0.3</v>
      </c>
      <c r="C13353">
        <v>15</v>
      </c>
      <c r="D13353" t="s">
        <v>38</v>
      </c>
      <c r="E13353" t="s">
        <v>32</v>
      </c>
      <c r="F13353"/>
      <c r="G13353"/>
      <c r="H13353"/>
      <c r="I13353">
        <v>91.5</v>
      </c>
      <c r="J13353"/>
      <c r="K13353">
        <v>1</v>
      </c>
    </row>
    <row r="13354" spans="1:11" x14ac:dyDescent="0.3">
      <c r="A13354" t="s">
        <v>22</v>
      </c>
      <c r="B13354">
        <v>0.4</v>
      </c>
      <c r="C13354">
        <v>15</v>
      </c>
      <c r="D13354" t="s">
        <v>37</v>
      </c>
      <c r="E13354" t="s">
        <v>32</v>
      </c>
      <c r="F13354"/>
      <c r="G13354"/>
      <c r="H13354"/>
      <c r="I13354">
        <v>89.8</v>
      </c>
      <c r="J13354">
        <v>2</v>
      </c>
      <c r="K13354">
        <v>0</v>
      </c>
    </row>
    <row r="13355" spans="1:11" x14ac:dyDescent="0.3">
      <c r="A13355" t="s">
        <v>22</v>
      </c>
      <c r="B13355">
        <v>0.5</v>
      </c>
      <c r="C13355">
        <v>15</v>
      </c>
      <c r="D13355" t="s">
        <v>37</v>
      </c>
      <c r="E13355" t="s">
        <v>32</v>
      </c>
      <c r="F13355"/>
      <c r="G13355"/>
      <c r="H13355"/>
      <c r="I13355">
        <v>96.1</v>
      </c>
      <c r="J13355">
        <v>4</v>
      </c>
      <c r="K13355">
        <v>0</v>
      </c>
    </row>
    <row r="13356" spans="1:11" x14ac:dyDescent="0.3">
      <c r="A13356" t="s">
        <v>22</v>
      </c>
      <c r="B13356">
        <v>0.6</v>
      </c>
      <c r="C13356">
        <v>15</v>
      </c>
      <c r="D13356" t="s">
        <v>37</v>
      </c>
      <c r="E13356" t="s">
        <v>32</v>
      </c>
      <c r="F13356"/>
      <c r="G13356"/>
      <c r="H13356"/>
      <c r="I13356">
        <v>94.7</v>
      </c>
      <c r="J13356">
        <v>0</v>
      </c>
      <c r="K13356">
        <v>0</v>
      </c>
    </row>
    <row r="13357" spans="1:11" x14ac:dyDescent="0.3">
      <c r="A13357" t="s">
        <v>22</v>
      </c>
      <c r="B13357">
        <v>0.1</v>
      </c>
      <c r="C13357">
        <v>16</v>
      </c>
      <c r="D13357" t="s">
        <v>36</v>
      </c>
      <c r="E13357" t="s">
        <v>158</v>
      </c>
      <c r="F13357"/>
      <c r="G13357"/>
      <c r="H13357"/>
      <c r="I13357">
        <v>89.1</v>
      </c>
      <c r="J13357">
        <v>0</v>
      </c>
      <c r="K13357">
        <v>0</v>
      </c>
    </row>
    <row r="13358" spans="1:11" x14ac:dyDescent="0.3">
      <c r="A13358" t="s">
        <v>22</v>
      </c>
      <c r="B13358">
        <v>0.2</v>
      </c>
      <c r="C13358">
        <v>16</v>
      </c>
      <c r="D13358" t="s">
        <v>36</v>
      </c>
      <c r="E13358" t="s">
        <v>158</v>
      </c>
      <c r="F13358"/>
      <c r="G13358"/>
      <c r="H13358"/>
      <c r="I13358">
        <v>93.9</v>
      </c>
      <c r="J13358">
        <v>0</v>
      </c>
      <c r="K13358">
        <v>0</v>
      </c>
    </row>
    <row r="13359" spans="1:11" x14ac:dyDescent="0.3">
      <c r="A13359" t="s">
        <v>22</v>
      </c>
      <c r="B13359">
        <v>0.3</v>
      </c>
      <c r="C13359">
        <v>16</v>
      </c>
      <c r="D13359" t="s">
        <v>36</v>
      </c>
      <c r="E13359" t="s">
        <v>158</v>
      </c>
      <c r="F13359"/>
      <c r="G13359"/>
      <c r="H13359"/>
      <c r="I13359">
        <v>89.2</v>
      </c>
      <c r="J13359">
        <v>1</v>
      </c>
      <c r="K13359">
        <v>0</v>
      </c>
    </row>
    <row r="13360" spans="1:11" x14ac:dyDescent="0.3">
      <c r="A13360" t="s">
        <v>22</v>
      </c>
      <c r="B13360">
        <v>0.4</v>
      </c>
      <c r="C13360">
        <v>16</v>
      </c>
      <c r="D13360" t="s">
        <v>37</v>
      </c>
      <c r="E13360" t="s">
        <v>158</v>
      </c>
      <c r="F13360"/>
      <c r="G13360"/>
      <c r="H13360"/>
      <c r="I13360">
        <v>96.6</v>
      </c>
      <c r="J13360">
        <v>0</v>
      </c>
      <c r="K13360">
        <v>0</v>
      </c>
    </row>
    <row r="13361" spans="1:11" x14ac:dyDescent="0.3">
      <c r="A13361" t="s">
        <v>22</v>
      </c>
      <c r="B13361">
        <v>0.5</v>
      </c>
      <c r="C13361">
        <v>16</v>
      </c>
      <c r="D13361" t="s">
        <v>37</v>
      </c>
      <c r="E13361" t="s">
        <v>158</v>
      </c>
      <c r="F13361"/>
      <c r="G13361"/>
      <c r="H13361"/>
      <c r="I13361">
        <v>91.6</v>
      </c>
      <c r="J13361">
        <v>1</v>
      </c>
      <c r="K13361">
        <v>0</v>
      </c>
    </row>
    <row r="13362" spans="1:11" x14ac:dyDescent="0.3">
      <c r="A13362" t="s">
        <v>22</v>
      </c>
      <c r="B13362">
        <v>0.6</v>
      </c>
      <c r="C13362">
        <v>16</v>
      </c>
      <c r="D13362" t="s">
        <v>36</v>
      </c>
      <c r="E13362" t="s">
        <v>158</v>
      </c>
      <c r="F13362"/>
      <c r="G13362"/>
      <c r="H13362"/>
      <c r="I13362">
        <v>95.4</v>
      </c>
      <c r="J13362">
        <v>2</v>
      </c>
      <c r="K13362">
        <v>0</v>
      </c>
    </row>
    <row r="13363" spans="1:11" x14ac:dyDescent="0.3">
      <c r="A13363" t="s">
        <v>22</v>
      </c>
      <c r="B13363">
        <v>0.7</v>
      </c>
      <c r="C13363">
        <v>16</v>
      </c>
      <c r="D13363" t="s">
        <v>36</v>
      </c>
      <c r="E13363" t="s">
        <v>158</v>
      </c>
      <c r="F13363"/>
      <c r="G13363"/>
      <c r="H13363"/>
      <c r="I13363">
        <v>91.4</v>
      </c>
      <c r="J13363">
        <v>1</v>
      </c>
      <c r="K13363">
        <v>0</v>
      </c>
    </row>
    <row r="13364" spans="1:11" x14ac:dyDescent="0.3">
      <c r="A13364" t="s">
        <v>22</v>
      </c>
      <c r="B13364">
        <v>0.1</v>
      </c>
      <c r="C13364">
        <v>17</v>
      </c>
      <c r="D13364" t="s">
        <v>36</v>
      </c>
      <c r="E13364" t="s">
        <v>31</v>
      </c>
      <c r="F13364"/>
      <c r="G13364"/>
      <c r="H13364"/>
      <c r="I13364">
        <v>133.80000000000001</v>
      </c>
      <c r="J13364">
        <v>1</v>
      </c>
      <c r="K13364">
        <v>0</v>
      </c>
    </row>
    <row r="13365" spans="1:11" x14ac:dyDescent="0.3">
      <c r="A13365" t="s">
        <v>22</v>
      </c>
      <c r="B13365">
        <v>0.2</v>
      </c>
      <c r="C13365">
        <v>17</v>
      </c>
      <c r="D13365" t="s">
        <v>37</v>
      </c>
      <c r="E13365" t="s">
        <v>31</v>
      </c>
      <c r="F13365"/>
      <c r="G13365"/>
      <c r="H13365"/>
      <c r="I13365">
        <v>133.4</v>
      </c>
      <c r="J13365">
        <v>1</v>
      </c>
      <c r="K13365">
        <v>0</v>
      </c>
    </row>
    <row r="13366" spans="1:11" x14ac:dyDescent="0.3">
      <c r="A13366" t="s">
        <v>22</v>
      </c>
      <c r="B13366">
        <v>0.3</v>
      </c>
      <c r="C13366">
        <v>17</v>
      </c>
      <c r="D13366" t="s">
        <v>36</v>
      </c>
      <c r="E13366" t="s">
        <v>31</v>
      </c>
      <c r="F13366"/>
      <c r="G13366"/>
      <c r="H13366"/>
      <c r="I13366">
        <v>134.80000000000001</v>
      </c>
      <c r="J13366">
        <v>1</v>
      </c>
      <c r="K13366">
        <v>0</v>
      </c>
    </row>
    <row r="13367" spans="1:11" x14ac:dyDescent="0.3">
      <c r="A13367" t="s">
        <v>22</v>
      </c>
      <c r="B13367">
        <v>0.4</v>
      </c>
      <c r="C13367">
        <v>17</v>
      </c>
      <c r="D13367" t="s">
        <v>37</v>
      </c>
      <c r="E13367" t="s">
        <v>31</v>
      </c>
      <c r="F13367"/>
      <c r="G13367"/>
      <c r="H13367"/>
      <c r="I13367">
        <v>134.9</v>
      </c>
      <c r="J13367">
        <v>3</v>
      </c>
      <c r="K13367">
        <v>0</v>
      </c>
    </row>
    <row r="13368" spans="1:11" x14ac:dyDescent="0.3">
      <c r="A13368" t="s">
        <v>22</v>
      </c>
      <c r="B13368">
        <v>0.5</v>
      </c>
      <c r="C13368">
        <v>17</v>
      </c>
      <c r="D13368" t="s">
        <v>36</v>
      </c>
      <c r="E13368" t="s">
        <v>31</v>
      </c>
      <c r="F13368"/>
      <c r="G13368"/>
      <c r="H13368"/>
      <c r="I13368">
        <v>136.19999999999999</v>
      </c>
      <c r="J13368">
        <v>4</v>
      </c>
      <c r="K13368">
        <v>0</v>
      </c>
    </row>
    <row r="13369" spans="1:11" x14ac:dyDescent="0.3">
      <c r="A13369" t="s">
        <v>22</v>
      </c>
      <c r="B13369">
        <v>0.6</v>
      </c>
      <c r="C13369">
        <v>17</v>
      </c>
      <c r="D13369" t="s">
        <v>36</v>
      </c>
      <c r="E13369" t="s">
        <v>31</v>
      </c>
      <c r="F13369"/>
      <c r="G13369"/>
      <c r="H13369"/>
      <c r="I13369">
        <v>134.30000000000001</v>
      </c>
      <c r="J13369">
        <v>0</v>
      </c>
      <c r="K13369">
        <v>0</v>
      </c>
    </row>
    <row r="13370" spans="1:11" x14ac:dyDescent="0.3">
      <c r="A13370" t="s">
        <v>22</v>
      </c>
      <c r="B13370">
        <v>0.1</v>
      </c>
      <c r="C13370">
        <v>18</v>
      </c>
      <c r="D13370" t="s">
        <v>37</v>
      </c>
      <c r="E13370" t="s">
        <v>318</v>
      </c>
      <c r="F13370"/>
      <c r="G13370"/>
      <c r="H13370"/>
      <c r="I13370">
        <v>132.1</v>
      </c>
      <c r="J13370"/>
      <c r="K13370">
        <v>1</v>
      </c>
    </row>
    <row r="13371" spans="1:11" x14ac:dyDescent="0.3">
      <c r="A13371" t="s">
        <v>22</v>
      </c>
      <c r="B13371">
        <v>0.2</v>
      </c>
      <c r="C13371">
        <v>18</v>
      </c>
      <c r="D13371" t="s">
        <v>54</v>
      </c>
      <c r="E13371" t="s">
        <v>318</v>
      </c>
      <c r="F13371"/>
      <c r="G13371"/>
      <c r="H13371"/>
      <c r="I13371">
        <v>133.1</v>
      </c>
      <c r="J13371">
        <v>0</v>
      </c>
      <c r="K13371">
        <v>0</v>
      </c>
    </row>
    <row r="13372" spans="1:11" x14ac:dyDescent="0.3">
      <c r="A13372" t="s">
        <v>22</v>
      </c>
      <c r="B13372">
        <v>0.3</v>
      </c>
      <c r="C13372">
        <v>18</v>
      </c>
      <c r="D13372" t="s">
        <v>54</v>
      </c>
      <c r="E13372" t="s">
        <v>318</v>
      </c>
      <c r="F13372"/>
      <c r="G13372"/>
      <c r="H13372"/>
      <c r="I13372">
        <v>135.9</v>
      </c>
      <c r="J13372">
        <v>0</v>
      </c>
      <c r="K13372">
        <v>0</v>
      </c>
    </row>
    <row r="13373" spans="1:11" x14ac:dyDescent="0.3">
      <c r="A13373" t="s">
        <v>22</v>
      </c>
      <c r="B13373">
        <v>0.4</v>
      </c>
      <c r="C13373">
        <v>18</v>
      </c>
      <c r="D13373" t="s">
        <v>54</v>
      </c>
      <c r="E13373" t="s">
        <v>318</v>
      </c>
      <c r="F13373"/>
      <c r="G13373"/>
      <c r="H13373"/>
      <c r="I13373">
        <v>134.69999999999999</v>
      </c>
      <c r="J13373">
        <v>1</v>
      </c>
      <c r="K13373">
        <v>0</v>
      </c>
    </row>
    <row r="13374" spans="1:11" x14ac:dyDescent="0.3">
      <c r="A13374" t="s">
        <v>22</v>
      </c>
      <c r="B13374">
        <v>0.5</v>
      </c>
      <c r="C13374">
        <v>18</v>
      </c>
      <c r="D13374" t="s">
        <v>36</v>
      </c>
      <c r="E13374" t="s">
        <v>318</v>
      </c>
      <c r="F13374"/>
      <c r="G13374"/>
      <c r="H13374"/>
      <c r="I13374">
        <v>137.19999999999999</v>
      </c>
      <c r="J13374">
        <v>1</v>
      </c>
      <c r="K13374">
        <v>0</v>
      </c>
    </row>
    <row r="13375" spans="1:11" x14ac:dyDescent="0.3">
      <c r="A13375" t="s">
        <v>22</v>
      </c>
      <c r="B13375">
        <v>0.6</v>
      </c>
      <c r="C13375">
        <v>18</v>
      </c>
      <c r="D13375" t="s">
        <v>54</v>
      </c>
      <c r="E13375" t="s">
        <v>318</v>
      </c>
      <c r="F13375"/>
      <c r="G13375"/>
      <c r="H13375"/>
      <c r="I13375">
        <v>119.4</v>
      </c>
      <c r="J13375">
        <v>1</v>
      </c>
      <c r="K13375">
        <v>0</v>
      </c>
    </row>
    <row r="13376" spans="1:11" x14ac:dyDescent="0.3">
      <c r="A13376" t="s">
        <v>22</v>
      </c>
      <c r="B13376">
        <v>0.7</v>
      </c>
      <c r="C13376">
        <v>18</v>
      </c>
      <c r="D13376" t="s">
        <v>36</v>
      </c>
      <c r="E13376" t="s">
        <v>318</v>
      </c>
      <c r="F13376"/>
      <c r="G13376"/>
      <c r="H13376"/>
      <c r="I13376">
        <v>140.80000000000001</v>
      </c>
      <c r="J13376">
        <v>4</v>
      </c>
      <c r="K13376">
        <v>0</v>
      </c>
    </row>
    <row r="13377" spans="1:11" x14ac:dyDescent="0.3">
      <c r="A13377" t="s">
        <v>22</v>
      </c>
      <c r="B13377">
        <v>0.8</v>
      </c>
      <c r="C13377">
        <v>18</v>
      </c>
      <c r="D13377" t="s">
        <v>36</v>
      </c>
      <c r="E13377" t="s">
        <v>318</v>
      </c>
      <c r="F13377"/>
      <c r="G13377"/>
      <c r="H13377"/>
      <c r="I13377">
        <v>135.80000000000001</v>
      </c>
      <c r="J13377">
        <v>6</v>
      </c>
      <c r="K13377">
        <v>0</v>
      </c>
    </row>
    <row r="13378" spans="1:11" x14ac:dyDescent="0.3">
      <c r="A13378" t="s">
        <v>22</v>
      </c>
      <c r="B13378">
        <v>0.1</v>
      </c>
      <c r="C13378">
        <v>19</v>
      </c>
      <c r="D13378" t="s">
        <v>54</v>
      </c>
      <c r="E13378" t="s">
        <v>31</v>
      </c>
      <c r="F13378"/>
      <c r="G13378"/>
      <c r="H13378"/>
      <c r="I13378">
        <v>135.69999999999999</v>
      </c>
      <c r="J13378">
        <v>6</v>
      </c>
      <c r="K13378">
        <v>0</v>
      </c>
    </row>
    <row r="13379" spans="1:11" x14ac:dyDescent="0.3">
      <c r="A13379" t="s">
        <v>22</v>
      </c>
      <c r="B13379">
        <v>0.2</v>
      </c>
      <c r="C13379">
        <v>19</v>
      </c>
      <c r="D13379" t="s">
        <v>54</v>
      </c>
      <c r="E13379" t="s">
        <v>31</v>
      </c>
      <c r="F13379"/>
      <c r="G13379"/>
      <c r="H13379"/>
      <c r="I13379">
        <v>137</v>
      </c>
      <c r="J13379">
        <v>1</v>
      </c>
      <c r="K13379">
        <v>0</v>
      </c>
    </row>
    <row r="13380" spans="1:11" x14ac:dyDescent="0.3">
      <c r="A13380" t="s">
        <v>337</v>
      </c>
      <c r="B13380">
        <v>0.1</v>
      </c>
      <c r="C13380">
        <v>1</v>
      </c>
      <c r="D13380" t="s">
        <v>46</v>
      </c>
      <c r="E13380" t="s">
        <v>63</v>
      </c>
      <c r="F13380"/>
      <c r="G13380"/>
      <c r="H13380"/>
      <c r="I13380">
        <v>142.4</v>
      </c>
      <c r="J13380">
        <v>0</v>
      </c>
      <c r="K13380">
        <v>0</v>
      </c>
    </row>
    <row r="13381" spans="1:11" x14ac:dyDescent="0.3">
      <c r="A13381" t="s">
        <v>337</v>
      </c>
      <c r="B13381">
        <v>0.2</v>
      </c>
      <c r="C13381">
        <v>1</v>
      </c>
      <c r="D13381" t="s">
        <v>362</v>
      </c>
      <c r="E13381" t="s">
        <v>63</v>
      </c>
      <c r="F13381"/>
      <c r="G13381"/>
      <c r="H13381"/>
      <c r="I13381">
        <v>142.4</v>
      </c>
      <c r="J13381">
        <v>0</v>
      </c>
      <c r="K13381">
        <v>0</v>
      </c>
    </row>
    <row r="13382" spans="1:11" x14ac:dyDescent="0.3">
      <c r="A13382" t="s">
        <v>337</v>
      </c>
      <c r="B13382">
        <v>0.3</v>
      </c>
      <c r="C13382">
        <v>1</v>
      </c>
      <c r="D13382" t="s">
        <v>362</v>
      </c>
      <c r="E13382" t="s">
        <v>63</v>
      </c>
      <c r="F13382"/>
      <c r="G13382"/>
      <c r="H13382"/>
      <c r="I13382">
        <v>142.30000000000001</v>
      </c>
      <c r="J13382">
        <v>0</v>
      </c>
      <c r="K13382">
        <v>0</v>
      </c>
    </row>
    <row r="13383" spans="1:11" x14ac:dyDescent="0.3">
      <c r="A13383" t="s">
        <v>337</v>
      </c>
      <c r="B13383">
        <v>0.4</v>
      </c>
      <c r="C13383">
        <v>1</v>
      </c>
      <c r="D13383" t="s">
        <v>362</v>
      </c>
      <c r="E13383" t="s">
        <v>63</v>
      </c>
      <c r="F13383"/>
      <c r="G13383"/>
      <c r="H13383"/>
      <c r="I13383">
        <v>142.30000000000001</v>
      </c>
      <c r="J13383">
        <v>1</v>
      </c>
      <c r="K13383">
        <v>0</v>
      </c>
    </row>
    <row r="13384" spans="1:11" x14ac:dyDescent="0.3">
      <c r="A13384" t="s">
        <v>337</v>
      </c>
      <c r="B13384">
        <v>0.5</v>
      </c>
      <c r="C13384">
        <v>1</v>
      </c>
      <c r="D13384" t="s">
        <v>46</v>
      </c>
      <c r="E13384" t="s">
        <v>63</v>
      </c>
      <c r="F13384"/>
      <c r="G13384"/>
      <c r="H13384"/>
      <c r="I13384">
        <v>146.5</v>
      </c>
      <c r="J13384">
        <v>4</v>
      </c>
      <c r="K13384">
        <v>0</v>
      </c>
    </row>
    <row r="13385" spans="1:11" x14ac:dyDescent="0.3">
      <c r="A13385" t="s">
        <v>337</v>
      </c>
      <c r="B13385">
        <v>0.6</v>
      </c>
      <c r="C13385">
        <v>1</v>
      </c>
      <c r="D13385" t="s">
        <v>46</v>
      </c>
      <c r="E13385" t="s">
        <v>63</v>
      </c>
      <c r="F13385"/>
      <c r="G13385"/>
      <c r="H13385"/>
      <c r="I13385">
        <v>141.1</v>
      </c>
      <c r="J13385">
        <v>6</v>
      </c>
      <c r="K13385">
        <v>0</v>
      </c>
    </row>
    <row r="13386" spans="1:11" x14ac:dyDescent="0.3">
      <c r="A13386" t="s">
        <v>337</v>
      </c>
      <c r="B13386">
        <v>0.1</v>
      </c>
      <c r="C13386">
        <v>2</v>
      </c>
      <c r="D13386" t="s">
        <v>362</v>
      </c>
      <c r="E13386" t="s">
        <v>385</v>
      </c>
      <c r="F13386"/>
      <c r="G13386"/>
      <c r="H13386"/>
      <c r="I13386">
        <v>136.30000000000001</v>
      </c>
      <c r="J13386">
        <v>0</v>
      </c>
      <c r="K13386">
        <v>0</v>
      </c>
    </row>
    <row r="13387" spans="1:11" x14ac:dyDescent="0.3">
      <c r="A13387" t="s">
        <v>337</v>
      </c>
      <c r="B13387">
        <v>0.2</v>
      </c>
      <c r="C13387">
        <v>2</v>
      </c>
      <c r="D13387" t="s">
        <v>362</v>
      </c>
      <c r="E13387" t="s">
        <v>385</v>
      </c>
      <c r="F13387"/>
      <c r="G13387"/>
      <c r="H13387"/>
      <c r="I13387">
        <v>142.4</v>
      </c>
      <c r="J13387">
        <v>6</v>
      </c>
      <c r="K13387">
        <v>0</v>
      </c>
    </row>
    <row r="13388" spans="1:11" x14ac:dyDescent="0.3">
      <c r="A13388" t="s">
        <v>337</v>
      </c>
      <c r="B13388">
        <v>0.3</v>
      </c>
      <c r="C13388">
        <v>2</v>
      </c>
      <c r="D13388" t="s">
        <v>362</v>
      </c>
      <c r="E13388" t="s">
        <v>385</v>
      </c>
      <c r="F13388"/>
      <c r="G13388"/>
      <c r="H13388"/>
      <c r="I13388">
        <v>143.4</v>
      </c>
      <c r="J13388">
        <v>0</v>
      </c>
      <c r="K13388">
        <v>0</v>
      </c>
    </row>
    <row r="13389" spans="1:11" x14ac:dyDescent="0.3">
      <c r="A13389" t="s">
        <v>337</v>
      </c>
      <c r="B13389">
        <v>0.4</v>
      </c>
      <c r="C13389">
        <v>2</v>
      </c>
      <c r="D13389" t="s">
        <v>362</v>
      </c>
      <c r="E13389" t="s">
        <v>385</v>
      </c>
      <c r="F13389"/>
      <c r="G13389"/>
      <c r="H13389"/>
      <c r="I13389">
        <v>142.6</v>
      </c>
      <c r="J13389">
        <v>0</v>
      </c>
      <c r="K13389">
        <v>0</v>
      </c>
    </row>
    <row r="13390" spans="1:11" x14ac:dyDescent="0.3">
      <c r="A13390" t="s">
        <v>337</v>
      </c>
      <c r="B13390">
        <v>0.5</v>
      </c>
      <c r="C13390">
        <v>2</v>
      </c>
      <c r="D13390" t="s">
        <v>362</v>
      </c>
      <c r="E13390" t="s">
        <v>385</v>
      </c>
      <c r="F13390"/>
      <c r="G13390"/>
      <c r="H13390"/>
      <c r="I13390">
        <v>145.5</v>
      </c>
      <c r="J13390">
        <v>0</v>
      </c>
      <c r="K13390">
        <v>0</v>
      </c>
    </row>
    <row r="13391" spans="1:11" x14ac:dyDescent="0.3">
      <c r="A13391" t="s">
        <v>337</v>
      </c>
      <c r="B13391">
        <v>0.6</v>
      </c>
      <c r="C13391">
        <v>2</v>
      </c>
      <c r="D13391" t="s">
        <v>362</v>
      </c>
      <c r="E13391" t="s">
        <v>385</v>
      </c>
      <c r="F13391"/>
      <c r="G13391"/>
      <c r="H13391"/>
      <c r="I13391">
        <v>147.1</v>
      </c>
      <c r="J13391">
        <v>0</v>
      </c>
      <c r="K13391">
        <v>0</v>
      </c>
    </row>
    <row r="13392" spans="1:11" x14ac:dyDescent="0.3">
      <c r="A13392" t="s">
        <v>337</v>
      </c>
      <c r="B13392">
        <v>0.7</v>
      </c>
      <c r="C13392">
        <v>2</v>
      </c>
      <c r="D13392" t="s">
        <v>362</v>
      </c>
      <c r="E13392" t="s">
        <v>385</v>
      </c>
      <c r="F13392"/>
      <c r="G13392"/>
      <c r="H13392"/>
      <c r="I13392">
        <v>141.80000000000001</v>
      </c>
      <c r="J13392">
        <v>4</v>
      </c>
      <c r="K13392">
        <v>0</v>
      </c>
    </row>
    <row r="13393" spans="1:11" x14ac:dyDescent="0.3">
      <c r="A13393" t="s">
        <v>337</v>
      </c>
      <c r="B13393">
        <v>0.8</v>
      </c>
      <c r="C13393">
        <v>2</v>
      </c>
      <c r="D13393" t="s">
        <v>362</v>
      </c>
      <c r="E13393" t="s">
        <v>385</v>
      </c>
      <c r="F13393"/>
      <c r="G13393"/>
      <c r="H13393"/>
      <c r="I13393">
        <v>145.6</v>
      </c>
      <c r="J13393">
        <v>1</v>
      </c>
      <c r="K13393">
        <v>0</v>
      </c>
    </row>
    <row r="13394" spans="1:11" x14ac:dyDescent="0.3">
      <c r="A13394" t="s">
        <v>337</v>
      </c>
      <c r="B13394">
        <v>0.1</v>
      </c>
      <c r="C13394">
        <v>3</v>
      </c>
      <c r="D13394" t="s">
        <v>362</v>
      </c>
      <c r="E13394" t="s">
        <v>63</v>
      </c>
      <c r="F13394"/>
      <c r="G13394"/>
      <c r="H13394"/>
      <c r="I13394">
        <v>142.1</v>
      </c>
      <c r="J13394">
        <v>4</v>
      </c>
      <c r="K13394">
        <v>0</v>
      </c>
    </row>
    <row r="13395" spans="1:11" x14ac:dyDescent="0.3">
      <c r="A13395" t="s">
        <v>337</v>
      </c>
      <c r="B13395">
        <v>0.2</v>
      </c>
      <c r="C13395">
        <v>3</v>
      </c>
      <c r="D13395" t="s">
        <v>362</v>
      </c>
      <c r="E13395" t="s">
        <v>63</v>
      </c>
      <c r="F13395"/>
      <c r="G13395"/>
      <c r="H13395"/>
      <c r="I13395">
        <v>146.69999999999999</v>
      </c>
      <c r="J13395">
        <v>3</v>
      </c>
      <c r="K13395">
        <v>0</v>
      </c>
    </row>
    <row r="13396" spans="1:11" x14ac:dyDescent="0.3">
      <c r="A13396" t="s">
        <v>337</v>
      </c>
      <c r="B13396">
        <v>0.3</v>
      </c>
      <c r="C13396">
        <v>3</v>
      </c>
      <c r="D13396" t="s">
        <v>46</v>
      </c>
      <c r="E13396" t="s">
        <v>63</v>
      </c>
      <c r="F13396"/>
      <c r="G13396"/>
      <c r="H13396"/>
      <c r="I13396">
        <v>144.5</v>
      </c>
      <c r="J13396">
        <v>4</v>
      </c>
      <c r="K13396">
        <v>0</v>
      </c>
    </row>
    <row r="13397" spans="1:11" x14ac:dyDescent="0.3">
      <c r="A13397" t="s">
        <v>337</v>
      </c>
      <c r="B13397">
        <v>0.4</v>
      </c>
      <c r="C13397">
        <v>3</v>
      </c>
      <c r="D13397" t="s">
        <v>46</v>
      </c>
      <c r="E13397" t="s">
        <v>63</v>
      </c>
      <c r="F13397"/>
      <c r="G13397"/>
      <c r="H13397"/>
      <c r="I13397">
        <v>144.69999999999999</v>
      </c>
      <c r="J13397">
        <v>0</v>
      </c>
      <c r="K13397">
        <v>0</v>
      </c>
    </row>
    <row r="13398" spans="1:11" x14ac:dyDescent="0.3">
      <c r="A13398" t="s">
        <v>337</v>
      </c>
      <c r="B13398">
        <v>0.5</v>
      </c>
      <c r="C13398">
        <v>3</v>
      </c>
      <c r="D13398" t="s">
        <v>46</v>
      </c>
      <c r="E13398" t="s">
        <v>63</v>
      </c>
      <c r="F13398"/>
      <c r="G13398"/>
      <c r="H13398"/>
      <c r="I13398">
        <v>149.80000000000001</v>
      </c>
      <c r="J13398">
        <v>1</v>
      </c>
      <c r="K13398">
        <v>0</v>
      </c>
    </row>
    <row r="13399" spans="1:11" x14ac:dyDescent="0.3">
      <c r="A13399" t="s">
        <v>337</v>
      </c>
      <c r="B13399">
        <v>0.6</v>
      </c>
      <c r="C13399">
        <v>3</v>
      </c>
      <c r="D13399" t="s">
        <v>362</v>
      </c>
      <c r="E13399" t="s">
        <v>63</v>
      </c>
      <c r="F13399"/>
      <c r="G13399"/>
      <c r="H13399"/>
      <c r="I13399">
        <v>117.4</v>
      </c>
      <c r="J13399">
        <v>1</v>
      </c>
      <c r="K13399">
        <v>0</v>
      </c>
    </row>
    <row r="13400" spans="1:11" x14ac:dyDescent="0.3">
      <c r="A13400" t="s">
        <v>337</v>
      </c>
      <c r="B13400">
        <v>0.1</v>
      </c>
      <c r="C13400">
        <v>4</v>
      </c>
      <c r="D13400" t="s">
        <v>362</v>
      </c>
      <c r="E13400" t="s">
        <v>134</v>
      </c>
      <c r="F13400"/>
      <c r="G13400"/>
      <c r="H13400"/>
      <c r="I13400">
        <v>105.9</v>
      </c>
      <c r="J13400">
        <v>4</v>
      </c>
      <c r="K13400">
        <v>0</v>
      </c>
    </row>
    <row r="13401" spans="1:11" x14ac:dyDescent="0.3">
      <c r="A13401" t="s">
        <v>337</v>
      </c>
      <c r="B13401">
        <v>0.2</v>
      </c>
      <c r="C13401">
        <v>4</v>
      </c>
      <c r="D13401" t="s">
        <v>362</v>
      </c>
      <c r="E13401" t="s">
        <v>134</v>
      </c>
      <c r="F13401"/>
      <c r="G13401"/>
      <c r="H13401"/>
      <c r="I13401">
        <v>122.6</v>
      </c>
      <c r="J13401">
        <v>4</v>
      </c>
      <c r="K13401">
        <v>0</v>
      </c>
    </row>
    <row r="13402" spans="1:11" x14ac:dyDescent="0.3">
      <c r="A13402" t="s">
        <v>337</v>
      </c>
      <c r="B13402">
        <v>0.3</v>
      </c>
      <c r="C13402">
        <v>4</v>
      </c>
      <c r="D13402" t="s">
        <v>362</v>
      </c>
      <c r="E13402" t="s">
        <v>134</v>
      </c>
      <c r="F13402"/>
      <c r="G13402"/>
      <c r="H13402"/>
      <c r="I13402">
        <v>124.1</v>
      </c>
      <c r="J13402">
        <v>6</v>
      </c>
      <c r="K13402">
        <v>0</v>
      </c>
    </row>
    <row r="13403" spans="1:11" x14ac:dyDescent="0.3">
      <c r="A13403" t="s">
        <v>337</v>
      </c>
      <c r="B13403">
        <v>0.4</v>
      </c>
      <c r="C13403">
        <v>4</v>
      </c>
      <c r="D13403" t="s">
        <v>362</v>
      </c>
      <c r="E13403" t="s">
        <v>134</v>
      </c>
      <c r="F13403"/>
      <c r="G13403"/>
      <c r="H13403"/>
      <c r="I13403">
        <v>125.3</v>
      </c>
      <c r="J13403">
        <v>1</v>
      </c>
      <c r="K13403">
        <v>0</v>
      </c>
    </row>
    <row r="13404" spans="1:11" x14ac:dyDescent="0.3">
      <c r="A13404" t="s">
        <v>337</v>
      </c>
      <c r="B13404">
        <v>0.5</v>
      </c>
      <c r="C13404">
        <v>4</v>
      </c>
      <c r="D13404" t="s">
        <v>46</v>
      </c>
      <c r="E13404" t="s">
        <v>134</v>
      </c>
      <c r="F13404"/>
      <c r="G13404"/>
      <c r="H13404"/>
      <c r="I13404">
        <v>123.1</v>
      </c>
      <c r="J13404">
        <v>1</v>
      </c>
      <c r="K13404">
        <v>0</v>
      </c>
    </row>
    <row r="13405" spans="1:11" x14ac:dyDescent="0.3">
      <c r="A13405" t="s">
        <v>337</v>
      </c>
      <c r="B13405">
        <v>0.6</v>
      </c>
      <c r="C13405">
        <v>4</v>
      </c>
      <c r="D13405" t="s">
        <v>362</v>
      </c>
      <c r="E13405" t="s">
        <v>134</v>
      </c>
      <c r="F13405"/>
      <c r="G13405"/>
      <c r="H13405"/>
      <c r="I13405">
        <v>107</v>
      </c>
      <c r="J13405">
        <v>0</v>
      </c>
      <c r="K13405">
        <v>0</v>
      </c>
    </row>
    <row r="13406" spans="1:11" x14ac:dyDescent="0.3">
      <c r="A13406" t="s">
        <v>337</v>
      </c>
      <c r="B13406">
        <v>0.1</v>
      </c>
      <c r="C13406">
        <v>5</v>
      </c>
      <c r="D13406" t="s">
        <v>46</v>
      </c>
      <c r="E13406" t="s">
        <v>133</v>
      </c>
      <c r="F13406"/>
      <c r="G13406"/>
      <c r="H13406"/>
      <c r="I13406">
        <v>133.5</v>
      </c>
      <c r="J13406">
        <v>4</v>
      </c>
      <c r="K13406">
        <v>0</v>
      </c>
    </row>
    <row r="13407" spans="1:11" x14ac:dyDescent="0.3">
      <c r="A13407" t="s">
        <v>337</v>
      </c>
      <c r="B13407">
        <v>0.2</v>
      </c>
      <c r="C13407">
        <v>5</v>
      </c>
      <c r="D13407" t="s">
        <v>46</v>
      </c>
      <c r="E13407" t="s">
        <v>133</v>
      </c>
      <c r="F13407"/>
      <c r="G13407"/>
      <c r="H13407"/>
      <c r="I13407">
        <v>119</v>
      </c>
      <c r="J13407">
        <v>4</v>
      </c>
      <c r="K13407">
        <v>0</v>
      </c>
    </row>
    <row r="13408" spans="1:11" x14ac:dyDescent="0.3">
      <c r="A13408" t="s">
        <v>337</v>
      </c>
      <c r="B13408">
        <v>0.3</v>
      </c>
      <c r="C13408">
        <v>5</v>
      </c>
      <c r="D13408" t="s">
        <v>46</v>
      </c>
      <c r="E13408" t="s">
        <v>133</v>
      </c>
      <c r="F13408"/>
      <c r="G13408"/>
      <c r="H13408"/>
      <c r="I13408">
        <v>136.6</v>
      </c>
      <c r="J13408">
        <v>0</v>
      </c>
      <c r="K13408">
        <v>0</v>
      </c>
    </row>
    <row r="13409" spans="1:11" x14ac:dyDescent="0.3">
      <c r="A13409" t="s">
        <v>337</v>
      </c>
      <c r="B13409">
        <v>0.4</v>
      </c>
      <c r="C13409">
        <v>5</v>
      </c>
      <c r="D13409" t="s">
        <v>46</v>
      </c>
      <c r="E13409" t="s">
        <v>133</v>
      </c>
      <c r="F13409"/>
      <c r="G13409"/>
      <c r="H13409"/>
      <c r="I13409">
        <v>137.4</v>
      </c>
      <c r="J13409">
        <v>6</v>
      </c>
      <c r="K13409">
        <v>0</v>
      </c>
    </row>
    <row r="13410" spans="1:11" x14ac:dyDescent="0.3">
      <c r="A13410" t="s">
        <v>337</v>
      </c>
      <c r="B13410">
        <v>0.5</v>
      </c>
      <c r="C13410">
        <v>5</v>
      </c>
      <c r="D13410" t="s">
        <v>46</v>
      </c>
      <c r="E13410" t="s">
        <v>133</v>
      </c>
      <c r="F13410"/>
      <c r="G13410"/>
      <c r="H13410"/>
      <c r="I13410">
        <v>137.19999999999999</v>
      </c>
      <c r="J13410">
        <v>0</v>
      </c>
      <c r="K13410">
        <v>0</v>
      </c>
    </row>
    <row r="13411" spans="1:11" x14ac:dyDescent="0.3">
      <c r="A13411" t="s">
        <v>337</v>
      </c>
      <c r="B13411">
        <v>0.6</v>
      </c>
      <c r="C13411">
        <v>5</v>
      </c>
      <c r="D13411" t="s">
        <v>46</v>
      </c>
      <c r="E13411" t="s">
        <v>133</v>
      </c>
      <c r="F13411"/>
      <c r="G13411"/>
      <c r="H13411"/>
      <c r="I13411">
        <v>139.80000000000001</v>
      </c>
      <c r="J13411">
        <v>0</v>
      </c>
      <c r="K13411">
        <v>0</v>
      </c>
    </row>
    <row r="13412" spans="1:11" x14ac:dyDescent="0.3">
      <c r="A13412" t="s">
        <v>337</v>
      </c>
      <c r="B13412">
        <v>0.1</v>
      </c>
      <c r="C13412">
        <v>6</v>
      </c>
      <c r="D13412" t="s">
        <v>362</v>
      </c>
      <c r="E13412" t="s">
        <v>134</v>
      </c>
      <c r="F13412"/>
      <c r="G13412"/>
      <c r="H13412"/>
      <c r="I13412">
        <v>123.3</v>
      </c>
      <c r="J13412">
        <v>1</v>
      </c>
      <c r="K13412">
        <v>0</v>
      </c>
    </row>
    <row r="13413" spans="1:11" x14ac:dyDescent="0.3">
      <c r="A13413" t="s">
        <v>337</v>
      </c>
      <c r="B13413">
        <v>0.2</v>
      </c>
      <c r="C13413">
        <v>6</v>
      </c>
      <c r="D13413" t="s">
        <v>46</v>
      </c>
      <c r="E13413" t="s">
        <v>134</v>
      </c>
      <c r="F13413"/>
      <c r="G13413"/>
      <c r="H13413"/>
      <c r="I13413">
        <v>121.1</v>
      </c>
      <c r="J13413">
        <v>1</v>
      </c>
      <c r="K13413">
        <v>0</v>
      </c>
    </row>
    <row r="13414" spans="1:11" x14ac:dyDescent="0.3">
      <c r="A13414" t="s">
        <v>337</v>
      </c>
      <c r="B13414">
        <v>0.3</v>
      </c>
      <c r="C13414">
        <v>6</v>
      </c>
      <c r="D13414" t="s">
        <v>362</v>
      </c>
      <c r="E13414" t="s">
        <v>134</v>
      </c>
      <c r="F13414"/>
      <c r="G13414"/>
      <c r="H13414"/>
      <c r="I13414">
        <v>121.1</v>
      </c>
      <c r="J13414">
        <v>6</v>
      </c>
      <c r="K13414">
        <v>0</v>
      </c>
    </row>
    <row r="13415" spans="1:11" x14ac:dyDescent="0.3">
      <c r="A13415" t="s">
        <v>337</v>
      </c>
      <c r="B13415">
        <v>0.4</v>
      </c>
      <c r="C13415">
        <v>6</v>
      </c>
      <c r="D13415" t="s">
        <v>362</v>
      </c>
      <c r="E13415" t="s">
        <v>134</v>
      </c>
      <c r="F13415"/>
      <c r="G13415"/>
      <c r="H13415"/>
      <c r="I13415">
        <v>122.6</v>
      </c>
      <c r="J13415">
        <v>4</v>
      </c>
      <c r="K13415">
        <v>0</v>
      </c>
    </row>
    <row r="13416" spans="1:11" x14ac:dyDescent="0.3">
      <c r="A13416" t="s">
        <v>337</v>
      </c>
      <c r="B13416">
        <v>0.5</v>
      </c>
      <c r="C13416">
        <v>6</v>
      </c>
      <c r="D13416" t="s">
        <v>362</v>
      </c>
      <c r="E13416" t="s">
        <v>134</v>
      </c>
      <c r="F13416"/>
      <c r="G13416"/>
      <c r="H13416"/>
      <c r="I13416">
        <v>124.2</v>
      </c>
      <c r="J13416">
        <v>2</v>
      </c>
      <c r="K13416">
        <v>0</v>
      </c>
    </row>
    <row r="13417" spans="1:11" x14ac:dyDescent="0.3">
      <c r="A13417" t="s">
        <v>337</v>
      </c>
      <c r="B13417">
        <v>0.6</v>
      </c>
      <c r="C13417">
        <v>6</v>
      </c>
      <c r="D13417" t="s">
        <v>362</v>
      </c>
      <c r="E13417" t="s">
        <v>134</v>
      </c>
      <c r="F13417"/>
      <c r="G13417"/>
      <c r="H13417"/>
      <c r="I13417">
        <v>104.7</v>
      </c>
      <c r="J13417">
        <v>1</v>
      </c>
      <c r="K13417">
        <v>0</v>
      </c>
    </row>
    <row r="13418" spans="1:11" x14ac:dyDescent="0.3">
      <c r="A13418" t="s">
        <v>337</v>
      </c>
      <c r="B13418">
        <v>0.1</v>
      </c>
      <c r="C13418">
        <v>7</v>
      </c>
      <c r="D13418" t="s">
        <v>362</v>
      </c>
      <c r="E13418" t="s">
        <v>329</v>
      </c>
      <c r="F13418"/>
      <c r="G13418"/>
      <c r="H13418"/>
      <c r="I13418">
        <v>92.4</v>
      </c>
      <c r="J13418">
        <v>4</v>
      </c>
      <c r="K13418">
        <v>0</v>
      </c>
    </row>
    <row r="13419" spans="1:11" x14ac:dyDescent="0.3">
      <c r="A13419" t="s">
        <v>337</v>
      </c>
      <c r="B13419">
        <v>0.2</v>
      </c>
      <c r="C13419">
        <v>7</v>
      </c>
      <c r="D13419" t="s">
        <v>362</v>
      </c>
      <c r="E13419" t="s">
        <v>329</v>
      </c>
      <c r="F13419"/>
      <c r="G13419"/>
      <c r="H13419"/>
      <c r="I13419">
        <v>92.5</v>
      </c>
      <c r="J13419">
        <v>1</v>
      </c>
      <c r="K13419">
        <v>0</v>
      </c>
    </row>
    <row r="13420" spans="1:11" x14ac:dyDescent="0.3">
      <c r="A13420" t="s">
        <v>337</v>
      </c>
      <c r="B13420">
        <v>0.3</v>
      </c>
      <c r="C13420">
        <v>7</v>
      </c>
      <c r="D13420" t="s">
        <v>46</v>
      </c>
      <c r="E13420" t="s">
        <v>329</v>
      </c>
      <c r="F13420"/>
      <c r="G13420"/>
      <c r="H13420"/>
      <c r="I13420">
        <v>91.4</v>
      </c>
      <c r="J13420">
        <v>0</v>
      </c>
      <c r="K13420">
        <v>0</v>
      </c>
    </row>
    <row r="13421" spans="1:11" x14ac:dyDescent="0.3">
      <c r="A13421" t="s">
        <v>337</v>
      </c>
      <c r="B13421">
        <v>0.4</v>
      </c>
      <c r="C13421">
        <v>7</v>
      </c>
      <c r="D13421" t="s">
        <v>46</v>
      </c>
      <c r="E13421" t="s">
        <v>329</v>
      </c>
      <c r="F13421"/>
      <c r="G13421"/>
      <c r="H13421"/>
      <c r="I13421">
        <v>95.1</v>
      </c>
      <c r="J13421">
        <v>6</v>
      </c>
      <c r="K13421">
        <v>0</v>
      </c>
    </row>
    <row r="13422" spans="1:11" x14ac:dyDescent="0.3">
      <c r="A13422" t="s">
        <v>337</v>
      </c>
      <c r="B13422">
        <v>0.5</v>
      </c>
      <c r="C13422">
        <v>7</v>
      </c>
      <c r="D13422" t="s">
        <v>46</v>
      </c>
      <c r="E13422" t="s">
        <v>329</v>
      </c>
      <c r="F13422"/>
      <c r="G13422"/>
      <c r="H13422"/>
      <c r="I13422">
        <v>92.2</v>
      </c>
      <c r="J13422">
        <v>1</v>
      </c>
      <c r="K13422">
        <v>0</v>
      </c>
    </row>
    <row r="13423" spans="1:11" x14ac:dyDescent="0.3">
      <c r="A13423" t="s">
        <v>337</v>
      </c>
      <c r="B13423">
        <v>0.6</v>
      </c>
      <c r="C13423">
        <v>7</v>
      </c>
      <c r="D13423" t="s">
        <v>362</v>
      </c>
      <c r="E13423" t="s">
        <v>329</v>
      </c>
      <c r="F13423"/>
      <c r="G13423"/>
      <c r="H13423"/>
      <c r="I13423">
        <v>93.5</v>
      </c>
      <c r="J13423">
        <v>0</v>
      </c>
      <c r="K13423">
        <v>0</v>
      </c>
    </row>
    <row r="13424" spans="1:11" x14ac:dyDescent="0.3">
      <c r="A13424" t="s">
        <v>337</v>
      </c>
      <c r="B13424">
        <v>0.1</v>
      </c>
      <c r="C13424">
        <v>8</v>
      </c>
      <c r="D13424" t="s">
        <v>46</v>
      </c>
      <c r="E13424" t="s">
        <v>133</v>
      </c>
      <c r="F13424"/>
      <c r="G13424"/>
      <c r="H13424"/>
      <c r="I13424">
        <v>116.7</v>
      </c>
      <c r="J13424">
        <v>1</v>
      </c>
      <c r="K13424">
        <v>0</v>
      </c>
    </row>
    <row r="13425" spans="1:11" x14ac:dyDescent="0.3">
      <c r="A13425" t="s">
        <v>337</v>
      </c>
      <c r="B13425">
        <v>0.2</v>
      </c>
      <c r="C13425">
        <v>8</v>
      </c>
      <c r="D13425" t="s">
        <v>362</v>
      </c>
      <c r="E13425" t="s">
        <v>133</v>
      </c>
      <c r="F13425"/>
      <c r="G13425"/>
      <c r="H13425"/>
      <c r="I13425">
        <v>138.19999999999999</v>
      </c>
      <c r="J13425">
        <v>1</v>
      </c>
      <c r="K13425">
        <v>0</v>
      </c>
    </row>
    <row r="13426" spans="1:11" x14ac:dyDescent="0.3">
      <c r="A13426" t="s">
        <v>337</v>
      </c>
      <c r="B13426">
        <v>0.3</v>
      </c>
      <c r="C13426">
        <v>8</v>
      </c>
      <c r="D13426" t="s">
        <v>46</v>
      </c>
      <c r="E13426" t="s">
        <v>133</v>
      </c>
      <c r="F13426"/>
      <c r="G13426"/>
      <c r="H13426"/>
      <c r="I13426">
        <v>113.2</v>
      </c>
      <c r="J13426">
        <v>0</v>
      </c>
      <c r="K13426">
        <v>0</v>
      </c>
    </row>
    <row r="13427" spans="1:11" x14ac:dyDescent="0.3">
      <c r="A13427" t="s">
        <v>337</v>
      </c>
      <c r="B13427">
        <v>0.4</v>
      </c>
      <c r="C13427">
        <v>8</v>
      </c>
      <c r="D13427" t="s">
        <v>46</v>
      </c>
      <c r="E13427" t="s">
        <v>133</v>
      </c>
      <c r="F13427"/>
      <c r="G13427"/>
      <c r="H13427"/>
      <c r="I13427">
        <v>139.30000000000001</v>
      </c>
      <c r="J13427">
        <v>1</v>
      </c>
      <c r="K13427">
        <v>0</v>
      </c>
    </row>
    <row r="13428" spans="1:11" x14ac:dyDescent="0.3">
      <c r="A13428" t="s">
        <v>337</v>
      </c>
      <c r="B13428">
        <v>0.5</v>
      </c>
      <c r="C13428">
        <v>8</v>
      </c>
      <c r="D13428" t="s">
        <v>362</v>
      </c>
      <c r="E13428" t="s">
        <v>133</v>
      </c>
      <c r="F13428"/>
      <c r="G13428"/>
      <c r="H13428"/>
      <c r="I13428">
        <v>112.1</v>
      </c>
      <c r="J13428">
        <v>1</v>
      </c>
      <c r="K13428">
        <v>0</v>
      </c>
    </row>
    <row r="13429" spans="1:11" x14ac:dyDescent="0.3">
      <c r="A13429" t="s">
        <v>337</v>
      </c>
      <c r="B13429">
        <v>0.6</v>
      </c>
      <c r="C13429">
        <v>8</v>
      </c>
      <c r="D13429" t="s">
        <v>46</v>
      </c>
      <c r="E13429" t="s">
        <v>133</v>
      </c>
      <c r="F13429"/>
      <c r="G13429"/>
      <c r="H13429"/>
      <c r="I13429">
        <v>109.8</v>
      </c>
      <c r="J13429">
        <v>6</v>
      </c>
      <c r="K13429">
        <v>0</v>
      </c>
    </row>
    <row r="13430" spans="1:11" x14ac:dyDescent="0.3">
      <c r="A13430" t="s">
        <v>337</v>
      </c>
      <c r="B13430">
        <v>0.1</v>
      </c>
      <c r="C13430">
        <v>9</v>
      </c>
      <c r="D13430" t="s">
        <v>362</v>
      </c>
      <c r="E13430" t="s">
        <v>329</v>
      </c>
      <c r="F13430"/>
      <c r="G13430"/>
      <c r="H13430"/>
      <c r="I13430">
        <v>92.8</v>
      </c>
      <c r="J13430">
        <v>4</v>
      </c>
      <c r="K13430">
        <v>0</v>
      </c>
    </row>
    <row r="13431" spans="1:11" x14ac:dyDescent="0.3">
      <c r="A13431" t="s">
        <v>337</v>
      </c>
      <c r="B13431">
        <v>0.2</v>
      </c>
      <c r="C13431">
        <v>9</v>
      </c>
      <c r="D13431" t="s">
        <v>362</v>
      </c>
      <c r="E13431" t="s">
        <v>329</v>
      </c>
      <c r="F13431"/>
      <c r="G13431"/>
      <c r="H13431"/>
      <c r="I13431">
        <v>91.7</v>
      </c>
      <c r="J13431"/>
      <c r="K13431">
        <v>1</v>
      </c>
    </row>
    <row r="13432" spans="1:11" x14ac:dyDescent="0.3">
      <c r="A13432" t="s">
        <v>337</v>
      </c>
      <c r="B13432">
        <v>0.3</v>
      </c>
      <c r="C13432">
        <v>9</v>
      </c>
      <c r="D13432" t="s">
        <v>49</v>
      </c>
      <c r="E13432" t="s">
        <v>329</v>
      </c>
      <c r="F13432"/>
      <c r="G13432"/>
      <c r="H13432"/>
      <c r="I13432">
        <v>95.4</v>
      </c>
      <c r="J13432">
        <v>0</v>
      </c>
      <c r="K13432">
        <v>0</v>
      </c>
    </row>
    <row r="13433" spans="1:11" x14ac:dyDescent="0.3">
      <c r="A13433" t="s">
        <v>337</v>
      </c>
      <c r="B13433">
        <v>0.4</v>
      </c>
      <c r="C13433">
        <v>9</v>
      </c>
      <c r="D13433" t="s">
        <v>49</v>
      </c>
      <c r="E13433" t="s">
        <v>329</v>
      </c>
      <c r="F13433"/>
      <c r="G13433"/>
      <c r="H13433"/>
      <c r="I13433">
        <v>88.7</v>
      </c>
      <c r="J13433">
        <v>0</v>
      </c>
      <c r="K13433">
        <v>0</v>
      </c>
    </row>
    <row r="13434" spans="1:11" x14ac:dyDescent="0.3">
      <c r="A13434" t="s">
        <v>337</v>
      </c>
      <c r="B13434">
        <v>0.5</v>
      </c>
      <c r="C13434">
        <v>9</v>
      </c>
      <c r="D13434" t="s">
        <v>49</v>
      </c>
      <c r="E13434" t="s">
        <v>329</v>
      </c>
      <c r="F13434"/>
      <c r="G13434"/>
      <c r="H13434"/>
      <c r="I13434">
        <v>91.9</v>
      </c>
      <c r="J13434">
        <v>6</v>
      </c>
      <c r="K13434">
        <v>0</v>
      </c>
    </row>
    <row r="13435" spans="1:11" x14ac:dyDescent="0.3">
      <c r="A13435" t="s">
        <v>337</v>
      </c>
      <c r="B13435">
        <v>0.6</v>
      </c>
      <c r="C13435">
        <v>9</v>
      </c>
      <c r="D13435" t="s">
        <v>49</v>
      </c>
      <c r="E13435" t="s">
        <v>329</v>
      </c>
      <c r="F13435"/>
      <c r="G13435"/>
      <c r="H13435"/>
      <c r="I13435">
        <v>93.1</v>
      </c>
      <c r="J13435">
        <v>1</v>
      </c>
      <c r="K13435">
        <v>0</v>
      </c>
    </row>
    <row r="13436" spans="1:11" x14ac:dyDescent="0.3">
      <c r="A13436" t="s">
        <v>337</v>
      </c>
      <c r="B13436">
        <v>0.1</v>
      </c>
      <c r="C13436">
        <v>10</v>
      </c>
      <c r="D13436" t="s">
        <v>49</v>
      </c>
      <c r="E13436" t="s">
        <v>385</v>
      </c>
      <c r="F13436"/>
      <c r="G13436"/>
      <c r="H13436"/>
      <c r="I13436">
        <v>137.1</v>
      </c>
      <c r="J13436">
        <v>0</v>
      </c>
      <c r="K13436">
        <v>0</v>
      </c>
    </row>
    <row r="13437" spans="1:11" x14ac:dyDescent="0.3">
      <c r="A13437" t="s">
        <v>337</v>
      </c>
      <c r="B13437">
        <v>0.2</v>
      </c>
      <c r="C13437">
        <v>10</v>
      </c>
      <c r="D13437" t="s">
        <v>49</v>
      </c>
      <c r="E13437" t="s">
        <v>385</v>
      </c>
      <c r="F13437"/>
      <c r="G13437"/>
      <c r="H13437"/>
      <c r="I13437">
        <v>140.80000000000001</v>
      </c>
      <c r="J13437">
        <v>0</v>
      </c>
      <c r="K13437">
        <v>0</v>
      </c>
    </row>
    <row r="13438" spans="1:11" x14ac:dyDescent="0.3">
      <c r="A13438" t="s">
        <v>337</v>
      </c>
      <c r="B13438">
        <v>0.3</v>
      </c>
      <c r="C13438">
        <v>10</v>
      </c>
      <c r="D13438" t="s">
        <v>49</v>
      </c>
      <c r="E13438" t="s">
        <v>385</v>
      </c>
      <c r="F13438"/>
      <c r="G13438"/>
      <c r="H13438"/>
      <c r="I13438">
        <v>141.19999999999999</v>
      </c>
      <c r="J13438">
        <v>0</v>
      </c>
      <c r="K13438">
        <v>0</v>
      </c>
    </row>
    <row r="13439" spans="1:11" x14ac:dyDescent="0.3">
      <c r="A13439" t="s">
        <v>337</v>
      </c>
      <c r="B13439">
        <v>0.4</v>
      </c>
      <c r="C13439">
        <v>10</v>
      </c>
      <c r="D13439" t="s">
        <v>49</v>
      </c>
      <c r="E13439" t="s">
        <v>385</v>
      </c>
      <c r="F13439"/>
      <c r="G13439"/>
      <c r="H13439"/>
      <c r="I13439">
        <v>137.80000000000001</v>
      </c>
      <c r="J13439">
        <v>0</v>
      </c>
      <c r="K13439">
        <v>0</v>
      </c>
    </row>
    <row r="13440" spans="1:11" x14ac:dyDescent="0.3">
      <c r="A13440" t="s">
        <v>337</v>
      </c>
      <c r="B13440">
        <v>0.5</v>
      </c>
      <c r="C13440">
        <v>10</v>
      </c>
      <c r="D13440" t="s">
        <v>46</v>
      </c>
      <c r="E13440" t="s">
        <v>385</v>
      </c>
      <c r="F13440"/>
      <c r="G13440"/>
      <c r="H13440"/>
      <c r="I13440">
        <v>137</v>
      </c>
      <c r="J13440">
        <v>0</v>
      </c>
      <c r="K13440">
        <v>0</v>
      </c>
    </row>
    <row r="13441" spans="1:11" x14ac:dyDescent="0.3">
      <c r="A13441" t="s">
        <v>337</v>
      </c>
      <c r="B13441">
        <v>0.6</v>
      </c>
      <c r="C13441">
        <v>10</v>
      </c>
      <c r="D13441" t="s">
        <v>46</v>
      </c>
      <c r="E13441" t="s">
        <v>385</v>
      </c>
      <c r="F13441"/>
      <c r="G13441"/>
      <c r="H13441"/>
      <c r="I13441">
        <v>120.6</v>
      </c>
      <c r="J13441">
        <v>1</v>
      </c>
      <c r="K13441">
        <v>0</v>
      </c>
    </row>
    <row r="13442" spans="1:11" x14ac:dyDescent="0.3">
      <c r="A13442" t="s">
        <v>337</v>
      </c>
      <c r="B13442">
        <v>0.7</v>
      </c>
      <c r="C13442">
        <v>10</v>
      </c>
      <c r="D13442" t="s">
        <v>49</v>
      </c>
      <c r="E13442" t="s">
        <v>385</v>
      </c>
      <c r="F13442"/>
      <c r="G13442"/>
      <c r="H13442"/>
      <c r="I13442">
        <v>137.5</v>
      </c>
      <c r="J13442">
        <v>6</v>
      </c>
      <c r="K13442">
        <v>0</v>
      </c>
    </row>
    <row r="13443" spans="1:11" x14ac:dyDescent="0.3">
      <c r="A13443" t="s">
        <v>337</v>
      </c>
      <c r="B13443">
        <v>0.8</v>
      </c>
      <c r="C13443">
        <v>10</v>
      </c>
      <c r="D13443" t="s">
        <v>49</v>
      </c>
      <c r="E13443" t="s">
        <v>385</v>
      </c>
      <c r="F13443"/>
      <c r="G13443"/>
      <c r="H13443"/>
      <c r="I13443">
        <v>123.7</v>
      </c>
      <c r="J13443">
        <v>0</v>
      </c>
      <c r="K13443">
        <v>0</v>
      </c>
    </row>
    <row r="13444" spans="1:11" x14ac:dyDescent="0.3">
      <c r="A13444" t="s">
        <v>337</v>
      </c>
      <c r="B13444">
        <v>0.9</v>
      </c>
      <c r="C13444">
        <v>10</v>
      </c>
      <c r="D13444" t="s">
        <v>49</v>
      </c>
      <c r="E13444" t="s">
        <v>385</v>
      </c>
      <c r="F13444"/>
      <c r="G13444"/>
      <c r="H13444"/>
      <c r="I13444">
        <v>124</v>
      </c>
      <c r="J13444">
        <v>0</v>
      </c>
      <c r="K13444">
        <v>0</v>
      </c>
    </row>
    <row r="13445" spans="1:11" x14ac:dyDescent="0.3">
      <c r="A13445" t="s">
        <v>337</v>
      </c>
      <c r="B13445">
        <v>0.1</v>
      </c>
      <c r="C13445">
        <v>11</v>
      </c>
      <c r="D13445" t="s">
        <v>46</v>
      </c>
      <c r="E13445" t="s">
        <v>367</v>
      </c>
      <c r="F13445"/>
      <c r="G13445"/>
      <c r="H13445"/>
      <c r="I13445">
        <v>106.4</v>
      </c>
      <c r="J13445">
        <v>2</v>
      </c>
      <c r="K13445">
        <v>0</v>
      </c>
    </row>
    <row r="13446" spans="1:11" x14ac:dyDescent="0.3">
      <c r="A13446" t="s">
        <v>337</v>
      </c>
      <c r="B13446">
        <v>0.2</v>
      </c>
      <c r="C13446">
        <v>11</v>
      </c>
      <c r="D13446" t="s">
        <v>46</v>
      </c>
      <c r="E13446" t="s">
        <v>367</v>
      </c>
      <c r="F13446"/>
      <c r="G13446"/>
      <c r="H13446"/>
      <c r="I13446">
        <v>106.9</v>
      </c>
      <c r="J13446">
        <v>4</v>
      </c>
      <c r="K13446">
        <v>0</v>
      </c>
    </row>
    <row r="13447" spans="1:11" x14ac:dyDescent="0.3">
      <c r="A13447" t="s">
        <v>337</v>
      </c>
      <c r="B13447">
        <v>0.3</v>
      </c>
      <c r="C13447">
        <v>11</v>
      </c>
      <c r="D13447" t="s">
        <v>46</v>
      </c>
      <c r="E13447" t="s">
        <v>367</v>
      </c>
      <c r="F13447"/>
      <c r="G13447"/>
      <c r="H13447"/>
      <c r="I13447">
        <v>122.3</v>
      </c>
      <c r="J13447">
        <v>0</v>
      </c>
      <c r="K13447">
        <v>0</v>
      </c>
    </row>
    <row r="13448" spans="1:11" x14ac:dyDescent="0.3">
      <c r="A13448" t="s">
        <v>337</v>
      </c>
      <c r="B13448">
        <v>0.4</v>
      </c>
      <c r="C13448">
        <v>11</v>
      </c>
      <c r="D13448" t="s">
        <v>46</v>
      </c>
      <c r="E13448" t="s">
        <v>367</v>
      </c>
      <c r="F13448"/>
      <c r="G13448"/>
      <c r="H13448"/>
      <c r="I13448">
        <v>126</v>
      </c>
      <c r="J13448">
        <v>1</v>
      </c>
      <c r="K13448">
        <v>0</v>
      </c>
    </row>
    <row r="13449" spans="1:11" x14ac:dyDescent="0.3">
      <c r="A13449" t="s">
        <v>337</v>
      </c>
      <c r="B13449">
        <v>0.5</v>
      </c>
      <c r="C13449">
        <v>11</v>
      </c>
      <c r="D13449" t="s">
        <v>49</v>
      </c>
      <c r="E13449" t="s">
        <v>367</v>
      </c>
      <c r="F13449"/>
      <c r="G13449"/>
      <c r="H13449"/>
      <c r="I13449">
        <v>109.1</v>
      </c>
      <c r="J13449">
        <v>0</v>
      </c>
      <c r="K13449">
        <v>0</v>
      </c>
    </row>
    <row r="13450" spans="1:11" x14ac:dyDescent="0.3">
      <c r="A13450" t="s">
        <v>337</v>
      </c>
      <c r="B13450">
        <v>0.6</v>
      </c>
      <c r="C13450">
        <v>11</v>
      </c>
      <c r="D13450" t="s">
        <v>49</v>
      </c>
      <c r="E13450" t="s">
        <v>367</v>
      </c>
      <c r="F13450"/>
      <c r="G13450"/>
      <c r="H13450"/>
      <c r="I13450">
        <v>108.6</v>
      </c>
      <c r="J13450">
        <v>1</v>
      </c>
      <c r="K13450">
        <v>0</v>
      </c>
    </row>
    <row r="13451" spans="1:11" x14ac:dyDescent="0.3">
      <c r="A13451" t="s">
        <v>337</v>
      </c>
      <c r="B13451">
        <v>0.7</v>
      </c>
      <c r="C13451">
        <v>11</v>
      </c>
      <c r="D13451" t="s">
        <v>46</v>
      </c>
      <c r="E13451" t="s">
        <v>367</v>
      </c>
      <c r="F13451"/>
      <c r="G13451"/>
      <c r="H13451"/>
      <c r="I13451">
        <v>107.4</v>
      </c>
      <c r="J13451">
        <v>1</v>
      </c>
      <c r="K13451">
        <v>0</v>
      </c>
    </row>
    <row r="13452" spans="1:11" x14ac:dyDescent="0.3">
      <c r="A13452" t="s">
        <v>337</v>
      </c>
      <c r="B13452">
        <v>0.1</v>
      </c>
      <c r="C13452">
        <v>12</v>
      </c>
      <c r="D13452" t="s">
        <v>46</v>
      </c>
      <c r="E13452" t="s">
        <v>385</v>
      </c>
      <c r="F13452"/>
      <c r="G13452"/>
      <c r="H13452"/>
      <c r="I13452">
        <v>147</v>
      </c>
      <c r="J13452">
        <v>0</v>
      </c>
      <c r="K13452">
        <v>0</v>
      </c>
    </row>
    <row r="13453" spans="1:11" x14ac:dyDescent="0.3">
      <c r="A13453" t="s">
        <v>337</v>
      </c>
      <c r="B13453">
        <v>0.2</v>
      </c>
      <c r="C13453">
        <v>12</v>
      </c>
      <c r="D13453" t="s">
        <v>46</v>
      </c>
      <c r="E13453" t="s">
        <v>385</v>
      </c>
      <c r="F13453"/>
      <c r="G13453"/>
      <c r="H13453"/>
      <c r="I13453">
        <v>148</v>
      </c>
      <c r="J13453">
        <v>4</v>
      </c>
      <c r="K13453">
        <v>0</v>
      </c>
    </row>
    <row r="13454" spans="1:11" x14ac:dyDescent="0.3">
      <c r="A13454" t="s">
        <v>337</v>
      </c>
      <c r="B13454">
        <v>0.3</v>
      </c>
      <c r="C13454">
        <v>12</v>
      </c>
      <c r="D13454" t="s">
        <v>46</v>
      </c>
      <c r="E13454" t="s">
        <v>385</v>
      </c>
      <c r="F13454"/>
      <c r="G13454"/>
      <c r="H13454"/>
      <c r="I13454">
        <v>116.2</v>
      </c>
      <c r="J13454">
        <v>0</v>
      </c>
      <c r="K13454">
        <v>0</v>
      </c>
    </row>
    <row r="13455" spans="1:11" x14ac:dyDescent="0.3">
      <c r="A13455" t="s">
        <v>337</v>
      </c>
      <c r="B13455">
        <v>0.4</v>
      </c>
      <c r="C13455">
        <v>12</v>
      </c>
      <c r="D13455" t="s">
        <v>46</v>
      </c>
      <c r="E13455" t="s">
        <v>385</v>
      </c>
      <c r="F13455"/>
      <c r="G13455"/>
      <c r="H13455"/>
      <c r="I13455">
        <v>121.8</v>
      </c>
      <c r="J13455">
        <v>0</v>
      </c>
      <c r="K13455">
        <v>0</v>
      </c>
    </row>
    <row r="13456" spans="1:11" x14ac:dyDescent="0.3">
      <c r="A13456" t="s">
        <v>337</v>
      </c>
      <c r="B13456">
        <v>0.5</v>
      </c>
      <c r="C13456">
        <v>12</v>
      </c>
      <c r="D13456" t="s">
        <v>46</v>
      </c>
      <c r="E13456" t="s">
        <v>385</v>
      </c>
      <c r="F13456"/>
      <c r="G13456"/>
      <c r="H13456"/>
      <c r="I13456">
        <v>138.69999999999999</v>
      </c>
      <c r="J13456">
        <v>4</v>
      </c>
      <c r="K13456">
        <v>0</v>
      </c>
    </row>
    <row r="13457" spans="1:11" x14ac:dyDescent="0.3">
      <c r="A13457" t="s">
        <v>337</v>
      </c>
      <c r="B13457">
        <v>0.6</v>
      </c>
      <c r="C13457">
        <v>12</v>
      </c>
      <c r="D13457" t="s">
        <v>46</v>
      </c>
      <c r="E13457" t="s">
        <v>385</v>
      </c>
      <c r="F13457"/>
      <c r="G13457"/>
      <c r="H13457"/>
      <c r="I13457">
        <v>113.8</v>
      </c>
      <c r="J13457">
        <v>4</v>
      </c>
      <c r="K13457">
        <v>0</v>
      </c>
    </row>
    <row r="13458" spans="1:11" x14ac:dyDescent="0.3">
      <c r="A13458" t="s">
        <v>337</v>
      </c>
      <c r="B13458">
        <v>0.1</v>
      </c>
      <c r="C13458">
        <v>13</v>
      </c>
      <c r="D13458" t="s">
        <v>49</v>
      </c>
      <c r="E13458" t="s">
        <v>329</v>
      </c>
      <c r="F13458"/>
      <c r="G13458"/>
      <c r="H13458"/>
      <c r="I13458">
        <v>92.5</v>
      </c>
      <c r="J13458">
        <v>2</v>
      </c>
      <c r="K13458">
        <v>0</v>
      </c>
    </row>
    <row r="13459" spans="1:11" x14ac:dyDescent="0.3">
      <c r="A13459" t="s">
        <v>337</v>
      </c>
      <c r="B13459">
        <v>0.2</v>
      </c>
      <c r="C13459">
        <v>13</v>
      </c>
      <c r="D13459" t="s">
        <v>49</v>
      </c>
      <c r="E13459" t="s">
        <v>329</v>
      </c>
      <c r="F13459"/>
      <c r="G13459"/>
      <c r="H13459"/>
      <c r="I13459">
        <v>94.3</v>
      </c>
      <c r="J13459"/>
      <c r="K13459">
        <v>1</v>
      </c>
    </row>
    <row r="13460" spans="1:11" x14ac:dyDescent="0.3">
      <c r="A13460" t="s">
        <v>337</v>
      </c>
      <c r="B13460">
        <v>0.3</v>
      </c>
      <c r="C13460">
        <v>13</v>
      </c>
      <c r="D13460" t="s">
        <v>47</v>
      </c>
      <c r="E13460" t="s">
        <v>329</v>
      </c>
      <c r="F13460"/>
      <c r="G13460"/>
      <c r="H13460"/>
      <c r="I13460">
        <v>95.4</v>
      </c>
      <c r="J13460">
        <v>1</v>
      </c>
      <c r="K13460">
        <v>0</v>
      </c>
    </row>
    <row r="13461" spans="1:11" x14ac:dyDescent="0.3">
      <c r="A13461" t="s">
        <v>337</v>
      </c>
      <c r="B13461">
        <v>0.4</v>
      </c>
      <c r="C13461">
        <v>13</v>
      </c>
      <c r="D13461" t="s">
        <v>46</v>
      </c>
      <c r="E13461" t="s">
        <v>329</v>
      </c>
      <c r="F13461"/>
      <c r="G13461"/>
      <c r="H13461"/>
      <c r="I13461">
        <v>91.7</v>
      </c>
      <c r="J13461">
        <v>1</v>
      </c>
      <c r="K13461">
        <v>0</v>
      </c>
    </row>
    <row r="13462" spans="1:11" x14ac:dyDescent="0.3">
      <c r="A13462" t="s">
        <v>337</v>
      </c>
      <c r="B13462">
        <v>0.5</v>
      </c>
      <c r="C13462">
        <v>13</v>
      </c>
      <c r="D13462" t="s">
        <v>47</v>
      </c>
      <c r="E13462" t="s">
        <v>329</v>
      </c>
      <c r="F13462"/>
      <c r="G13462"/>
      <c r="H13462"/>
      <c r="I13462">
        <v>90.8</v>
      </c>
      <c r="J13462">
        <v>1</v>
      </c>
      <c r="K13462">
        <v>0</v>
      </c>
    </row>
    <row r="13463" spans="1:11" x14ac:dyDescent="0.3">
      <c r="A13463" t="s">
        <v>337</v>
      </c>
      <c r="B13463">
        <v>0.6</v>
      </c>
      <c r="C13463">
        <v>13</v>
      </c>
      <c r="D13463" t="s">
        <v>46</v>
      </c>
      <c r="E13463" t="s">
        <v>329</v>
      </c>
      <c r="F13463"/>
      <c r="G13463"/>
      <c r="H13463"/>
      <c r="I13463">
        <v>90.6</v>
      </c>
      <c r="J13463">
        <v>2</v>
      </c>
      <c r="K13463">
        <v>0</v>
      </c>
    </row>
    <row r="13464" spans="1:11" x14ac:dyDescent="0.3">
      <c r="A13464" t="s">
        <v>337</v>
      </c>
      <c r="B13464">
        <v>0.1</v>
      </c>
      <c r="C13464">
        <v>14</v>
      </c>
      <c r="D13464" t="s">
        <v>47</v>
      </c>
      <c r="E13464" t="s">
        <v>133</v>
      </c>
      <c r="F13464"/>
      <c r="G13464"/>
      <c r="H13464"/>
      <c r="I13464">
        <v>108.1</v>
      </c>
      <c r="J13464">
        <v>1</v>
      </c>
      <c r="K13464">
        <v>0</v>
      </c>
    </row>
    <row r="13465" spans="1:11" x14ac:dyDescent="0.3">
      <c r="A13465" t="s">
        <v>337</v>
      </c>
      <c r="B13465">
        <v>0.2</v>
      </c>
      <c r="C13465">
        <v>14</v>
      </c>
      <c r="D13465" t="s">
        <v>46</v>
      </c>
      <c r="E13465" t="s">
        <v>133</v>
      </c>
      <c r="F13465"/>
      <c r="G13465"/>
      <c r="H13465"/>
      <c r="I13465">
        <v>110.3</v>
      </c>
      <c r="J13465">
        <v>0</v>
      </c>
      <c r="K13465">
        <v>0</v>
      </c>
    </row>
    <row r="13466" spans="1:11" x14ac:dyDescent="0.3">
      <c r="A13466" t="s">
        <v>337</v>
      </c>
      <c r="B13466">
        <v>0.3</v>
      </c>
      <c r="C13466">
        <v>14</v>
      </c>
      <c r="D13466" t="s">
        <v>46</v>
      </c>
      <c r="E13466" t="s">
        <v>133</v>
      </c>
      <c r="F13466"/>
      <c r="G13466"/>
      <c r="H13466"/>
      <c r="I13466">
        <v>139.30000000000001</v>
      </c>
      <c r="J13466">
        <v>0</v>
      </c>
      <c r="K13466">
        <v>0</v>
      </c>
    </row>
    <row r="13467" spans="1:11" x14ac:dyDescent="0.3">
      <c r="A13467" t="s">
        <v>337</v>
      </c>
      <c r="B13467">
        <v>0.4</v>
      </c>
      <c r="C13467">
        <v>14</v>
      </c>
      <c r="D13467" t="s">
        <v>46</v>
      </c>
      <c r="E13467" t="s">
        <v>133</v>
      </c>
      <c r="F13467"/>
      <c r="G13467"/>
      <c r="H13467"/>
      <c r="I13467">
        <v>136.80000000000001</v>
      </c>
      <c r="J13467">
        <v>0</v>
      </c>
      <c r="K13467">
        <v>0</v>
      </c>
    </row>
    <row r="13468" spans="1:11" x14ac:dyDescent="0.3">
      <c r="A13468" t="s">
        <v>337</v>
      </c>
      <c r="B13468">
        <v>0.5</v>
      </c>
      <c r="C13468">
        <v>14</v>
      </c>
      <c r="D13468" t="s">
        <v>47</v>
      </c>
      <c r="E13468" t="s">
        <v>133</v>
      </c>
      <c r="F13468"/>
      <c r="G13468"/>
      <c r="H13468"/>
      <c r="I13468">
        <v>109.4</v>
      </c>
      <c r="J13468">
        <v>0</v>
      </c>
      <c r="K13468">
        <v>0</v>
      </c>
    </row>
    <row r="13469" spans="1:11" x14ac:dyDescent="0.3">
      <c r="A13469" t="s">
        <v>337</v>
      </c>
      <c r="B13469">
        <v>0.6</v>
      </c>
      <c r="C13469">
        <v>14</v>
      </c>
      <c r="D13469" t="s">
        <v>47</v>
      </c>
      <c r="E13469" t="s">
        <v>133</v>
      </c>
      <c r="F13469"/>
      <c r="G13469"/>
      <c r="H13469"/>
      <c r="I13469">
        <v>138.69999999999999</v>
      </c>
      <c r="J13469">
        <v>0</v>
      </c>
      <c r="K13469">
        <v>0</v>
      </c>
    </row>
    <row r="13470" spans="1:11" x14ac:dyDescent="0.3">
      <c r="A13470" t="s">
        <v>337</v>
      </c>
      <c r="B13470">
        <v>0.7</v>
      </c>
      <c r="C13470">
        <v>14</v>
      </c>
      <c r="D13470" t="s">
        <v>47</v>
      </c>
      <c r="E13470" t="s">
        <v>133</v>
      </c>
      <c r="F13470"/>
      <c r="G13470"/>
      <c r="H13470"/>
      <c r="I13470">
        <v>110.7</v>
      </c>
      <c r="J13470">
        <v>1</v>
      </c>
      <c r="K13470">
        <v>0</v>
      </c>
    </row>
    <row r="13471" spans="1:11" x14ac:dyDescent="0.3">
      <c r="A13471" t="s">
        <v>337</v>
      </c>
      <c r="B13471">
        <v>0.1</v>
      </c>
      <c r="C13471">
        <v>15</v>
      </c>
      <c r="D13471" t="s">
        <v>47</v>
      </c>
      <c r="E13471" t="s">
        <v>329</v>
      </c>
      <c r="F13471"/>
      <c r="G13471"/>
      <c r="H13471"/>
      <c r="I13471">
        <v>94</v>
      </c>
      <c r="J13471">
        <v>1</v>
      </c>
      <c r="K13471">
        <v>0</v>
      </c>
    </row>
    <row r="13472" spans="1:11" x14ac:dyDescent="0.3">
      <c r="A13472" t="s">
        <v>337</v>
      </c>
      <c r="B13472">
        <v>0.2</v>
      </c>
      <c r="C13472">
        <v>15</v>
      </c>
      <c r="D13472" t="s">
        <v>46</v>
      </c>
      <c r="E13472" t="s">
        <v>329</v>
      </c>
      <c r="F13472"/>
      <c r="G13472"/>
      <c r="H13472"/>
      <c r="I13472">
        <v>90.2</v>
      </c>
      <c r="J13472">
        <v>0</v>
      </c>
      <c r="K13472">
        <v>0</v>
      </c>
    </row>
    <row r="13473" spans="1:11" x14ac:dyDescent="0.3">
      <c r="A13473" t="s">
        <v>337</v>
      </c>
      <c r="B13473">
        <v>0.3</v>
      </c>
      <c r="C13473">
        <v>15</v>
      </c>
      <c r="D13473" t="s">
        <v>46</v>
      </c>
      <c r="E13473" t="s">
        <v>329</v>
      </c>
      <c r="F13473"/>
      <c r="G13473"/>
      <c r="H13473"/>
      <c r="I13473">
        <v>92.5</v>
      </c>
      <c r="J13473">
        <v>1</v>
      </c>
      <c r="K13473">
        <v>0</v>
      </c>
    </row>
    <row r="13474" spans="1:11" x14ac:dyDescent="0.3">
      <c r="A13474" t="s">
        <v>337</v>
      </c>
      <c r="B13474">
        <v>0.4</v>
      </c>
      <c r="C13474">
        <v>15</v>
      </c>
      <c r="D13474" t="s">
        <v>47</v>
      </c>
      <c r="E13474" t="s">
        <v>329</v>
      </c>
      <c r="F13474"/>
      <c r="G13474"/>
      <c r="H13474"/>
      <c r="I13474">
        <v>92.3</v>
      </c>
      <c r="J13474">
        <v>1</v>
      </c>
      <c r="K13474">
        <v>0</v>
      </c>
    </row>
    <row r="13475" spans="1:11" x14ac:dyDescent="0.3">
      <c r="A13475" t="s">
        <v>337</v>
      </c>
      <c r="B13475">
        <v>0.5</v>
      </c>
      <c r="C13475">
        <v>15</v>
      </c>
      <c r="D13475" t="s">
        <v>46</v>
      </c>
      <c r="E13475" t="s">
        <v>329</v>
      </c>
      <c r="F13475"/>
      <c r="G13475"/>
      <c r="H13475"/>
      <c r="I13475">
        <v>90</v>
      </c>
      <c r="J13475">
        <v>1</v>
      </c>
      <c r="K13475">
        <v>0</v>
      </c>
    </row>
    <row r="13476" spans="1:11" x14ac:dyDescent="0.3">
      <c r="A13476" t="s">
        <v>337</v>
      </c>
      <c r="B13476">
        <v>0.6</v>
      </c>
      <c r="C13476">
        <v>15</v>
      </c>
      <c r="D13476" t="s">
        <v>47</v>
      </c>
      <c r="E13476" t="s">
        <v>329</v>
      </c>
      <c r="F13476"/>
      <c r="G13476"/>
      <c r="H13476"/>
      <c r="I13476">
        <v>93.5</v>
      </c>
      <c r="J13476">
        <v>1</v>
      </c>
      <c r="K13476">
        <v>0</v>
      </c>
    </row>
    <row r="13477" spans="1:11" x14ac:dyDescent="0.3">
      <c r="A13477" t="s">
        <v>337</v>
      </c>
      <c r="B13477">
        <v>0.1</v>
      </c>
      <c r="C13477">
        <v>16</v>
      </c>
      <c r="D13477" t="s">
        <v>47</v>
      </c>
      <c r="E13477" t="s">
        <v>133</v>
      </c>
      <c r="F13477"/>
      <c r="G13477"/>
      <c r="H13477"/>
      <c r="I13477">
        <v>139.5</v>
      </c>
      <c r="J13477">
        <v>1</v>
      </c>
      <c r="K13477">
        <v>0</v>
      </c>
    </row>
    <row r="13478" spans="1:11" x14ac:dyDescent="0.3">
      <c r="A13478" t="s">
        <v>337</v>
      </c>
      <c r="B13478">
        <v>0.2</v>
      </c>
      <c r="C13478">
        <v>16</v>
      </c>
      <c r="D13478" t="s">
        <v>46</v>
      </c>
      <c r="E13478" t="s">
        <v>133</v>
      </c>
      <c r="F13478"/>
      <c r="G13478"/>
      <c r="H13478"/>
      <c r="I13478">
        <v>140.30000000000001</v>
      </c>
      <c r="J13478">
        <v>1</v>
      </c>
      <c r="K13478">
        <v>0</v>
      </c>
    </row>
    <row r="13479" spans="1:11" x14ac:dyDescent="0.3">
      <c r="A13479" t="s">
        <v>337</v>
      </c>
      <c r="B13479">
        <v>0.3</v>
      </c>
      <c r="C13479">
        <v>16</v>
      </c>
      <c r="D13479" t="s">
        <v>47</v>
      </c>
      <c r="E13479" t="s">
        <v>133</v>
      </c>
      <c r="F13479"/>
      <c r="G13479"/>
      <c r="H13479"/>
      <c r="I13479">
        <v>111.5</v>
      </c>
      <c r="J13479">
        <v>2</v>
      </c>
      <c r="K13479">
        <v>0</v>
      </c>
    </row>
    <row r="13480" spans="1:11" x14ac:dyDescent="0.3">
      <c r="A13480" t="s">
        <v>337</v>
      </c>
      <c r="B13480">
        <v>0.4</v>
      </c>
      <c r="C13480">
        <v>16</v>
      </c>
      <c r="D13480" t="s">
        <v>47</v>
      </c>
      <c r="E13480" t="s">
        <v>133</v>
      </c>
      <c r="F13480"/>
      <c r="G13480"/>
      <c r="H13480"/>
      <c r="I13480">
        <v>111.6</v>
      </c>
      <c r="J13480">
        <v>6</v>
      </c>
      <c r="K13480">
        <v>0</v>
      </c>
    </row>
    <row r="13481" spans="1:11" x14ac:dyDescent="0.3">
      <c r="A13481" t="s">
        <v>337</v>
      </c>
      <c r="B13481">
        <v>0.5</v>
      </c>
      <c r="C13481">
        <v>16</v>
      </c>
      <c r="D13481" t="s">
        <v>47</v>
      </c>
      <c r="E13481" t="s">
        <v>133</v>
      </c>
      <c r="F13481"/>
      <c r="G13481"/>
      <c r="H13481"/>
      <c r="I13481">
        <v>109.1</v>
      </c>
      <c r="J13481">
        <v>1</v>
      </c>
      <c r="K13481">
        <v>0</v>
      </c>
    </row>
    <row r="13482" spans="1:11" x14ac:dyDescent="0.3">
      <c r="A13482" t="s">
        <v>337</v>
      </c>
      <c r="B13482">
        <v>0.6</v>
      </c>
      <c r="C13482">
        <v>16</v>
      </c>
      <c r="D13482" t="s">
        <v>46</v>
      </c>
      <c r="E13482" t="s">
        <v>133</v>
      </c>
      <c r="F13482"/>
      <c r="G13482"/>
      <c r="H13482"/>
      <c r="I13482">
        <v>108.9</v>
      </c>
      <c r="J13482">
        <v>0</v>
      </c>
      <c r="K13482">
        <v>0</v>
      </c>
    </row>
    <row r="13483" spans="1:11" x14ac:dyDescent="0.3">
      <c r="A13483" t="s">
        <v>337</v>
      </c>
      <c r="B13483">
        <v>0.7</v>
      </c>
      <c r="C13483">
        <v>16</v>
      </c>
      <c r="D13483" t="s">
        <v>46</v>
      </c>
      <c r="E13483" t="s">
        <v>133</v>
      </c>
      <c r="F13483"/>
      <c r="G13483"/>
      <c r="H13483"/>
      <c r="I13483">
        <v>136.30000000000001</v>
      </c>
      <c r="J13483">
        <v>4</v>
      </c>
      <c r="K13483">
        <v>0</v>
      </c>
    </row>
    <row r="13484" spans="1:11" x14ac:dyDescent="0.3">
      <c r="A13484" t="s">
        <v>337</v>
      </c>
      <c r="B13484">
        <v>0.8</v>
      </c>
      <c r="C13484">
        <v>16</v>
      </c>
      <c r="D13484" t="s">
        <v>46</v>
      </c>
      <c r="E13484" t="s">
        <v>133</v>
      </c>
      <c r="F13484"/>
      <c r="G13484"/>
      <c r="H13484"/>
      <c r="I13484">
        <v>134</v>
      </c>
      <c r="J13484">
        <v>0</v>
      </c>
      <c r="K13484">
        <v>0</v>
      </c>
    </row>
    <row r="13485" spans="1:11" x14ac:dyDescent="0.3">
      <c r="A13485" t="s">
        <v>337</v>
      </c>
      <c r="B13485">
        <v>0.1</v>
      </c>
      <c r="C13485">
        <v>17</v>
      </c>
      <c r="D13485" t="s">
        <v>47</v>
      </c>
      <c r="E13485" t="s">
        <v>134</v>
      </c>
      <c r="F13485"/>
      <c r="G13485"/>
      <c r="H13485"/>
      <c r="I13485">
        <v>112.4</v>
      </c>
      <c r="J13485">
        <v>1</v>
      </c>
      <c r="K13485">
        <v>0</v>
      </c>
    </row>
    <row r="13486" spans="1:11" x14ac:dyDescent="0.3">
      <c r="A13486" t="s">
        <v>337</v>
      </c>
      <c r="B13486">
        <v>0.2</v>
      </c>
      <c r="C13486">
        <v>17</v>
      </c>
      <c r="D13486" t="s">
        <v>46</v>
      </c>
      <c r="E13486" t="s">
        <v>134</v>
      </c>
      <c r="F13486"/>
      <c r="G13486"/>
      <c r="H13486"/>
      <c r="I13486">
        <v>119</v>
      </c>
      <c r="J13486">
        <v>6</v>
      </c>
      <c r="K13486">
        <v>0</v>
      </c>
    </row>
    <row r="13487" spans="1:11" x14ac:dyDescent="0.3">
      <c r="A13487" t="s">
        <v>337</v>
      </c>
      <c r="B13487">
        <v>0.3</v>
      </c>
      <c r="C13487">
        <v>17</v>
      </c>
      <c r="D13487" t="s">
        <v>46</v>
      </c>
      <c r="E13487" t="s">
        <v>134</v>
      </c>
      <c r="F13487"/>
      <c r="G13487"/>
      <c r="H13487"/>
      <c r="I13487">
        <v>122.1</v>
      </c>
      <c r="J13487">
        <v>0</v>
      </c>
      <c r="K13487">
        <v>0</v>
      </c>
    </row>
    <row r="13488" spans="1:11" x14ac:dyDescent="0.3">
      <c r="A13488" t="s">
        <v>337</v>
      </c>
      <c r="B13488">
        <v>0.4</v>
      </c>
      <c r="C13488">
        <v>17</v>
      </c>
      <c r="D13488" t="s">
        <v>46</v>
      </c>
      <c r="E13488" t="s">
        <v>134</v>
      </c>
      <c r="F13488"/>
      <c r="G13488"/>
      <c r="H13488"/>
      <c r="I13488">
        <v>120.7</v>
      </c>
      <c r="J13488">
        <v>0</v>
      </c>
      <c r="K13488">
        <v>0</v>
      </c>
    </row>
    <row r="13489" spans="1:11" x14ac:dyDescent="0.3">
      <c r="A13489" t="s">
        <v>337</v>
      </c>
      <c r="B13489">
        <v>0.5</v>
      </c>
      <c r="C13489">
        <v>17</v>
      </c>
      <c r="D13489" t="s">
        <v>46</v>
      </c>
      <c r="E13489" t="s">
        <v>134</v>
      </c>
      <c r="F13489"/>
      <c r="G13489"/>
      <c r="H13489"/>
      <c r="I13489">
        <v>123</v>
      </c>
      <c r="J13489">
        <v>1</v>
      </c>
      <c r="K13489">
        <v>0</v>
      </c>
    </row>
    <row r="13490" spans="1:11" x14ac:dyDescent="0.3">
      <c r="A13490" t="s">
        <v>337</v>
      </c>
      <c r="B13490">
        <v>0.6</v>
      </c>
      <c r="C13490">
        <v>17</v>
      </c>
      <c r="D13490" t="s">
        <v>47</v>
      </c>
      <c r="E13490" t="s">
        <v>134</v>
      </c>
      <c r="F13490"/>
      <c r="G13490"/>
      <c r="H13490"/>
      <c r="I13490">
        <v>121.1</v>
      </c>
      <c r="J13490">
        <v>4</v>
      </c>
      <c r="K13490">
        <v>0</v>
      </c>
    </row>
    <row r="13491" spans="1:11" x14ac:dyDescent="0.3">
      <c r="A13491" t="s">
        <v>337</v>
      </c>
      <c r="B13491">
        <v>0.1</v>
      </c>
      <c r="C13491">
        <v>18</v>
      </c>
      <c r="D13491" t="s">
        <v>46</v>
      </c>
      <c r="E13491" t="s">
        <v>63</v>
      </c>
      <c r="F13491"/>
      <c r="G13491"/>
      <c r="H13491"/>
      <c r="I13491">
        <v>145.4</v>
      </c>
      <c r="J13491">
        <v>1</v>
      </c>
      <c r="K13491">
        <v>0</v>
      </c>
    </row>
    <row r="13492" spans="1:11" x14ac:dyDescent="0.3">
      <c r="A13492" t="s">
        <v>337</v>
      </c>
      <c r="B13492">
        <v>0.2</v>
      </c>
      <c r="C13492">
        <v>18</v>
      </c>
      <c r="D13492" t="s">
        <v>47</v>
      </c>
      <c r="E13492" t="s">
        <v>63</v>
      </c>
      <c r="F13492"/>
      <c r="G13492"/>
      <c r="H13492"/>
      <c r="I13492">
        <v>148.4</v>
      </c>
      <c r="J13492">
        <v>4</v>
      </c>
      <c r="K13492">
        <v>0</v>
      </c>
    </row>
    <row r="13493" spans="1:11" x14ac:dyDescent="0.3">
      <c r="A13493" t="s">
        <v>337</v>
      </c>
      <c r="B13493">
        <v>0.3</v>
      </c>
      <c r="C13493">
        <v>18</v>
      </c>
      <c r="D13493" t="s">
        <v>47</v>
      </c>
      <c r="E13493" t="s">
        <v>63</v>
      </c>
      <c r="F13493"/>
      <c r="G13493"/>
      <c r="H13493"/>
      <c r="I13493">
        <v>147.6</v>
      </c>
      <c r="J13493">
        <v>0</v>
      </c>
      <c r="K13493">
        <v>0</v>
      </c>
    </row>
    <row r="13494" spans="1:11" x14ac:dyDescent="0.3">
      <c r="A13494" t="s">
        <v>337</v>
      </c>
      <c r="B13494">
        <v>0.4</v>
      </c>
      <c r="C13494">
        <v>18</v>
      </c>
      <c r="D13494" t="s">
        <v>47</v>
      </c>
      <c r="E13494" t="s">
        <v>63</v>
      </c>
      <c r="F13494"/>
      <c r="G13494"/>
      <c r="H13494"/>
      <c r="I13494">
        <v>146.9</v>
      </c>
      <c r="J13494">
        <v>0</v>
      </c>
      <c r="K13494">
        <v>0</v>
      </c>
    </row>
    <row r="13495" spans="1:11" x14ac:dyDescent="0.3">
      <c r="A13495" t="s">
        <v>337</v>
      </c>
      <c r="B13495">
        <v>0.5</v>
      </c>
      <c r="C13495">
        <v>18</v>
      </c>
      <c r="D13495" t="s">
        <v>47</v>
      </c>
      <c r="E13495" t="s">
        <v>63</v>
      </c>
      <c r="F13495"/>
      <c r="G13495"/>
      <c r="H13495"/>
      <c r="I13495">
        <v>150</v>
      </c>
      <c r="J13495">
        <v>1</v>
      </c>
      <c r="K13495">
        <v>0</v>
      </c>
    </row>
    <row r="13496" spans="1:11" x14ac:dyDescent="0.3">
      <c r="A13496" t="s">
        <v>337</v>
      </c>
      <c r="B13496">
        <v>0.6</v>
      </c>
      <c r="C13496">
        <v>18</v>
      </c>
      <c r="D13496" t="s">
        <v>46</v>
      </c>
      <c r="E13496" t="s">
        <v>63</v>
      </c>
      <c r="F13496"/>
      <c r="G13496"/>
      <c r="H13496"/>
      <c r="I13496">
        <v>148.9</v>
      </c>
      <c r="J13496">
        <v>4</v>
      </c>
      <c r="K13496">
        <v>0</v>
      </c>
    </row>
    <row r="13497" spans="1:11" x14ac:dyDescent="0.3">
      <c r="A13497" t="s">
        <v>337</v>
      </c>
      <c r="B13497">
        <v>0.1</v>
      </c>
      <c r="C13497">
        <v>19</v>
      </c>
      <c r="D13497" t="s">
        <v>47</v>
      </c>
      <c r="E13497" t="s">
        <v>385</v>
      </c>
      <c r="F13497"/>
      <c r="G13497"/>
      <c r="H13497"/>
      <c r="I13497">
        <v>143.4</v>
      </c>
      <c r="J13497">
        <v>1</v>
      </c>
      <c r="K13497">
        <v>0</v>
      </c>
    </row>
    <row r="13498" spans="1:11" x14ac:dyDescent="0.3">
      <c r="A13498" t="s">
        <v>337</v>
      </c>
      <c r="B13498">
        <v>0.2</v>
      </c>
      <c r="C13498">
        <v>19</v>
      </c>
      <c r="D13498" t="s">
        <v>46</v>
      </c>
      <c r="E13498" t="s">
        <v>385</v>
      </c>
      <c r="F13498"/>
      <c r="G13498"/>
      <c r="H13498"/>
      <c r="I13498">
        <v>122.2</v>
      </c>
      <c r="J13498">
        <v>1</v>
      </c>
      <c r="K13498">
        <v>0</v>
      </c>
    </row>
    <row r="13499" spans="1:11" x14ac:dyDescent="0.3">
      <c r="A13499" t="s">
        <v>337</v>
      </c>
      <c r="B13499">
        <v>0.3</v>
      </c>
      <c r="C13499">
        <v>19</v>
      </c>
      <c r="D13499" t="s">
        <v>47</v>
      </c>
      <c r="E13499" t="s">
        <v>385</v>
      </c>
      <c r="F13499"/>
      <c r="G13499"/>
      <c r="H13499"/>
      <c r="I13499">
        <v>145.1</v>
      </c>
      <c r="J13499">
        <v>0</v>
      </c>
      <c r="K13499">
        <v>0</v>
      </c>
    </row>
    <row r="13500" spans="1:11" x14ac:dyDescent="0.3">
      <c r="A13500" t="s">
        <v>337</v>
      </c>
      <c r="B13500">
        <v>0.4</v>
      </c>
      <c r="C13500">
        <v>19</v>
      </c>
      <c r="D13500" t="s">
        <v>47</v>
      </c>
      <c r="E13500" t="s">
        <v>385</v>
      </c>
      <c r="F13500"/>
      <c r="G13500"/>
      <c r="H13500"/>
      <c r="I13500">
        <v>124.9</v>
      </c>
      <c r="J13500">
        <v>0</v>
      </c>
      <c r="K13500">
        <v>0</v>
      </c>
    </row>
    <row r="13501" spans="1:11" x14ac:dyDescent="0.3">
      <c r="A13501" t="s">
        <v>337</v>
      </c>
      <c r="B13501">
        <v>0.5</v>
      </c>
      <c r="C13501">
        <v>19</v>
      </c>
      <c r="D13501" t="s">
        <v>47</v>
      </c>
      <c r="E13501" t="s">
        <v>385</v>
      </c>
      <c r="F13501"/>
      <c r="G13501"/>
      <c r="H13501"/>
      <c r="I13501">
        <v>143.1</v>
      </c>
      <c r="J13501">
        <v>6</v>
      </c>
      <c r="K13501">
        <v>0</v>
      </c>
    </row>
    <row r="13502" spans="1:11" x14ac:dyDescent="0.3">
      <c r="A13502" t="s">
        <v>337</v>
      </c>
      <c r="B13502">
        <v>0.6</v>
      </c>
      <c r="C13502">
        <v>19</v>
      </c>
      <c r="D13502" t="s">
        <v>47</v>
      </c>
      <c r="E13502" t="s">
        <v>385</v>
      </c>
      <c r="F13502"/>
      <c r="G13502"/>
      <c r="H13502"/>
      <c r="I13502">
        <v>123.2</v>
      </c>
      <c r="J13502">
        <v>1</v>
      </c>
      <c r="K13502">
        <v>0</v>
      </c>
    </row>
    <row r="13503" spans="1:11" x14ac:dyDescent="0.3">
      <c r="A13503" t="s">
        <v>337</v>
      </c>
      <c r="B13503">
        <v>0.7</v>
      </c>
      <c r="C13503">
        <v>19</v>
      </c>
      <c r="D13503" t="s">
        <v>46</v>
      </c>
      <c r="E13503" t="s">
        <v>385</v>
      </c>
      <c r="F13503"/>
      <c r="G13503"/>
      <c r="H13503"/>
      <c r="I13503">
        <v>118.8</v>
      </c>
      <c r="J13503">
        <v>1</v>
      </c>
      <c r="K13503">
        <v>0</v>
      </c>
    </row>
    <row r="13504" spans="1:11" x14ac:dyDescent="0.3">
      <c r="A13504" t="s">
        <v>337</v>
      </c>
      <c r="B13504">
        <v>0.1</v>
      </c>
      <c r="C13504">
        <v>20</v>
      </c>
      <c r="D13504" t="s">
        <v>46</v>
      </c>
      <c r="E13504" t="s">
        <v>63</v>
      </c>
      <c r="F13504"/>
      <c r="G13504"/>
      <c r="H13504"/>
      <c r="I13504">
        <v>147.9</v>
      </c>
      <c r="J13504">
        <v>0</v>
      </c>
      <c r="K13504">
        <v>0</v>
      </c>
    </row>
    <row r="13505" spans="1:11" x14ac:dyDescent="0.3">
      <c r="A13505" t="s">
        <v>337</v>
      </c>
      <c r="B13505">
        <v>0.2</v>
      </c>
      <c r="C13505">
        <v>20</v>
      </c>
      <c r="D13505" t="s">
        <v>46</v>
      </c>
      <c r="E13505" t="s">
        <v>63</v>
      </c>
      <c r="F13505"/>
      <c r="G13505"/>
      <c r="H13505"/>
      <c r="I13505">
        <v>143.9</v>
      </c>
      <c r="J13505">
        <v>0</v>
      </c>
      <c r="K13505">
        <v>0</v>
      </c>
    </row>
    <row r="13506" spans="1:11" x14ac:dyDescent="0.3">
      <c r="A13506" t="s">
        <v>337</v>
      </c>
      <c r="B13506">
        <v>0.3</v>
      </c>
      <c r="C13506">
        <v>20</v>
      </c>
      <c r="D13506" t="s">
        <v>46</v>
      </c>
      <c r="E13506" t="s">
        <v>63</v>
      </c>
      <c r="F13506"/>
      <c r="G13506"/>
      <c r="H13506"/>
      <c r="I13506">
        <v>148</v>
      </c>
      <c r="J13506">
        <v>0</v>
      </c>
      <c r="K13506">
        <v>0</v>
      </c>
    </row>
    <row r="13507" spans="1:11" x14ac:dyDescent="0.3">
      <c r="A13507" t="s">
        <v>337</v>
      </c>
      <c r="B13507">
        <v>0.4</v>
      </c>
      <c r="C13507">
        <v>20</v>
      </c>
      <c r="D13507" t="s">
        <v>46</v>
      </c>
      <c r="E13507" t="s">
        <v>63</v>
      </c>
      <c r="F13507"/>
      <c r="G13507"/>
      <c r="H13507"/>
      <c r="I13507">
        <v>149.5</v>
      </c>
      <c r="J13507">
        <v>4</v>
      </c>
      <c r="K13507">
        <v>0</v>
      </c>
    </row>
    <row r="13508" spans="1:11" x14ac:dyDescent="0.3">
      <c r="A13508" t="s">
        <v>337</v>
      </c>
      <c r="B13508">
        <v>0.5</v>
      </c>
      <c r="C13508">
        <v>20</v>
      </c>
      <c r="D13508" t="s">
        <v>46</v>
      </c>
      <c r="E13508" t="s">
        <v>63</v>
      </c>
      <c r="F13508"/>
      <c r="G13508"/>
      <c r="H13508"/>
      <c r="I13508">
        <v>150.5</v>
      </c>
      <c r="J13508">
        <v>1</v>
      </c>
      <c r="K13508">
        <v>0</v>
      </c>
    </row>
    <row r="13509" spans="1:11" x14ac:dyDescent="0.3">
      <c r="A13509" t="s">
        <v>337</v>
      </c>
      <c r="B13509">
        <v>0.6</v>
      </c>
      <c r="C13509">
        <v>20</v>
      </c>
      <c r="D13509" t="s">
        <v>48</v>
      </c>
      <c r="E13509" t="s">
        <v>63</v>
      </c>
      <c r="F13509"/>
      <c r="G13509"/>
      <c r="H13509"/>
      <c r="I13509">
        <v>153.19999999999999</v>
      </c>
      <c r="J13509"/>
      <c r="K13509">
        <v>1</v>
      </c>
    </row>
    <row r="13510" spans="1:11" x14ac:dyDescent="0.3">
      <c r="A13510" t="s">
        <v>337</v>
      </c>
      <c r="B13510">
        <v>0.1</v>
      </c>
      <c r="C13510">
        <v>1</v>
      </c>
      <c r="D13510" t="s">
        <v>56</v>
      </c>
      <c r="E13510" t="s">
        <v>386</v>
      </c>
      <c r="F13510"/>
      <c r="G13510"/>
      <c r="H13510"/>
      <c r="I13510">
        <v>122</v>
      </c>
      <c r="J13510">
        <v>0</v>
      </c>
      <c r="K13510">
        <v>0</v>
      </c>
    </row>
    <row r="13511" spans="1:11" x14ac:dyDescent="0.3">
      <c r="A13511" t="s">
        <v>337</v>
      </c>
      <c r="B13511">
        <v>0.2</v>
      </c>
      <c r="C13511">
        <v>1</v>
      </c>
      <c r="D13511" t="s">
        <v>56</v>
      </c>
      <c r="E13511" t="s">
        <v>386</v>
      </c>
      <c r="F13511"/>
      <c r="G13511"/>
      <c r="H13511"/>
      <c r="I13511">
        <v>131.5</v>
      </c>
      <c r="J13511">
        <v>4</v>
      </c>
      <c r="K13511">
        <v>0</v>
      </c>
    </row>
    <row r="13512" spans="1:11" x14ac:dyDescent="0.3">
      <c r="A13512" t="s">
        <v>337</v>
      </c>
      <c r="B13512">
        <v>0.3</v>
      </c>
      <c r="C13512">
        <v>1</v>
      </c>
      <c r="D13512" t="s">
        <v>56</v>
      </c>
      <c r="E13512" t="s">
        <v>386</v>
      </c>
      <c r="F13512"/>
      <c r="G13512"/>
      <c r="H13512"/>
      <c r="I13512">
        <v>131.4</v>
      </c>
      <c r="J13512">
        <v>4</v>
      </c>
      <c r="K13512">
        <v>0</v>
      </c>
    </row>
    <row r="13513" spans="1:11" x14ac:dyDescent="0.3">
      <c r="A13513" t="s">
        <v>337</v>
      </c>
      <c r="B13513">
        <v>0.4</v>
      </c>
      <c r="C13513">
        <v>1</v>
      </c>
      <c r="D13513" t="s">
        <v>56</v>
      </c>
      <c r="E13513" t="s">
        <v>386</v>
      </c>
      <c r="F13513"/>
      <c r="G13513"/>
      <c r="H13513"/>
      <c r="I13513">
        <v>127</v>
      </c>
      <c r="J13513">
        <v>4</v>
      </c>
      <c r="K13513">
        <v>0</v>
      </c>
    </row>
    <row r="13514" spans="1:11" x14ac:dyDescent="0.3">
      <c r="A13514" t="s">
        <v>337</v>
      </c>
      <c r="B13514">
        <v>0.5</v>
      </c>
      <c r="C13514">
        <v>1</v>
      </c>
      <c r="D13514" t="s">
        <v>56</v>
      </c>
      <c r="E13514" t="s">
        <v>386</v>
      </c>
      <c r="F13514"/>
      <c r="G13514"/>
      <c r="H13514"/>
      <c r="I13514">
        <v>132.5</v>
      </c>
      <c r="J13514">
        <v>0</v>
      </c>
      <c r="K13514">
        <v>0</v>
      </c>
    </row>
    <row r="13515" spans="1:11" x14ac:dyDescent="0.3">
      <c r="A13515" t="s">
        <v>337</v>
      </c>
      <c r="B13515">
        <v>0.6</v>
      </c>
      <c r="C13515">
        <v>1</v>
      </c>
      <c r="D13515" t="s">
        <v>56</v>
      </c>
      <c r="E13515" t="s">
        <v>386</v>
      </c>
      <c r="F13515"/>
      <c r="G13515"/>
      <c r="H13515"/>
      <c r="I13515">
        <v>131.80000000000001</v>
      </c>
      <c r="J13515">
        <v>0</v>
      </c>
      <c r="K13515">
        <v>0</v>
      </c>
    </row>
    <row r="13516" spans="1:11" x14ac:dyDescent="0.3">
      <c r="A13516" t="s">
        <v>337</v>
      </c>
      <c r="B13516">
        <v>0.7</v>
      </c>
      <c r="C13516">
        <v>1</v>
      </c>
      <c r="D13516" t="s">
        <v>56</v>
      </c>
      <c r="E13516" t="s">
        <v>386</v>
      </c>
      <c r="F13516"/>
      <c r="G13516"/>
      <c r="H13516"/>
      <c r="I13516">
        <v>131</v>
      </c>
      <c r="J13516">
        <v>0</v>
      </c>
      <c r="K13516">
        <v>0</v>
      </c>
    </row>
    <row r="13517" spans="1:11" x14ac:dyDescent="0.3">
      <c r="A13517" t="s">
        <v>337</v>
      </c>
      <c r="B13517">
        <v>0.8</v>
      </c>
      <c r="C13517">
        <v>1</v>
      </c>
      <c r="D13517" t="s">
        <v>56</v>
      </c>
      <c r="E13517" t="s">
        <v>386</v>
      </c>
      <c r="F13517"/>
      <c r="G13517"/>
      <c r="H13517"/>
      <c r="I13517">
        <v>133.19999999999999</v>
      </c>
      <c r="J13517">
        <v>0</v>
      </c>
      <c r="K13517">
        <v>0</v>
      </c>
    </row>
    <row r="13518" spans="1:11" x14ac:dyDescent="0.3">
      <c r="A13518" t="s">
        <v>337</v>
      </c>
      <c r="B13518">
        <v>0.9</v>
      </c>
      <c r="C13518">
        <v>1</v>
      </c>
      <c r="D13518" t="s">
        <v>56</v>
      </c>
      <c r="E13518" t="s">
        <v>386</v>
      </c>
      <c r="F13518"/>
      <c r="G13518"/>
      <c r="H13518"/>
      <c r="I13518">
        <v>132.6</v>
      </c>
      <c r="J13518">
        <v>4</v>
      </c>
      <c r="K13518">
        <v>0</v>
      </c>
    </row>
    <row r="13519" spans="1:11" x14ac:dyDescent="0.3">
      <c r="A13519" t="s">
        <v>337</v>
      </c>
      <c r="B13519">
        <v>0.1</v>
      </c>
      <c r="C13519">
        <v>2</v>
      </c>
      <c r="D13519" t="s">
        <v>57</v>
      </c>
      <c r="E13519" t="s">
        <v>116</v>
      </c>
      <c r="F13519"/>
      <c r="G13519"/>
      <c r="H13519"/>
      <c r="I13519">
        <v>138.6</v>
      </c>
      <c r="J13519">
        <v>0</v>
      </c>
      <c r="K13519">
        <v>0</v>
      </c>
    </row>
    <row r="13520" spans="1:11" x14ac:dyDescent="0.3">
      <c r="A13520" t="s">
        <v>337</v>
      </c>
      <c r="B13520">
        <v>0.2</v>
      </c>
      <c r="C13520">
        <v>2</v>
      </c>
      <c r="D13520" t="s">
        <v>57</v>
      </c>
      <c r="E13520" t="s">
        <v>116</v>
      </c>
      <c r="F13520"/>
      <c r="G13520"/>
      <c r="H13520"/>
      <c r="I13520">
        <v>139.5</v>
      </c>
      <c r="J13520">
        <v>0</v>
      </c>
      <c r="K13520">
        <v>0</v>
      </c>
    </row>
    <row r="13521" spans="1:11" x14ac:dyDescent="0.3">
      <c r="A13521" t="s">
        <v>337</v>
      </c>
      <c r="B13521">
        <v>0.3</v>
      </c>
      <c r="C13521">
        <v>2</v>
      </c>
      <c r="D13521" t="s">
        <v>57</v>
      </c>
      <c r="E13521" t="s">
        <v>116</v>
      </c>
      <c r="F13521"/>
      <c r="G13521"/>
      <c r="H13521"/>
      <c r="I13521">
        <v>136.4</v>
      </c>
      <c r="J13521">
        <v>1</v>
      </c>
      <c r="K13521">
        <v>0</v>
      </c>
    </row>
    <row r="13522" spans="1:11" x14ac:dyDescent="0.3">
      <c r="A13522" t="s">
        <v>337</v>
      </c>
      <c r="B13522">
        <v>0.4</v>
      </c>
      <c r="C13522">
        <v>2</v>
      </c>
      <c r="D13522" t="s">
        <v>56</v>
      </c>
      <c r="E13522" t="s">
        <v>116</v>
      </c>
      <c r="F13522"/>
      <c r="G13522"/>
      <c r="H13522"/>
      <c r="I13522">
        <v>135.9</v>
      </c>
      <c r="J13522">
        <v>0</v>
      </c>
      <c r="K13522">
        <v>0</v>
      </c>
    </row>
    <row r="13523" spans="1:11" x14ac:dyDescent="0.3">
      <c r="A13523" t="s">
        <v>337</v>
      </c>
      <c r="B13523">
        <v>0.5</v>
      </c>
      <c r="C13523">
        <v>2</v>
      </c>
      <c r="D13523" t="s">
        <v>56</v>
      </c>
      <c r="E13523" t="s">
        <v>116</v>
      </c>
      <c r="F13523"/>
      <c r="G13523"/>
      <c r="H13523"/>
      <c r="I13523">
        <v>139.6</v>
      </c>
      <c r="J13523">
        <v>1</v>
      </c>
      <c r="K13523">
        <v>0</v>
      </c>
    </row>
    <row r="13524" spans="1:11" x14ac:dyDescent="0.3">
      <c r="A13524" t="s">
        <v>337</v>
      </c>
      <c r="B13524">
        <v>0.6</v>
      </c>
      <c r="C13524">
        <v>2</v>
      </c>
      <c r="D13524" t="s">
        <v>57</v>
      </c>
      <c r="E13524" t="s">
        <v>116</v>
      </c>
      <c r="F13524"/>
      <c r="G13524"/>
      <c r="H13524"/>
      <c r="I13524">
        <v>136.6</v>
      </c>
      <c r="J13524">
        <v>0</v>
      </c>
      <c r="K13524">
        <v>0</v>
      </c>
    </row>
    <row r="13525" spans="1:11" x14ac:dyDescent="0.3">
      <c r="A13525" t="s">
        <v>337</v>
      </c>
      <c r="B13525">
        <v>0.1</v>
      </c>
      <c r="C13525">
        <v>3</v>
      </c>
      <c r="D13525" t="s">
        <v>56</v>
      </c>
      <c r="E13525" t="s">
        <v>331</v>
      </c>
      <c r="F13525"/>
      <c r="G13525"/>
      <c r="H13525"/>
      <c r="I13525">
        <v>144.30000000000001</v>
      </c>
      <c r="J13525">
        <v>0</v>
      </c>
      <c r="K13525">
        <v>0</v>
      </c>
    </row>
    <row r="13526" spans="1:11" x14ac:dyDescent="0.3">
      <c r="A13526" t="s">
        <v>337</v>
      </c>
      <c r="B13526">
        <v>0.2</v>
      </c>
      <c r="C13526">
        <v>3</v>
      </c>
      <c r="D13526" t="s">
        <v>56</v>
      </c>
      <c r="E13526" t="s">
        <v>331</v>
      </c>
      <c r="F13526"/>
      <c r="G13526"/>
      <c r="H13526"/>
      <c r="I13526">
        <v>150.30000000000001</v>
      </c>
      <c r="J13526">
        <v>1</v>
      </c>
      <c r="K13526">
        <v>0</v>
      </c>
    </row>
    <row r="13527" spans="1:11" x14ac:dyDescent="0.3">
      <c r="A13527" t="s">
        <v>337</v>
      </c>
      <c r="B13527">
        <v>0.3</v>
      </c>
      <c r="C13527">
        <v>3</v>
      </c>
      <c r="D13527" t="s">
        <v>57</v>
      </c>
      <c r="E13527" t="s">
        <v>331</v>
      </c>
      <c r="F13527"/>
      <c r="G13527"/>
      <c r="H13527"/>
      <c r="I13527">
        <v>148</v>
      </c>
      <c r="J13527">
        <v>0</v>
      </c>
      <c r="K13527">
        <v>0</v>
      </c>
    </row>
    <row r="13528" spans="1:11" x14ac:dyDescent="0.3">
      <c r="A13528" t="s">
        <v>337</v>
      </c>
      <c r="B13528">
        <v>0.4</v>
      </c>
      <c r="C13528">
        <v>3</v>
      </c>
      <c r="D13528" t="s">
        <v>57</v>
      </c>
      <c r="E13528" t="s">
        <v>331</v>
      </c>
      <c r="F13528"/>
      <c r="G13528"/>
      <c r="H13528"/>
      <c r="I13528">
        <v>143.9</v>
      </c>
      <c r="J13528">
        <v>4</v>
      </c>
      <c r="K13528">
        <v>0</v>
      </c>
    </row>
    <row r="13529" spans="1:11" x14ac:dyDescent="0.3">
      <c r="A13529" t="s">
        <v>337</v>
      </c>
      <c r="B13529">
        <v>0.5</v>
      </c>
      <c r="C13529">
        <v>3</v>
      </c>
      <c r="D13529" t="s">
        <v>57</v>
      </c>
      <c r="E13529" t="s">
        <v>331</v>
      </c>
      <c r="F13529"/>
      <c r="G13529"/>
      <c r="H13529"/>
      <c r="I13529">
        <v>151.80000000000001</v>
      </c>
      <c r="J13529">
        <v>0</v>
      </c>
      <c r="K13529">
        <v>0</v>
      </c>
    </row>
    <row r="13530" spans="1:11" x14ac:dyDescent="0.3">
      <c r="A13530" t="s">
        <v>337</v>
      </c>
      <c r="B13530">
        <v>0.6</v>
      </c>
      <c r="C13530">
        <v>3</v>
      </c>
      <c r="D13530" t="s">
        <v>57</v>
      </c>
      <c r="E13530" t="s">
        <v>331</v>
      </c>
      <c r="F13530"/>
      <c r="G13530"/>
      <c r="H13530"/>
      <c r="I13530">
        <v>149.6</v>
      </c>
      <c r="J13530">
        <v>0</v>
      </c>
      <c r="K13530">
        <v>0</v>
      </c>
    </row>
    <row r="13531" spans="1:11" x14ac:dyDescent="0.3">
      <c r="A13531" t="s">
        <v>337</v>
      </c>
      <c r="B13531">
        <v>0.1</v>
      </c>
      <c r="C13531">
        <v>4</v>
      </c>
      <c r="D13531" t="s">
        <v>56</v>
      </c>
      <c r="E13531" t="s">
        <v>116</v>
      </c>
      <c r="F13531"/>
      <c r="G13531"/>
      <c r="H13531"/>
      <c r="I13531">
        <v>138.4</v>
      </c>
      <c r="J13531">
        <v>6</v>
      </c>
      <c r="K13531">
        <v>0</v>
      </c>
    </row>
    <row r="13532" spans="1:11" x14ac:dyDescent="0.3">
      <c r="A13532" t="s">
        <v>337</v>
      </c>
      <c r="B13532">
        <v>0.2</v>
      </c>
      <c r="C13532">
        <v>4</v>
      </c>
      <c r="D13532" t="s">
        <v>56</v>
      </c>
      <c r="E13532" t="s">
        <v>116</v>
      </c>
      <c r="F13532"/>
      <c r="G13532"/>
      <c r="H13532"/>
      <c r="I13532">
        <v>139.6</v>
      </c>
      <c r="J13532">
        <v>4</v>
      </c>
      <c r="K13532">
        <v>0</v>
      </c>
    </row>
    <row r="13533" spans="1:11" x14ac:dyDescent="0.3">
      <c r="A13533" t="s">
        <v>337</v>
      </c>
      <c r="B13533">
        <v>0.3</v>
      </c>
      <c r="C13533">
        <v>4</v>
      </c>
      <c r="D13533" t="s">
        <v>56</v>
      </c>
      <c r="E13533" t="s">
        <v>116</v>
      </c>
      <c r="F13533"/>
      <c r="G13533"/>
      <c r="H13533"/>
      <c r="I13533">
        <v>138.5</v>
      </c>
      <c r="J13533">
        <v>4</v>
      </c>
      <c r="K13533">
        <v>0</v>
      </c>
    </row>
    <row r="13534" spans="1:11" x14ac:dyDescent="0.3">
      <c r="A13534" t="s">
        <v>337</v>
      </c>
      <c r="B13534">
        <v>0.4</v>
      </c>
      <c r="C13534">
        <v>4</v>
      </c>
      <c r="D13534" t="s">
        <v>56</v>
      </c>
      <c r="E13534" t="s">
        <v>116</v>
      </c>
      <c r="F13534"/>
      <c r="G13534"/>
      <c r="H13534"/>
      <c r="I13534">
        <v>137.6</v>
      </c>
      <c r="J13534">
        <v>4</v>
      </c>
      <c r="K13534">
        <v>0</v>
      </c>
    </row>
    <row r="13535" spans="1:11" x14ac:dyDescent="0.3">
      <c r="A13535" t="s">
        <v>337</v>
      </c>
      <c r="B13535">
        <v>0.5</v>
      </c>
      <c r="C13535">
        <v>4</v>
      </c>
      <c r="D13535" t="s">
        <v>56</v>
      </c>
      <c r="E13535" t="s">
        <v>116</v>
      </c>
      <c r="F13535"/>
      <c r="G13535"/>
      <c r="H13535"/>
      <c r="I13535">
        <v>122.6</v>
      </c>
      <c r="J13535">
        <v>0</v>
      </c>
      <c r="K13535">
        <v>0</v>
      </c>
    </row>
    <row r="13536" spans="1:11" x14ac:dyDescent="0.3">
      <c r="A13536" t="s">
        <v>337</v>
      </c>
      <c r="B13536">
        <v>0.6</v>
      </c>
      <c r="C13536">
        <v>4</v>
      </c>
      <c r="D13536" t="s">
        <v>56</v>
      </c>
      <c r="E13536" t="s">
        <v>116</v>
      </c>
      <c r="F13536"/>
      <c r="G13536"/>
      <c r="H13536"/>
      <c r="I13536">
        <v>121.6</v>
      </c>
      <c r="J13536">
        <v>1</v>
      </c>
      <c r="K13536">
        <v>0</v>
      </c>
    </row>
    <row r="13537" spans="1:11" x14ac:dyDescent="0.3">
      <c r="A13537" t="s">
        <v>337</v>
      </c>
      <c r="B13537">
        <v>0.1</v>
      </c>
      <c r="C13537">
        <v>5</v>
      </c>
      <c r="D13537" t="s">
        <v>56</v>
      </c>
      <c r="E13537" t="s">
        <v>331</v>
      </c>
      <c r="F13537"/>
      <c r="G13537"/>
      <c r="H13537"/>
      <c r="I13537">
        <v>152.69999999999999</v>
      </c>
      <c r="J13537">
        <v>0</v>
      </c>
      <c r="K13537">
        <v>0</v>
      </c>
    </row>
    <row r="13538" spans="1:11" x14ac:dyDescent="0.3">
      <c r="A13538" t="s">
        <v>337</v>
      </c>
      <c r="B13538">
        <v>0.2</v>
      </c>
      <c r="C13538">
        <v>5</v>
      </c>
      <c r="D13538" t="s">
        <v>56</v>
      </c>
      <c r="E13538" t="s">
        <v>331</v>
      </c>
      <c r="F13538"/>
      <c r="G13538"/>
      <c r="H13538"/>
      <c r="I13538">
        <v>151.6</v>
      </c>
      <c r="J13538">
        <v>1</v>
      </c>
      <c r="K13538">
        <v>0</v>
      </c>
    </row>
    <row r="13539" spans="1:11" x14ac:dyDescent="0.3">
      <c r="A13539" t="s">
        <v>337</v>
      </c>
      <c r="B13539">
        <v>0.3</v>
      </c>
      <c r="C13539">
        <v>5</v>
      </c>
      <c r="D13539" t="s">
        <v>57</v>
      </c>
      <c r="E13539" t="s">
        <v>331</v>
      </c>
      <c r="F13539"/>
      <c r="G13539"/>
      <c r="H13539"/>
      <c r="I13539">
        <v>111.4</v>
      </c>
      <c r="J13539">
        <v>0</v>
      </c>
      <c r="K13539">
        <v>0</v>
      </c>
    </row>
    <row r="13540" spans="1:11" x14ac:dyDescent="0.3">
      <c r="A13540" t="s">
        <v>337</v>
      </c>
      <c r="B13540">
        <v>0.4</v>
      </c>
      <c r="C13540">
        <v>5</v>
      </c>
      <c r="D13540" t="s">
        <v>57</v>
      </c>
      <c r="E13540" t="s">
        <v>331</v>
      </c>
      <c r="F13540"/>
      <c r="G13540"/>
      <c r="H13540"/>
      <c r="I13540">
        <v>114.4</v>
      </c>
      <c r="J13540">
        <v>0</v>
      </c>
      <c r="K13540">
        <v>0</v>
      </c>
    </row>
    <row r="13541" spans="1:11" x14ac:dyDescent="0.3">
      <c r="A13541" t="s">
        <v>337</v>
      </c>
      <c r="B13541">
        <v>0.5</v>
      </c>
      <c r="C13541">
        <v>5</v>
      </c>
      <c r="D13541" t="s">
        <v>57</v>
      </c>
      <c r="E13541" t="s">
        <v>331</v>
      </c>
      <c r="F13541"/>
      <c r="G13541"/>
      <c r="H13541"/>
      <c r="I13541">
        <v>147.19999999999999</v>
      </c>
      <c r="J13541">
        <v>6</v>
      </c>
      <c r="K13541">
        <v>0</v>
      </c>
    </row>
    <row r="13542" spans="1:11" x14ac:dyDescent="0.3">
      <c r="A13542" t="s">
        <v>337</v>
      </c>
      <c r="B13542">
        <v>0.6</v>
      </c>
      <c r="C13542">
        <v>5</v>
      </c>
      <c r="D13542" t="s">
        <v>57</v>
      </c>
      <c r="E13542" t="s">
        <v>331</v>
      </c>
      <c r="F13542"/>
      <c r="G13542"/>
      <c r="H13542"/>
      <c r="I13542">
        <v>146.80000000000001</v>
      </c>
      <c r="J13542">
        <v>0</v>
      </c>
      <c r="K13542">
        <v>0</v>
      </c>
    </row>
    <row r="13543" spans="1:11" x14ac:dyDescent="0.3">
      <c r="A13543" t="s">
        <v>337</v>
      </c>
      <c r="B13543">
        <v>0.1</v>
      </c>
      <c r="C13543">
        <v>6</v>
      </c>
      <c r="D13543" t="s">
        <v>56</v>
      </c>
      <c r="E13543" t="s">
        <v>153</v>
      </c>
      <c r="F13543"/>
      <c r="G13543"/>
      <c r="H13543"/>
      <c r="I13543">
        <v>140.4</v>
      </c>
      <c r="J13543">
        <v>0</v>
      </c>
      <c r="K13543">
        <v>0</v>
      </c>
    </row>
    <row r="13544" spans="1:11" x14ac:dyDescent="0.3">
      <c r="A13544" t="s">
        <v>337</v>
      </c>
      <c r="B13544">
        <v>0.2</v>
      </c>
      <c r="C13544">
        <v>6</v>
      </c>
      <c r="D13544" t="s">
        <v>56</v>
      </c>
      <c r="E13544" t="s">
        <v>153</v>
      </c>
      <c r="F13544"/>
      <c r="G13544"/>
      <c r="H13544"/>
      <c r="I13544">
        <v>140.4</v>
      </c>
      <c r="J13544">
        <v>1</v>
      </c>
      <c r="K13544">
        <v>0</v>
      </c>
    </row>
    <row r="13545" spans="1:11" x14ac:dyDescent="0.3">
      <c r="A13545" t="s">
        <v>337</v>
      </c>
      <c r="B13545">
        <v>0.3</v>
      </c>
      <c r="C13545">
        <v>6</v>
      </c>
      <c r="D13545" t="s">
        <v>57</v>
      </c>
      <c r="E13545" t="s">
        <v>153</v>
      </c>
      <c r="F13545"/>
      <c r="G13545"/>
      <c r="H13545"/>
      <c r="I13545">
        <v>140.6</v>
      </c>
      <c r="J13545">
        <v>6</v>
      </c>
      <c r="K13545">
        <v>0</v>
      </c>
    </row>
    <row r="13546" spans="1:11" x14ac:dyDescent="0.3">
      <c r="A13546" t="s">
        <v>337</v>
      </c>
      <c r="B13546">
        <v>0.4</v>
      </c>
      <c r="C13546">
        <v>6</v>
      </c>
      <c r="D13546" t="s">
        <v>57</v>
      </c>
      <c r="E13546" t="s">
        <v>153</v>
      </c>
      <c r="F13546"/>
      <c r="G13546"/>
      <c r="H13546"/>
      <c r="I13546">
        <v>139.5</v>
      </c>
      <c r="J13546">
        <v>4</v>
      </c>
      <c r="K13546">
        <v>0</v>
      </c>
    </row>
    <row r="13547" spans="1:11" x14ac:dyDescent="0.3">
      <c r="A13547" t="s">
        <v>337</v>
      </c>
      <c r="B13547">
        <v>0.5</v>
      </c>
      <c r="C13547">
        <v>6</v>
      </c>
      <c r="D13547" t="s">
        <v>57</v>
      </c>
      <c r="E13547" t="s">
        <v>153</v>
      </c>
      <c r="F13547"/>
      <c r="G13547"/>
      <c r="H13547"/>
      <c r="I13547">
        <v>140.5</v>
      </c>
      <c r="J13547">
        <v>0</v>
      </c>
      <c r="K13547">
        <v>0</v>
      </c>
    </row>
    <row r="13548" spans="1:11" x14ac:dyDescent="0.3">
      <c r="A13548" t="s">
        <v>337</v>
      </c>
      <c r="B13548">
        <v>0.6</v>
      </c>
      <c r="C13548">
        <v>6</v>
      </c>
      <c r="D13548" t="s">
        <v>57</v>
      </c>
      <c r="E13548" t="s">
        <v>153</v>
      </c>
      <c r="F13548"/>
      <c r="G13548"/>
      <c r="H13548"/>
      <c r="I13548">
        <v>119.9</v>
      </c>
      <c r="J13548">
        <v>4</v>
      </c>
      <c r="K13548">
        <v>0</v>
      </c>
    </row>
    <row r="13549" spans="1:11" x14ac:dyDescent="0.3">
      <c r="A13549" t="s">
        <v>337</v>
      </c>
      <c r="B13549">
        <v>0.1</v>
      </c>
      <c r="C13549">
        <v>7</v>
      </c>
      <c r="D13549" t="s">
        <v>56</v>
      </c>
      <c r="E13549" t="s">
        <v>386</v>
      </c>
      <c r="F13549"/>
      <c r="G13549"/>
      <c r="H13549"/>
      <c r="I13549">
        <v>129.6</v>
      </c>
      <c r="J13549">
        <v>0</v>
      </c>
      <c r="K13549">
        <v>0</v>
      </c>
    </row>
    <row r="13550" spans="1:11" x14ac:dyDescent="0.3">
      <c r="A13550" t="s">
        <v>337</v>
      </c>
      <c r="B13550">
        <v>0.2</v>
      </c>
      <c r="C13550">
        <v>7</v>
      </c>
      <c r="D13550" t="s">
        <v>56</v>
      </c>
      <c r="E13550" t="s">
        <v>386</v>
      </c>
      <c r="F13550"/>
      <c r="G13550"/>
      <c r="H13550"/>
      <c r="I13550">
        <v>107</v>
      </c>
      <c r="J13550">
        <v>4</v>
      </c>
      <c r="K13550">
        <v>0</v>
      </c>
    </row>
    <row r="13551" spans="1:11" x14ac:dyDescent="0.3">
      <c r="A13551" t="s">
        <v>337</v>
      </c>
      <c r="B13551">
        <v>0.3</v>
      </c>
      <c r="C13551">
        <v>7</v>
      </c>
      <c r="D13551" t="s">
        <v>56</v>
      </c>
      <c r="E13551" t="s">
        <v>386</v>
      </c>
      <c r="F13551"/>
      <c r="G13551"/>
      <c r="H13551"/>
      <c r="I13551">
        <v>129.69999999999999</v>
      </c>
      <c r="J13551"/>
      <c r="K13551">
        <v>1</v>
      </c>
    </row>
    <row r="13552" spans="1:11" x14ac:dyDescent="0.3">
      <c r="A13552" t="s">
        <v>337</v>
      </c>
      <c r="B13552">
        <v>0.4</v>
      </c>
      <c r="C13552">
        <v>7</v>
      </c>
      <c r="D13552" t="s">
        <v>58</v>
      </c>
      <c r="E13552" t="s">
        <v>386</v>
      </c>
      <c r="F13552"/>
      <c r="G13552"/>
      <c r="H13552"/>
      <c r="I13552">
        <v>130.5</v>
      </c>
      <c r="J13552">
        <v>0</v>
      </c>
      <c r="K13552">
        <v>0</v>
      </c>
    </row>
    <row r="13553" spans="1:11" x14ac:dyDescent="0.3">
      <c r="A13553" t="s">
        <v>337</v>
      </c>
      <c r="B13553">
        <v>0.5</v>
      </c>
      <c r="C13553">
        <v>7</v>
      </c>
      <c r="D13553" t="s">
        <v>58</v>
      </c>
      <c r="E13553" t="s">
        <v>386</v>
      </c>
      <c r="F13553"/>
      <c r="G13553"/>
      <c r="H13553"/>
      <c r="I13553">
        <v>130</v>
      </c>
      <c r="J13553">
        <v>0</v>
      </c>
      <c r="K13553">
        <v>0</v>
      </c>
    </row>
    <row r="13554" spans="1:11" x14ac:dyDescent="0.3">
      <c r="A13554" t="s">
        <v>337</v>
      </c>
      <c r="B13554">
        <v>0.6</v>
      </c>
      <c r="C13554">
        <v>7</v>
      </c>
      <c r="D13554" t="s">
        <v>58</v>
      </c>
      <c r="E13554" t="s">
        <v>386</v>
      </c>
      <c r="F13554"/>
      <c r="G13554"/>
      <c r="H13554"/>
      <c r="I13554">
        <v>129.6</v>
      </c>
      <c r="J13554">
        <v>1</v>
      </c>
      <c r="K13554">
        <v>0</v>
      </c>
    </row>
    <row r="13555" spans="1:11" x14ac:dyDescent="0.3">
      <c r="A13555" t="s">
        <v>337</v>
      </c>
      <c r="B13555">
        <v>0.1</v>
      </c>
      <c r="C13555">
        <v>8</v>
      </c>
      <c r="D13555" t="s">
        <v>58</v>
      </c>
      <c r="E13555" t="s">
        <v>206</v>
      </c>
      <c r="F13555"/>
      <c r="G13555"/>
      <c r="H13555"/>
      <c r="I13555">
        <v>95.3</v>
      </c>
      <c r="J13555">
        <v>4</v>
      </c>
      <c r="K13555">
        <v>0</v>
      </c>
    </row>
    <row r="13556" spans="1:11" x14ac:dyDescent="0.3">
      <c r="A13556" t="s">
        <v>337</v>
      </c>
      <c r="B13556">
        <v>0.2</v>
      </c>
      <c r="C13556">
        <v>8</v>
      </c>
      <c r="D13556" t="s">
        <v>58</v>
      </c>
      <c r="E13556" t="s">
        <v>206</v>
      </c>
      <c r="F13556"/>
      <c r="G13556"/>
      <c r="H13556"/>
      <c r="I13556">
        <v>97.8</v>
      </c>
      <c r="J13556">
        <v>0</v>
      </c>
      <c r="K13556">
        <v>0</v>
      </c>
    </row>
    <row r="13557" spans="1:11" x14ac:dyDescent="0.3">
      <c r="A13557" t="s">
        <v>337</v>
      </c>
      <c r="B13557">
        <v>0.3</v>
      </c>
      <c r="C13557">
        <v>8</v>
      </c>
      <c r="D13557" t="s">
        <v>58</v>
      </c>
      <c r="E13557" t="s">
        <v>206</v>
      </c>
      <c r="F13557"/>
      <c r="G13557"/>
      <c r="H13557"/>
      <c r="I13557">
        <v>97.3</v>
      </c>
      <c r="J13557">
        <v>0</v>
      </c>
      <c r="K13557">
        <v>0</v>
      </c>
    </row>
    <row r="13558" spans="1:11" x14ac:dyDescent="0.3">
      <c r="A13558" t="s">
        <v>337</v>
      </c>
      <c r="B13558">
        <v>0.4</v>
      </c>
      <c r="C13558">
        <v>8</v>
      </c>
      <c r="D13558" t="s">
        <v>58</v>
      </c>
      <c r="E13558" t="s">
        <v>206</v>
      </c>
      <c r="F13558"/>
      <c r="G13558"/>
      <c r="H13558"/>
      <c r="I13558">
        <v>96.7</v>
      </c>
      <c r="J13558">
        <v>4</v>
      </c>
      <c r="K13558">
        <v>0</v>
      </c>
    </row>
    <row r="13559" spans="1:11" x14ac:dyDescent="0.3">
      <c r="A13559" t="s">
        <v>337</v>
      </c>
      <c r="B13559">
        <v>0.5</v>
      </c>
      <c r="C13559">
        <v>8</v>
      </c>
      <c r="D13559" t="s">
        <v>58</v>
      </c>
      <c r="E13559" t="s">
        <v>206</v>
      </c>
      <c r="F13559"/>
      <c r="G13559"/>
      <c r="H13559"/>
      <c r="I13559">
        <v>96</v>
      </c>
      <c r="J13559">
        <v>0</v>
      </c>
      <c r="K13559">
        <v>0</v>
      </c>
    </row>
    <row r="13560" spans="1:11" x14ac:dyDescent="0.3">
      <c r="A13560" t="s">
        <v>337</v>
      </c>
      <c r="B13560">
        <v>0.6</v>
      </c>
      <c r="C13560">
        <v>8</v>
      </c>
      <c r="D13560" t="s">
        <v>58</v>
      </c>
      <c r="E13560" t="s">
        <v>206</v>
      </c>
      <c r="F13560"/>
      <c r="G13560"/>
      <c r="H13560"/>
      <c r="I13560">
        <v>95</v>
      </c>
      <c r="J13560">
        <v>0</v>
      </c>
      <c r="K13560">
        <v>0</v>
      </c>
    </row>
    <row r="13561" spans="1:11" x14ac:dyDescent="0.3">
      <c r="A13561" t="s">
        <v>337</v>
      </c>
      <c r="B13561">
        <v>0.1</v>
      </c>
      <c r="C13561">
        <v>9</v>
      </c>
      <c r="D13561" t="s">
        <v>57</v>
      </c>
      <c r="E13561" t="s">
        <v>386</v>
      </c>
      <c r="F13561"/>
      <c r="G13561"/>
      <c r="H13561"/>
      <c r="I13561">
        <v>133.9</v>
      </c>
      <c r="J13561">
        <v>6</v>
      </c>
      <c r="K13561">
        <v>0</v>
      </c>
    </row>
    <row r="13562" spans="1:11" x14ac:dyDescent="0.3">
      <c r="A13562" t="s">
        <v>337</v>
      </c>
      <c r="B13562">
        <v>0.2</v>
      </c>
      <c r="C13562">
        <v>9</v>
      </c>
      <c r="D13562" t="s">
        <v>57</v>
      </c>
      <c r="E13562" t="s">
        <v>386</v>
      </c>
      <c r="F13562"/>
      <c r="G13562"/>
      <c r="H13562"/>
      <c r="I13562">
        <v>133</v>
      </c>
      <c r="J13562">
        <v>4</v>
      </c>
      <c r="K13562">
        <v>0</v>
      </c>
    </row>
    <row r="13563" spans="1:11" x14ac:dyDescent="0.3">
      <c r="A13563" t="s">
        <v>337</v>
      </c>
      <c r="B13563">
        <v>0.3</v>
      </c>
      <c r="C13563">
        <v>9</v>
      </c>
      <c r="D13563" t="s">
        <v>57</v>
      </c>
      <c r="E13563" t="s">
        <v>386</v>
      </c>
      <c r="F13563"/>
      <c r="G13563"/>
      <c r="H13563"/>
      <c r="I13563">
        <v>134.19999999999999</v>
      </c>
      <c r="J13563">
        <v>0</v>
      </c>
      <c r="K13563">
        <v>0</v>
      </c>
    </row>
    <row r="13564" spans="1:11" x14ac:dyDescent="0.3">
      <c r="A13564" t="s">
        <v>337</v>
      </c>
      <c r="B13564">
        <v>0.4</v>
      </c>
      <c r="C13564">
        <v>9</v>
      </c>
      <c r="D13564" t="s">
        <v>57</v>
      </c>
      <c r="E13564" t="s">
        <v>386</v>
      </c>
      <c r="F13564"/>
      <c r="G13564"/>
      <c r="H13564"/>
      <c r="I13564">
        <v>137.9</v>
      </c>
      <c r="J13564">
        <v>4</v>
      </c>
      <c r="K13564">
        <v>0</v>
      </c>
    </row>
    <row r="13565" spans="1:11" x14ac:dyDescent="0.3">
      <c r="A13565" t="s">
        <v>337</v>
      </c>
      <c r="B13565">
        <v>0.5</v>
      </c>
      <c r="C13565">
        <v>9</v>
      </c>
      <c r="D13565" t="s">
        <v>57</v>
      </c>
      <c r="E13565" t="s">
        <v>386</v>
      </c>
      <c r="F13565"/>
      <c r="G13565"/>
      <c r="H13565"/>
      <c r="I13565">
        <v>136.1</v>
      </c>
      <c r="J13565">
        <v>6</v>
      </c>
      <c r="K13565">
        <v>0</v>
      </c>
    </row>
    <row r="13566" spans="1:11" x14ac:dyDescent="0.3">
      <c r="A13566" t="s">
        <v>337</v>
      </c>
      <c r="B13566">
        <v>0.6</v>
      </c>
      <c r="C13566">
        <v>9</v>
      </c>
      <c r="D13566" t="s">
        <v>57</v>
      </c>
      <c r="E13566" t="s">
        <v>386</v>
      </c>
      <c r="F13566"/>
      <c r="G13566"/>
      <c r="H13566"/>
      <c r="I13566">
        <v>136.1</v>
      </c>
      <c r="J13566">
        <v>0</v>
      </c>
      <c r="K13566">
        <v>0</v>
      </c>
    </row>
    <row r="13567" spans="1:11" x14ac:dyDescent="0.3">
      <c r="A13567" t="s">
        <v>337</v>
      </c>
      <c r="B13567">
        <v>0.7</v>
      </c>
      <c r="C13567">
        <v>9</v>
      </c>
      <c r="D13567" t="s">
        <v>57</v>
      </c>
      <c r="E13567" t="s">
        <v>386</v>
      </c>
      <c r="F13567"/>
      <c r="G13567"/>
      <c r="H13567"/>
      <c r="I13567">
        <v>136.9</v>
      </c>
      <c r="J13567">
        <v>0</v>
      </c>
      <c r="K13567">
        <v>0</v>
      </c>
    </row>
    <row r="13568" spans="1:11" x14ac:dyDescent="0.3">
      <c r="A13568" t="s">
        <v>337</v>
      </c>
      <c r="B13568">
        <v>0.8</v>
      </c>
      <c r="C13568">
        <v>9</v>
      </c>
      <c r="D13568" t="s">
        <v>57</v>
      </c>
      <c r="E13568" t="s">
        <v>386</v>
      </c>
      <c r="F13568"/>
      <c r="G13568"/>
      <c r="H13568"/>
      <c r="I13568">
        <v>127</v>
      </c>
      <c r="J13568">
        <v>4</v>
      </c>
      <c r="K13568">
        <v>0</v>
      </c>
    </row>
    <row r="13569" spans="1:11" x14ac:dyDescent="0.3">
      <c r="A13569" t="s">
        <v>337</v>
      </c>
      <c r="B13569">
        <v>0.1</v>
      </c>
      <c r="C13569">
        <v>10</v>
      </c>
      <c r="D13569" t="s">
        <v>58</v>
      </c>
      <c r="E13569" t="s">
        <v>206</v>
      </c>
      <c r="F13569"/>
      <c r="G13569"/>
      <c r="H13569"/>
      <c r="I13569">
        <v>91.9</v>
      </c>
      <c r="J13569">
        <v>1</v>
      </c>
      <c r="K13569">
        <v>0</v>
      </c>
    </row>
    <row r="13570" spans="1:11" x14ac:dyDescent="0.3">
      <c r="A13570" t="s">
        <v>337</v>
      </c>
      <c r="B13570">
        <v>0.2</v>
      </c>
      <c r="C13570">
        <v>10</v>
      </c>
      <c r="D13570" t="s">
        <v>57</v>
      </c>
      <c r="E13570" t="s">
        <v>206</v>
      </c>
      <c r="F13570"/>
      <c r="G13570"/>
      <c r="H13570"/>
      <c r="I13570">
        <v>91.8</v>
      </c>
      <c r="J13570">
        <v>1</v>
      </c>
      <c r="K13570">
        <v>0</v>
      </c>
    </row>
    <row r="13571" spans="1:11" x14ac:dyDescent="0.3">
      <c r="A13571" t="s">
        <v>337</v>
      </c>
      <c r="B13571">
        <v>0.3</v>
      </c>
      <c r="C13571">
        <v>10</v>
      </c>
      <c r="D13571" t="s">
        <v>58</v>
      </c>
      <c r="E13571" t="s">
        <v>206</v>
      </c>
      <c r="F13571"/>
      <c r="G13571"/>
      <c r="H13571"/>
      <c r="I13571">
        <v>94</v>
      </c>
      <c r="J13571">
        <v>1</v>
      </c>
      <c r="K13571">
        <v>0</v>
      </c>
    </row>
    <row r="13572" spans="1:11" x14ac:dyDescent="0.3">
      <c r="A13572" t="s">
        <v>337</v>
      </c>
      <c r="B13572">
        <v>0.4</v>
      </c>
      <c r="C13572">
        <v>10</v>
      </c>
      <c r="D13572" t="s">
        <v>57</v>
      </c>
      <c r="E13572" t="s">
        <v>206</v>
      </c>
      <c r="F13572"/>
      <c r="G13572"/>
      <c r="H13572"/>
      <c r="I13572">
        <v>92.2</v>
      </c>
      <c r="J13572">
        <v>1</v>
      </c>
      <c r="K13572">
        <v>0</v>
      </c>
    </row>
    <row r="13573" spans="1:11" x14ac:dyDescent="0.3">
      <c r="A13573" t="s">
        <v>337</v>
      </c>
      <c r="B13573">
        <v>0.5</v>
      </c>
      <c r="C13573">
        <v>10</v>
      </c>
      <c r="D13573" t="s">
        <v>58</v>
      </c>
      <c r="E13573" t="s">
        <v>206</v>
      </c>
      <c r="F13573"/>
      <c r="G13573"/>
      <c r="H13573"/>
      <c r="I13573">
        <v>96.3</v>
      </c>
      <c r="J13573">
        <v>1</v>
      </c>
      <c r="K13573">
        <v>0</v>
      </c>
    </row>
    <row r="13574" spans="1:11" x14ac:dyDescent="0.3">
      <c r="A13574" t="s">
        <v>337</v>
      </c>
      <c r="B13574">
        <v>0.6</v>
      </c>
      <c r="C13574">
        <v>10</v>
      </c>
      <c r="D13574" t="s">
        <v>57</v>
      </c>
      <c r="E13574" t="s">
        <v>206</v>
      </c>
      <c r="F13574"/>
      <c r="G13574"/>
      <c r="H13574"/>
      <c r="I13574">
        <v>92.3</v>
      </c>
      <c r="J13574">
        <v>6</v>
      </c>
      <c r="K13574">
        <v>0</v>
      </c>
    </row>
    <row r="13575" spans="1:11" x14ac:dyDescent="0.3">
      <c r="A13575" t="s">
        <v>337</v>
      </c>
      <c r="B13575">
        <v>0.1</v>
      </c>
      <c r="C13575">
        <v>11</v>
      </c>
      <c r="D13575" t="s">
        <v>58</v>
      </c>
      <c r="E13575" t="s">
        <v>153</v>
      </c>
      <c r="F13575"/>
      <c r="G13575"/>
      <c r="H13575"/>
      <c r="I13575">
        <v>139</v>
      </c>
      <c r="J13575">
        <v>1</v>
      </c>
      <c r="K13575">
        <v>0</v>
      </c>
    </row>
    <row r="13576" spans="1:11" x14ac:dyDescent="0.3">
      <c r="A13576" t="s">
        <v>337</v>
      </c>
      <c r="B13576">
        <v>0.2</v>
      </c>
      <c r="C13576">
        <v>11</v>
      </c>
      <c r="D13576" t="s">
        <v>57</v>
      </c>
      <c r="E13576" t="s">
        <v>153</v>
      </c>
      <c r="F13576"/>
      <c r="G13576"/>
      <c r="H13576"/>
      <c r="I13576">
        <v>121.5</v>
      </c>
      <c r="J13576">
        <v>0</v>
      </c>
      <c r="K13576">
        <v>0</v>
      </c>
    </row>
    <row r="13577" spans="1:11" x14ac:dyDescent="0.3">
      <c r="A13577" t="s">
        <v>337</v>
      </c>
      <c r="B13577">
        <v>0.3</v>
      </c>
      <c r="C13577">
        <v>11</v>
      </c>
      <c r="D13577" t="s">
        <v>57</v>
      </c>
      <c r="E13577" t="s">
        <v>153</v>
      </c>
      <c r="F13577"/>
      <c r="G13577"/>
      <c r="H13577"/>
      <c r="I13577">
        <v>140.5</v>
      </c>
      <c r="J13577">
        <v>1</v>
      </c>
      <c r="K13577">
        <v>0</v>
      </c>
    </row>
    <row r="13578" spans="1:11" x14ac:dyDescent="0.3">
      <c r="A13578" t="s">
        <v>337</v>
      </c>
      <c r="B13578">
        <v>0.4</v>
      </c>
      <c r="C13578">
        <v>11</v>
      </c>
      <c r="D13578" t="s">
        <v>58</v>
      </c>
      <c r="E13578" t="s">
        <v>153</v>
      </c>
      <c r="F13578"/>
      <c r="G13578"/>
      <c r="H13578"/>
      <c r="I13578">
        <v>137.4</v>
      </c>
      <c r="J13578">
        <v>1</v>
      </c>
      <c r="K13578">
        <v>0</v>
      </c>
    </row>
    <row r="13579" spans="1:11" x14ac:dyDescent="0.3">
      <c r="A13579" t="s">
        <v>337</v>
      </c>
      <c r="B13579">
        <v>0.5</v>
      </c>
      <c r="C13579">
        <v>11</v>
      </c>
      <c r="D13579" t="s">
        <v>57</v>
      </c>
      <c r="E13579" t="s">
        <v>153</v>
      </c>
      <c r="F13579"/>
      <c r="G13579"/>
      <c r="H13579"/>
      <c r="I13579">
        <v>141.30000000000001</v>
      </c>
      <c r="J13579">
        <v>0</v>
      </c>
      <c r="K13579">
        <v>0</v>
      </c>
    </row>
    <row r="13580" spans="1:11" x14ac:dyDescent="0.3">
      <c r="A13580" t="s">
        <v>337</v>
      </c>
      <c r="B13580">
        <v>0.6</v>
      </c>
      <c r="C13580">
        <v>11</v>
      </c>
      <c r="D13580" t="s">
        <v>57</v>
      </c>
      <c r="E13580" t="s">
        <v>153</v>
      </c>
      <c r="F13580"/>
      <c r="G13580"/>
      <c r="H13580"/>
      <c r="I13580">
        <v>141.69999999999999</v>
      </c>
      <c r="J13580">
        <v>6</v>
      </c>
      <c r="K13580">
        <v>0</v>
      </c>
    </row>
    <row r="13581" spans="1:11" x14ac:dyDescent="0.3">
      <c r="A13581" t="s">
        <v>337</v>
      </c>
      <c r="B13581">
        <v>0.7</v>
      </c>
      <c r="C13581">
        <v>11</v>
      </c>
      <c r="D13581" t="s">
        <v>57</v>
      </c>
      <c r="E13581" t="s">
        <v>153</v>
      </c>
      <c r="F13581"/>
      <c r="G13581"/>
      <c r="H13581"/>
      <c r="I13581">
        <v>120.9</v>
      </c>
      <c r="J13581">
        <v>6</v>
      </c>
      <c r="K13581">
        <v>0</v>
      </c>
    </row>
    <row r="13582" spans="1:11" x14ac:dyDescent="0.3">
      <c r="A13582" t="s">
        <v>337</v>
      </c>
      <c r="B13582">
        <v>0.1</v>
      </c>
      <c r="C13582">
        <v>12</v>
      </c>
      <c r="D13582" t="s">
        <v>58</v>
      </c>
      <c r="E13582" t="s">
        <v>331</v>
      </c>
      <c r="F13582"/>
      <c r="G13582"/>
      <c r="H13582"/>
      <c r="I13582">
        <v>145.69999999999999</v>
      </c>
      <c r="J13582">
        <v>4</v>
      </c>
      <c r="K13582">
        <v>0</v>
      </c>
    </row>
    <row r="13583" spans="1:11" x14ac:dyDescent="0.3">
      <c r="A13583" t="s">
        <v>337</v>
      </c>
      <c r="B13583">
        <v>0.2</v>
      </c>
      <c r="C13583">
        <v>12</v>
      </c>
      <c r="D13583" t="s">
        <v>58</v>
      </c>
      <c r="E13583" t="s">
        <v>331</v>
      </c>
      <c r="F13583"/>
      <c r="G13583"/>
      <c r="H13583"/>
      <c r="I13583">
        <v>145.69999999999999</v>
      </c>
      <c r="J13583">
        <v>6</v>
      </c>
      <c r="K13583">
        <v>0</v>
      </c>
    </row>
    <row r="13584" spans="1:11" x14ac:dyDescent="0.3">
      <c r="A13584" t="s">
        <v>337</v>
      </c>
      <c r="B13584">
        <v>0.3</v>
      </c>
      <c r="C13584">
        <v>12</v>
      </c>
      <c r="D13584" t="s">
        <v>58</v>
      </c>
      <c r="E13584" t="s">
        <v>331</v>
      </c>
      <c r="F13584"/>
      <c r="G13584"/>
      <c r="H13584"/>
      <c r="I13584">
        <v>148.1</v>
      </c>
      <c r="J13584">
        <v>6</v>
      </c>
      <c r="K13584">
        <v>0</v>
      </c>
    </row>
    <row r="13585" spans="1:11" x14ac:dyDescent="0.3">
      <c r="A13585" t="s">
        <v>337</v>
      </c>
      <c r="B13585">
        <v>0.4</v>
      </c>
      <c r="C13585">
        <v>12</v>
      </c>
      <c r="D13585" t="s">
        <v>58</v>
      </c>
      <c r="E13585" t="s">
        <v>331</v>
      </c>
      <c r="F13585"/>
      <c r="G13585"/>
      <c r="H13585"/>
      <c r="I13585">
        <v>114</v>
      </c>
      <c r="J13585">
        <v>1</v>
      </c>
      <c r="K13585">
        <v>0</v>
      </c>
    </row>
    <row r="13586" spans="1:11" x14ac:dyDescent="0.3">
      <c r="A13586" t="s">
        <v>337</v>
      </c>
      <c r="B13586">
        <v>0.5</v>
      </c>
      <c r="C13586">
        <v>12</v>
      </c>
      <c r="D13586" t="s">
        <v>57</v>
      </c>
      <c r="E13586" t="s">
        <v>331</v>
      </c>
      <c r="F13586"/>
      <c r="G13586"/>
      <c r="H13586"/>
      <c r="I13586">
        <v>145.80000000000001</v>
      </c>
      <c r="J13586">
        <v>6</v>
      </c>
      <c r="K13586">
        <v>0</v>
      </c>
    </row>
    <row r="13587" spans="1:11" x14ac:dyDescent="0.3">
      <c r="A13587" t="s">
        <v>337</v>
      </c>
      <c r="B13587">
        <v>0.6</v>
      </c>
      <c r="C13587">
        <v>12</v>
      </c>
      <c r="D13587" t="s">
        <v>57</v>
      </c>
      <c r="E13587" t="s">
        <v>331</v>
      </c>
      <c r="F13587"/>
      <c r="G13587"/>
      <c r="H13587"/>
      <c r="I13587">
        <v>142.19999999999999</v>
      </c>
      <c r="J13587">
        <v>6</v>
      </c>
      <c r="K13587">
        <v>0</v>
      </c>
    </row>
    <row r="13588" spans="1:11" x14ac:dyDescent="0.3">
      <c r="A13588" t="s">
        <v>337</v>
      </c>
      <c r="B13588">
        <v>0.1</v>
      </c>
      <c r="C13588">
        <v>13</v>
      </c>
      <c r="D13588" t="s">
        <v>58</v>
      </c>
      <c r="E13588" t="s">
        <v>206</v>
      </c>
      <c r="F13588"/>
      <c r="G13588"/>
      <c r="H13588"/>
      <c r="I13588">
        <v>95.1</v>
      </c>
      <c r="J13588">
        <v>1</v>
      </c>
      <c r="K13588">
        <v>0</v>
      </c>
    </row>
    <row r="13589" spans="1:11" x14ac:dyDescent="0.3">
      <c r="A13589" t="s">
        <v>337</v>
      </c>
      <c r="B13589">
        <v>0.2</v>
      </c>
      <c r="C13589">
        <v>13</v>
      </c>
      <c r="D13589" t="s">
        <v>57</v>
      </c>
      <c r="E13589" t="s">
        <v>206</v>
      </c>
      <c r="F13589"/>
      <c r="G13589"/>
      <c r="H13589"/>
      <c r="I13589">
        <v>102.2</v>
      </c>
      <c r="J13589">
        <v>0</v>
      </c>
      <c r="K13589">
        <v>0</v>
      </c>
    </row>
    <row r="13590" spans="1:11" x14ac:dyDescent="0.3">
      <c r="A13590" t="s">
        <v>337</v>
      </c>
      <c r="B13590">
        <v>0.3</v>
      </c>
      <c r="C13590">
        <v>13</v>
      </c>
      <c r="D13590" t="s">
        <v>57</v>
      </c>
      <c r="E13590" t="s">
        <v>206</v>
      </c>
      <c r="F13590"/>
      <c r="G13590"/>
      <c r="H13590"/>
      <c r="I13590">
        <v>102.1</v>
      </c>
      <c r="J13590">
        <v>0</v>
      </c>
      <c r="K13590">
        <v>0</v>
      </c>
    </row>
    <row r="13591" spans="1:11" x14ac:dyDescent="0.3">
      <c r="A13591" t="s">
        <v>337</v>
      </c>
      <c r="B13591">
        <v>0.4</v>
      </c>
      <c r="C13591">
        <v>13</v>
      </c>
      <c r="D13591" t="s">
        <v>57</v>
      </c>
      <c r="E13591" t="s">
        <v>206</v>
      </c>
      <c r="F13591"/>
      <c r="G13591"/>
      <c r="H13591"/>
      <c r="I13591">
        <v>100.2</v>
      </c>
      <c r="J13591">
        <v>6</v>
      </c>
      <c r="K13591">
        <v>0</v>
      </c>
    </row>
    <row r="13592" spans="1:11" x14ac:dyDescent="0.3">
      <c r="A13592" t="s">
        <v>337</v>
      </c>
      <c r="B13592">
        <v>0.5</v>
      </c>
      <c r="C13592">
        <v>13</v>
      </c>
      <c r="D13592" t="s">
        <v>57</v>
      </c>
      <c r="E13592" t="s">
        <v>206</v>
      </c>
      <c r="F13592"/>
      <c r="G13592"/>
      <c r="H13592"/>
      <c r="I13592">
        <v>93.5</v>
      </c>
      <c r="J13592">
        <v>0</v>
      </c>
      <c r="K13592">
        <v>0</v>
      </c>
    </row>
    <row r="13593" spans="1:11" x14ac:dyDescent="0.3">
      <c r="A13593" t="s">
        <v>337</v>
      </c>
      <c r="B13593">
        <v>0.6</v>
      </c>
      <c r="C13593">
        <v>13</v>
      </c>
      <c r="D13593" t="s">
        <v>57</v>
      </c>
      <c r="E13593" t="s">
        <v>206</v>
      </c>
      <c r="F13593"/>
      <c r="G13593"/>
      <c r="H13593"/>
      <c r="I13593">
        <v>94.9</v>
      </c>
      <c r="J13593">
        <v>4</v>
      </c>
      <c r="K13593">
        <v>0</v>
      </c>
    </row>
    <row r="13594" spans="1:11" x14ac:dyDescent="0.3">
      <c r="A13594" t="s">
        <v>337</v>
      </c>
      <c r="B13594">
        <v>0.1</v>
      </c>
      <c r="C13594">
        <v>14</v>
      </c>
      <c r="D13594" t="s">
        <v>58</v>
      </c>
      <c r="E13594" t="s">
        <v>116</v>
      </c>
      <c r="F13594"/>
      <c r="G13594"/>
      <c r="H13594"/>
      <c r="I13594">
        <v>121.5</v>
      </c>
      <c r="J13594">
        <v>1</v>
      </c>
      <c r="K13594">
        <v>0</v>
      </c>
    </row>
    <row r="13595" spans="1:11" x14ac:dyDescent="0.3">
      <c r="A13595" t="s">
        <v>337</v>
      </c>
      <c r="B13595">
        <v>0.2</v>
      </c>
      <c r="C13595">
        <v>14</v>
      </c>
      <c r="D13595" t="s">
        <v>57</v>
      </c>
      <c r="E13595" t="s">
        <v>116</v>
      </c>
      <c r="F13595"/>
      <c r="G13595"/>
      <c r="H13595"/>
      <c r="I13595">
        <v>119.1</v>
      </c>
      <c r="J13595">
        <v>1</v>
      </c>
      <c r="K13595">
        <v>0</v>
      </c>
    </row>
    <row r="13596" spans="1:11" x14ac:dyDescent="0.3">
      <c r="A13596" t="s">
        <v>337</v>
      </c>
      <c r="B13596">
        <v>0.3</v>
      </c>
      <c r="C13596">
        <v>14</v>
      </c>
      <c r="D13596" t="s">
        <v>58</v>
      </c>
      <c r="E13596" t="s">
        <v>116</v>
      </c>
      <c r="F13596"/>
      <c r="G13596"/>
      <c r="H13596"/>
      <c r="I13596">
        <v>132.9</v>
      </c>
      <c r="J13596">
        <v>0</v>
      </c>
      <c r="K13596">
        <v>0</v>
      </c>
    </row>
    <row r="13597" spans="1:11" x14ac:dyDescent="0.3">
      <c r="A13597" t="s">
        <v>337</v>
      </c>
      <c r="B13597">
        <v>0.4</v>
      </c>
      <c r="C13597">
        <v>14</v>
      </c>
      <c r="D13597" t="s">
        <v>58</v>
      </c>
      <c r="E13597" t="s">
        <v>116</v>
      </c>
      <c r="F13597"/>
      <c r="G13597"/>
      <c r="H13597"/>
      <c r="I13597">
        <v>120.3</v>
      </c>
      <c r="J13597">
        <v>0</v>
      </c>
      <c r="K13597">
        <v>0</v>
      </c>
    </row>
    <row r="13598" spans="1:11" x14ac:dyDescent="0.3">
      <c r="A13598" t="s">
        <v>337</v>
      </c>
      <c r="B13598">
        <v>0.5</v>
      </c>
      <c r="C13598">
        <v>14</v>
      </c>
      <c r="D13598" t="s">
        <v>58</v>
      </c>
      <c r="E13598" t="s">
        <v>116</v>
      </c>
      <c r="F13598"/>
      <c r="G13598"/>
      <c r="H13598"/>
      <c r="I13598">
        <v>113.5</v>
      </c>
      <c r="J13598">
        <v>1</v>
      </c>
      <c r="K13598">
        <v>0</v>
      </c>
    </row>
    <row r="13599" spans="1:11" x14ac:dyDescent="0.3">
      <c r="A13599" t="s">
        <v>337</v>
      </c>
      <c r="B13599">
        <v>0.6</v>
      </c>
      <c r="C13599">
        <v>14</v>
      </c>
      <c r="D13599" t="s">
        <v>57</v>
      </c>
      <c r="E13599" t="s">
        <v>116</v>
      </c>
      <c r="F13599"/>
      <c r="G13599"/>
      <c r="H13599"/>
      <c r="I13599">
        <v>121</v>
      </c>
      <c r="J13599"/>
      <c r="K13599">
        <v>1</v>
      </c>
    </row>
    <row r="13600" spans="1:11" x14ac:dyDescent="0.3">
      <c r="A13600" t="s">
        <v>337</v>
      </c>
      <c r="B13600">
        <v>0.1</v>
      </c>
      <c r="C13600">
        <v>15</v>
      </c>
      <c r="D13600" t="s">
        <v>58</v>
      </c>
      <c r="E13600" t="s">
        <v>206</v>
      </c>
      <c r="F13600"/>
      <c r="G13600"/>
      <c r="H13600"/>
      <c r="I13600">
        <v>93.4</v>
      </c>
      <c r="J13600">
        <v>2</v>
      </c>
      <c r="K13600">
        <v>0</v>
      </c>
    </row>
    <row r="13601" spans="1:11" x14ac:dyDescent="0.3">
      <c r="A13601" t="s">
        <v>337</v>
      </c>
      <c r="B13601">
        <v>0.2</v>
      </c>
      <c r="C13601">
        <v>15</v>
      </c>
      <c r="D13601" t="s">
        <v>58</v>
      </c>
      <c r="E13601" t="s">
        <v>206</v>
      </c>
      <c r="F13601"/>
      <c r="G13601"/>
      <c r="H13601"/>
      <c r="I13601">
        <v>94.1</v>
      </c>
      <c r="J13601">
        <v>2</v>
      </c>
      <c r="K13601">
        <v>0</v>
      </c>
    </row>
    <row r="13602" spans="1:11" x14ac:dyDescent="0.3">
      <c r="A13602" t="s">
        <v>337</v>
      </c>
      <c r="B13602">
        <v>0.3</v>
      </c>
      <c r="C13602">
        <v>15</v>
      </c>
      <c r="D13602" t="s">
        <v>58</v>
      </c>
      <c r="E13602" t="s">
        <v>206</v>
      </c>
      <c r="F13602"/>
      <c r="G13602"/>
      <c r="H13602"/>
      <c r="I13602">
        <v>93.4</v>
      </c>
      <c r="J13602">
        <v>1</v>
      </c>
      <c r="K13602">
        <v>0</v>
      </c>
    </row>
    <row r="13603" spans="1:11" x14ac:dyDescent="0.3">
      <c r="A13603" t="s">
        <v>337</v>
      </c>
      <c r="B13603">
        <v>0.4</v>
      </c>
      <c r="C13603">
        <v>15</v>
      </c>
      <c r="D13603" t="s">
        <v>199</v>
      </c>
      <c r="E13603" t="s">
        <v>206</v>
      </c>
      <c r="F13603"/>
      <c r="G13603"/>
      <c r="H13603"/>
      <c r="I13603">
        <v>90.3</v>
      </c>
      <c r="J13603">
        <v>1</v>
      </c>
      <c r="K13603">
        <v>0</v>
      </c>
    </row>
    <row r="13604" spans="1:11" x14ac:dyDescent="0.3">
      <c r="A13604" t="s">
        <v>337</v>
      </c>
      <c r="B13604">
        <v>0.5</v>
      </c>
      <c r="C13604">
        <v>15</v>
      </c>
      <c r="D13604" t="s">
        <v>58</v>
      </c>
      <c r="E13604" t="s">
        <v>206</v>
      </c>
      <c r="F13604"/>
      <c r="G13604"/>
      <c r="H13604"/>
      <c r="I13604">
        <v>93.8</v>
      </c>
      <c r="J13604">
        <v>1</v>
      </c>
      <c r="K13604">
        <v>0</v>
      </c>
    </row>
    <row r="13605" spans="1:11" x14ac:dyDescent="0.3">
      <c r="A13605" t="s">
        <v>337</v>
      </c>
      <c r="B13605">
        <v>0.6</v>
      </c>
      <c r="C13605">
        <v>15</v>
      </c>
      <c r="D13605" t="s">
        <v>199</v>
      </c>
      <c r="E13605" t="s">
        <v>206</v>
      </c>
      <c r="F13605"/>
      <c r="G13605"/>
      <c r="H13605"/>
      <c r="I13605">
        <v>91.7</v>
      </c>
      <c r="J13605">
        <v>1</v>
      </c>
      <c r="K13605">
        <v>0</v>
      </c>
    </row>
    <row r="13606" spans="1:11" x14ac:dyDescent="0.3">
      <c r="A13606" t="s">
        <v>337</v>
      </c>
      <c r="B13606">
        <v>0.1</v>
      </c>
      <c r="C13606">
        <v>16</v>
      </c>
      <c r="D13606" t="s">
        <v>199</v>
      </c>
      <c r="E13606" t="s">
        <v>116</v>
      </c>
      <c r="F13606"/>
      <c r="G13606"/>
      <c r="H13606"/>
      <c r="I13606">
        <v>122.3</v>
      </c>
      <c r="J13606">
        <v>2</v>
      </c>
      <c r="K13606">
        <v>0</v>
      </c>
    </row>
    <row r="13607" spans="1:11" x14ac:dyDescent="0.3">
      <c r="A13607" t="s">
        <v>337</v>
      </c>
      <c r="B13607">
        <v>0.2</v>
      </c>
      <c r="C13607">
        <v>16</v>
      </c>
      <c r="D13607" t="s">
        <v>199</v>
      </c>
      <c r="E13607" t="s">
        <v>116</v>
      </c>
      <c r="F13607"/>
      <c r="G13607"/>
      <c r="H13607"/>
      <c r="I13607">
        <v>138.1</v>
      </c>
      <c r="J13607">
        <v>0</v>
      </c>
      <c r="K13607">
        <v>0</v>
      </c>
    </row>
    <row r="13608" spans="1:11" x14ac:dyDescent="0.3">
      <c r="A13608" t="s">
        <v>337</v>
      </c>
      <c r="B13608">
        <v>0.3</v>
      </c>
      <c r="C13608">
        <v>16</v>
      </c>
      <c r="D13608" t="s">
        <v>58</v>
      </c>
      <c r="E13608" t="s">
        <v>116</v>
      </c>
      <c r="F13608"/>
      <c r="G13608"/>
      <c r="H13608"/>
      <c r="I13608">
        <v>136.80000000000001</v>
      </c>
      <c r="J13608">
        <v>1</v>
      </c>
      <c r="K13608">
        <v>0</v>
      </c>
    </row>
    <row r="13609" spans="1:11" x14ac:dyDescent="0.3">
      <c r="A13609" t="s">
        <v>337</v>
      </c>
      <c r="B13609">
        <v>0.4</v>
      </c>
      <c r="C13609">
        <v>16</v>
      </c>
      <c r="D13609" t="s">
        <v>199</v>
      </c>
      <c r="E13609" t="s">
        <v>116</v>
      </c>
      <c r="F13609"/>
      <c r="G13609"/>
      <c r="H13609"/>
      <c r="I13609">
        <v>135</v>
      </c>
      <c r="J13609">
        <v>1</v>
      </c>
      <c r="K13609">
        <v>0</v>
      </c>
    </row>
    <row r="13610" spans="1:11" x14ac:dyDescent="0.3">
      <c r="A13610" t="s">
        <v>337</v>
      </c>
      <c r="B13610">
        <v>0.5</v>
      </c>
      <c r="C13610">
        <v>16</v>
      </c>
      <c r="D13610" t="s">
        <v>58</v>
      </c>
      <c r="E13610" t="s">
        <v>116</v>
      </c>
      <c r="F13610"/>
      <c r="G13610"/>
      <c r="H13610"/>
      <c r="I13610">
        <v>121.6</v>
      </c>
      <c r="J13610">
        <v>1</v>
      </c>
      <c r="K13610">
        <v>0</v>
      </c>
    </row>
    <row r="13611" spans="1:11" x14ac:dyDescent="0.3">
      <c r="A13611" t="s">
        <v>337</v>
      </c>
      <c r="B13611">
        <v>0.6</v>
      </c>
      <c r="C13611">
        <v>16</v>
      </c>
      <c r="D13611" t="s">
        <v>199</v>
      </c>
      <c r="E13611" t="s">
        <v>116</v>
      </c>
      <c r="F13611"/>
      <c r="G13611"/>
      <c r="H13611"/>
      <c r="I13611">
        <v>121.8</v>
      </c>
      <c r="J13611">
        <v>2</v>
      </c>
      <c r="K13611">
        <v>0</v>
      </c>
    </row>
    <row r="13612" spans="1:11" x14ac:dyDescent="0.3">
      <c r="A13612" t="s">
        <v>337</v>
      </c>
      <c r="B13612">
        <v>0.1</v>
      </c>
      <c r="C13612">
        <v>17</v>
      </c>
      <c r="D13612" t="s">
        <v>58</v>
      </c>
      <c r="E13612" t="s">
        <v>153</v>
      </c>
      <c r="F13612"/>
      <c r="G13612"/>
      <c r="H13612"/>
      <c r="I13612">
        <v>134.69999999999999</v>
      </c>
      <c r="J13612">
        <v>0</v>
      </c>
      <c r="K13612">
        <v>0</v>
      </c>
    </row>
    <row r="13613" spans="1:11" x14ac:dyDescent="0.3">
      <c r="A13613" t="s">
        <v>337</v>
      </c>
      <c r="B13613">
        <v>0.2</v>
      </c>
      <c r="C13613">
        <v>17</v>
      </c>
      <c r="D13613" t="s">
        <v>58</v>
      </c>
      <c r="E13613" t="s">
        <v>153</v>
      </c>
      <c r="F13613"/>
      <c r="G13613"/>
      <c r="H13613"/>
      <c r="I13613">
        <v>103.2</v>
      </c>
      <c r="J13613">
        <v>0</v>
      </c>
      <c r="K13613">
        <v>0</v>
      </c>
    </row>
    <row r="13614" spans="1:11" x14ac:dyDescent="0.3">
      <c r="A13614" t="s">
        <v>337</v>
      </c>
      <c r="B13614">
        <v>0.3</v>
      </c>
      <c r="C13614">
        <v>17</v>
      </c>
      <c r="D13614" t="s">
        <v>61</v>
      </c>
      <c r="E13614" t="s">
        <v>153</v>
      </c>
      <c r="F13614"/>
      <c r="G13614"/>
      <c r="H13614"/>
      <c r="I13614">
        <v>140.19999999999999</v>
      </c>
      <c r="J13614">
        <v>0</v>
      </c>
      <c r="K13614">
        <v>0</v>
      </c>
    </row>
    <row r="13615" spans="1:11" x14ac:dyDescent="0.3">
      <c r="A13615" t="s">
        <v>337</v>
      </c>
      <c r="B13615">
        <v>0.4</v>
      </c>
      <c r="C13615">
        <v>17</v>
      </c>
      <c r="D13615" t="s">
        <v>58</v>
      </c>
      <c r="E13615" t="s">
        <v>153</v>
      </c>
      <c r="F13615"/>
      <c r="G13615"/>
      <c r="H13615"/>
      <c r="I13615">
        <v>139.1</v>
      </c>
      <c r="J13615">
        <v>2</v>
      </c>
      <c r="K13615">
        <v>0</v>
      </c>
    </row>
    <row r="13616" spans="1:11" x14ac:dyDescent="0.3">
      <c r="A13616" t="s">
        <v>337</v>
      </c>
      <c r="B13616">
        <v>0.5</v>
      </c>
      <c r="C13616">
        <v>17</v>
      </c>
      <c r="D13616" t="s">
        <v>58</v>
      </c>
      <c r="E13616" t="s">
        <v>153</v>
      </c>
      <c r="F13616"/>
      <c r="G13616"/>
      <c r="H13616"/>
      <c r="I13616">
        <v>137.80000000000001</v>
      </c>
      <c r="J13616">
        <v>1</v>
      </c>
      <c r="K13616">
        <v>0</v>
      </c>
    </row>
    <row r="13617" spans="1:11" x14ac:dyDescent="0.3">
      <c r="A13617" t="s">
        <v>337</v>
      </c>
      <c r="B13617">
        <v>0.6</v>
      </c>
      <c r="C13617">
        <v>17</v>
      </c>
      <c r="D13617" t="s">
        <v>61</v>
      </c>
      <c r="E13617" t="s">
        <v>153</v>
      </c>
      <c r="F13617"/>
      <c r="G13617"/>
      <c r="H13617"/>
      <c r="I13617">
        <v>138.5</v>
      </c>
      <c r="J13617">
        <v>1</v>
      </c>
      <c r="K13617">
        <v>0</v>
      </c>
    </row>
    <row r="13618" spans="1:11" x14ac:dyDescent="0.3">
      <c r="A13618" t="s">
        <v>337</v>
      </c>
      <c r="B13618">
        <v>0.1</v>
      </c>
      <c r="C13618">
        <v>18</v>
      </c>
      <c r="D13618" t="s">
        <v>61</v>
      </c>
      <c r="E13618" t="s">
        <v>331</v>
      </c>
      <c r="F13618"/>
      <c r="G13618"/>
      <c r="H13618"/>
      <c r="I13618">
        <v>148.4</v>
      </c>
      <c r="J13618">
        <v>0</v>
      </c>
      <c r="K13618">
        <v>0</v>
      </c>
    </row>
    <row r="13619" spans="1:11" x14ac:dyDescent="0.3">
      <c r="A13619" t="s">
        <v>337</v>
      </c>
      <c r="B13619">
        <v>0.2</v>
      </c>
      <c r="C13619">
        <v>18</v>
      </c>
      <c r="D13619" t="s">
        <v>58</v>
      </c>
      <c r="E13619" t="s">
        <v>331</v>
      </c>
      <c r="F13619"/>
      <c r="G13619"/>
      <c r="H13619"/>
      <c r="I13619">
        <v>110.4</v>
      </c>
      <c r="J13619">
        <v>1</v>
      </c>
      <c r="K13619">
        <v>0</v>
      </c>
    </row>
    <row r="13620" spans="1:11" x14ac:dyDescent="0.3">
      <c r="A13620" t="s">
        <v>337</v>
      </c>
      <c r="B13620">
        <v>0.3</v>
      </c>
      <c r="C13620">
        <v>18</v>
      </c>
      <c r="D13620" t="s">
        <v>61</v>
      </c>
      <c r="E13620" t="s">
        <v>331</v>
      </c>
      <c r="F13620"/>
      <c r="G13620"/>
      <c r="H13620"/>
      <c r="I13620">
        <v>146.19999999999999</v>
      </c>
      <c r="J13620">
        <v>2</v>
      </c>
      <c r="K13620">
        <v>0</v>
      </c>
    </row>
    <row r="13621" spans="1:11" x14ac:dyDescent="0.3">
      <c r="A13621" t="s">
        <v>337</v>
      </c>
      <c r="B13621">
        <v>0.4</v>
      </c>
      <c r="C13621">
        <v>18</v>
      </c>
      <c r="D13621" t="s">
        <v>61</v>
      </c>
      <c r="E13621" t="s">
        <v>331</v>
      </c>
      <c r="F13621"/>
      <c r="G13621"/>
      <c r="H13621"/>
      <c r="I13621">
        <v>121.8</v>
      </c>
      <c r="J13621">
        <v>4</v>
      </c>
      <c r="K13621">
        <v>0</v>
      </c>
    </row>
    <row r="13622" spans="1:11" x14ac:dyDescent="0.3">
      <c r="A13622" t="s">
        <v>337</v>
      </c>
      <c r="B13622">
        <v>0.5</v>
      </c>
      <c r="C13622">
        <v>18</v>
      </c>
      <c r="D13622" t="s">
        <v>61</v>
      </c>
      <c r="E13622" t="s">
        <v>331</v>
      </c>
      <c r="F13622"/>
      <c r="G13622"/>
      <c r="H13622"/>
      <c r="I13622">
        <v>146.9</v>
      </c>
      <c r="J13622">
        <v>2</v>
      </c>
      <c r="K13622">
        <v>0</v>
      </c>
    </row>
    <row r="13623" spans="1:11" x14ac:dyDescent="0.3">
      <c r="A13623" t="s">
        <v>337</v>
      </c>
      <c r="B13623">
        <v>0.6</v>
      </c>
      <c r="C13623">
        <v>18</v>
      </c>
      <c r="D13623" t="s">
        <v>61</v>
      </c>
      <c r="E13623" t="s">
        <v>331</v>
      </c>
      <c r="F13623"/>
      <c r="G13623"/>
      <c r="H13623"/>
      <c r="I13623">
        <v>112.2</v>
      </c>
      <c r="J13623">
        <v>0</v>
      </c>
      <c r="K13623">
        <v>0</v>
      </c>
    </row>
    <row r="13624" spans="1:11" x14ac:dyDescent="0.3">
      <c r="A13624" t="s">
        <v>337</v>
      </c>
      <c r="B13624">
        <v>0.1</v>
      </c>
      <c r="C13624">
        <v>19</v>
      </c>
      <c r="D13624" t="s">
        <v>58</v>
      </c>
      <c r="E13624" t="s">
        <v>153</v>
      </c>
      <c r="F13624"/>
      <c r="G13624"/>
      <c r="H13624"/>
      <c r="I13624">
        <v>139.1</v>
      </c>
      <c r="J13624">
        <v>0</v>
      </c>
      <c r="K13624">
        <v>0</v>
      </c>
    </row>
    <row r="13625" spans="1:11" x14ac:dyDescent="0.3">
      <c r="A13625" t="s">
        <v>337</v>
      </c>
      <c r="B13625">
        <v>0.2</v>
      </c>
      <c r="C13625">
        <v>19</v>
      </c>
      <c r="D13625" t="s">
        <v>58</v>
      </c>
      <c r="E13625" t="s">
        <v>153</v>
      </c>
      <c r="F13625"/>
      <c r="G13625"/>
      <c r="H13625"/>
      <c r="I13625">
        <v>137.1</v>
      </c>
      <c r="J13625">
        <v>0</v>
      </c>
      <c r="K13625">
        <v>0</v>
      </c>
    </row>
    <row r="13626" spans="1:11" x14ac:dyDescent="0.3">
      <c r="A13626" t="s">
        <v>337</v>
      </c>
      <c r="B13626">
        <v>0.3</v>
      </c>
      <c r="C13626">
        <v>19</v>
      </c>
      <c r="D13626" t="s">
        <v>58</v>
      </c>
      <c r="E13626" t="s">
        <v>153</v>
      </c>
      <c r="F13626"/>
      <c r="G13626"/>
      <c r="H13626"/>
      <c r="I13626">
        <v>139.4</v>
      </c>
      <c r="J13626">
        <v>6</v>
      </c>
      <c r="K13626">
        <v>0</v>
      </c>
    </row>
    <row r="13627" spans="1:11" x14ac:dyDescent="0.3">
      <c r="A13627" t="s">
        <v>337</v>
      </c>
      <c r="B13627">
        <v>0.4</v>
      </c>
      <c r="C13627">
        <v>19</v>
      </c>
      <c r="D13627" t="s">
        <v>58</v>
      </c>
      <c r="E13627" t="s">
        <v>153</v>
      </c>
      <c r="F13627"/>
      <c r="G13627"/>
      <c r="H13627"/>
      <c r="I13627">
        <v>137.30000000000001</v>
      </c>
      <c r="J13627">
        <v>1</v>
      </c>
      <c r="K13627">
        <v>0</v>
      </c>
    </row>
    <row r="13628" spans="1:11" x14ac:dyDescent="0.3">
      <c r="A13628" t="s">
        <v>337</v>
      </c>
      <c r="B13628">
        <v>0.5</v>
      </c>
      <c r="C13628">
        <v>19</v>
      </c>
      <c r="D13628" t="s">
        <v>61</v>
      </c>
      <c r="E13628" t="s">
        <v>153</v>
      </c>
      <c r="F13628"/>
      <c r="G13628"/>
      <c r="H13628"/>
      <c r="I13628">
        <v>137.9</v>
      </c>
      <c r="J13628">
        <v>0</v>
      </c>
      <c r="K13628">
        <v>0</v>
      </c>
    </row>
    <row r="13629" spans="1:11" x14ac:dyDescent="0.3">
      <c r="A13629" t="s">
        <v>337</v>
      </c>
      <c r="B13629">
        <v>0.6</v>
      </c>
      <c r="C13629">
        <v>19</v>
      </c>
      <c r="D13629" t="s">
        <v>61</v>
      </c>
      <c r="E13629" t="s">
        <v>153</v>
      </c>
      <c r="F13629"/>
      <c r="G13629"/>
      <c r="H13629"/>
      <c r="I13629">
        <v>139.80000000000001</v>
      </c>
      <c r="J13629">
        <v>1</v>
      </c>
      <c r="K13629">
        <v>0</v>
      </c>
    </row>
    <row r="13630" spans="1:11" x14ac:dyDescent="0.3">
      <c r="A13630" t="s">
        <v>337</v>
      </c>
      <c r="B13630">
        <v>0.1</v>
      </c>
      <c r="C13630">
        <v>20</v>
      </c>
      <c r="D13630" t="s">
        <v>61</v>
      </c>
      <c r="E13630" t="s">
        <v>365</v>
      </c>
      <c r="F13630"/>
      <c r="G13630"/>
      <c r="H13630"/>
      <c r="I13630">
        <v>111.7</v>
      </c>
      <c r="J13630">
        <v>6</v>
      </c>
      <c r="K13630">
        <v>0</v>
      </c>
    </row>
    <row r="13631" spans="1:11" x14ac:dyDescent="0.3">
      <c r="A13631" t="s">
        <v>16</v>
      </c>
      <c r="B13631">
        <v>0.1</v>
      </c>
      <c r="C13631">
        <v>1</v>
      </c>
      <c r="D13631" t="s">
        <v>64</v>
      </c>
      <c r="E13631" t="s">
        <v>77</v>
      </c>
      <c r="F13631"/>
      <c r="G13631"/>
      <c r="H13631"/>
      <c r="I13631">
        <v>90.7</v>
      </c>
      <c r="J13631">
        <v>1</v>
      </c>
      <c r="K13631">
        <v>0</v>
      </c>
    </row>
    <row r="13632" spans="1:11" x14ac:dyDescent="0.3">
      <c r="A13632" t="s">
        <v>16</v>
      </c>
      <c r="B13632">
        <v>0.2</v>
      </c>
      <c r="C13632">
        <v>1</v>
      </c>
      <c r="D13632" t="s">
        <v>65</v>
      </c>
      <c r="E13632" t="s">
        <v>77</v>
      </c>
      <c r="F13632"/>
      <c r="G13632"/>
      <c r="H13632"/>
      <c r="I13632">
        <v>88.8</v>
      </c>
      <c r="J13632">
        <v>1</v>
      </c>
      <c r="K13632">
        <v>0</v>
      </c>
    </row>
    <row r="13633" spans="1:11" x14ac:dyDescent="0.3">
      <c r="A13633" t="s">
        <v>16</v>
      </c>
      <c r="B13633">
        <v>0.3</v>
      </c>
      <c r="C13633">
        <v>1</v>
      </c>
      <c r="D13633" t="s">
        <v>64</v>
      </c>
      <c r="E13633" t="s">
        <v>77</v>
      </c>
      <c r="F13633"/>
      <c r="G13633"/>
      <c r="H13633"/>
      <c r="I13633">
        <v>93.6</v>
      </c>
      <c r="J13633">
        <v>4</v>
      </c>
      <c r="K13633">
        <v>0</v>
      </c>
    </row>
    <row r="13634" spans="1:11" x14ac:dyDescent="0.3">
      <c r="A13634" t="s">
        <v>16</v>
      </c>
      <c r="B13634">
        <v>0.4</v>
      </c>
      <c r="C13634">
        <v>1</v>
      </c>
      <c r="D13634" t="s">
        <v>64</v>
      </c>
      <c r="E13634" t="s">
        <v>77</v>
      </c>
      <c r="F13634"/>
      <c r="G13634"/>
      <c r="H13634"/>
      <c r="I13634">
        <v>94.8</v>
      </c>
      <c r="J13634">
        <v>0</v>
      </c>
      <c r="K13634">
        <v>0</v>
      </c>
    </row>
    <row r="13635" spans="1:11" x14ac:dyDescent="0.3">
      <c r="A13635" t="s">
        <v>16</v>
      </c>
      <c r="B13635">
        <v>0.5</v>
      </c>
      <c r="C13635">
        <v>1</v>
      </c>
      <c r="D13635" t="s">
        <v>64</v>
      </c>
      <c r="E13635" t="s">
        <v>77</v>
      </c>
      <c r="F13635"/>
      <c r="G13635"/>
      <c r="H13635"/>
      <c r="I13635">
        <v>94.2</v>
      </c>
      <c r="J13635">
        <v>0</v>
      </c>
      <c r="K13635">
        <v>0</v>
      </c>
    </row>
    <row r="13636" spans="1:11" x14ac:dyDescent="0.3">
      <c r="A13636" t="s">
        <v>16</v>
      </c>
      <c r="B13636">
        <v>0.6</v>
      </c>
      <c r="C13636">
        <v>1</v>
      </c>
      <c r="D13636" t="s">
        <v>64</v>
      </c>
      <c r="E13636" t="s">
        <v>77</v>
      </c>
      <c r="F13636"/>
      <c r="G13636"/>
      <c r="H13636"/>
      <c r="I13636">
        <v>95.9</v>
      </c>
      <c r="J13636">
        <v>0</v>
      </c>
      <c r="K13636">
        <v>0</v>
      </c>
    </row>
    <row r="13637" spans="1:11" x14ac:dyDescent="0.3">
      <c r="A13637" t="s">
        <v>16</v>
      </c>
      <c r="B13637">
        <v>0.1</v>
      </c>
      <c r="C13637">
        <v>2</v>
      </c>
      <c r="D13637" t="s">
        <v>65</v>
      </c>
      <c r="E13637" t="s">
        <v>375</v>
      </c>
      <c r="F13637"/>
      <c r="G13637"/>
      <c r="H13637"/>
      <c r="I13637">
        <v>128.6</v>
      </c>
      <c r="J13637">
        <v>0</v>
      </c>
      <c r="K13637">
        <v>0</v>
      </c>
    </row>
    <row r="13638" spans="1:11" x14ac:dyDescent="0.3">
      <c r="A13638" t="s">
        <v>16</v>
      </c>
      <c r="B13638">
        <v>0.2</v>
      </c>
      <c r="C13638">
        <v>2</v>
      </c>
      <c r="D13638" t="s">
        <v>65</v>
      </c>
      <c r="E13638" t="s">
        <v>375</v>
      </c>
      <c r="F13638"/>
      <c r="G13638"/>
      <c r="H13638"/>
      <c r="I13638">
        <v>126.7</v>
      </c>
      <c r="J13638">
        <v>0</v>
      </c>
      <c r="K13638">
        <v>0</v>
      </c>
    </row>
    <row r="13639" spans="1:11" x14ac:dyDescent="0.3">
      <c r="A13639" t="s">
        <v>16</v>
      </c>
      <c r="B13639">
        <v>0.3</v>
      </c>
      <c r="C13639">
        <v>2</v>
      </c>
      <c r="D13639" t="s">
        <v>65</v>
      </c>
      <c r="E13639" t="s">
        <v>375</v>
      </c>
      <c r="F13639"/>
      <c r="G13639"/>
      <c r="H13639"/>
      <c r="I13639">
        <v>129.6</v>
      </c>
      <c r="J13639">
        <v>1</v>
      </c>
      <c r="K13639">
        <v>0</v>
      </c>
    </row>
    <row r="13640" spans="1:11" x14ac:dyDescent="0.3">
      <c r="A13640" t="s">
        <v>16</v>
      </c>
      <c r="B13640">
        <v>0.4</v>
      </c>
      <c r="C13640">
        <v>2</v>
      </c>
      <c r="D13640" t="s">
        <v>64</v>
      </c>
      <c r="E13640" t="s">
        <v>375</v>
      </c>
      <c r="F13640"/>
      <c r="G13640"/>
      <c r="H13640"/>
      <c r="I13640">
        <v>125.7</v>
      </c>
      <c r="J13640">
        <v>0</v>
      </c>
      <c r="K13640">
        <v>0</v>
      </c>
    </row>
    <row r="13641" spans="1:11" x14ac:dyDescent="0.3">
      <c r="A13641" t="s">
        <v>16</v>
      </c>
      <c r="B13641">
        <v>0.5</v>
      </c>
      <c r="C13641">
        <v>2</v>
      </c>
      <c r="D13641" t="s">
        <v>64</v>
      </c>
      <c r="E13641" t="s">
        <v>375</v>
      </c>
      <c r="F13641"/>
      <c r="G13641"/>
      <c r="H13641"/>
      <c r="I13641">
        <v>128.4</v>
      </c>
      <c r="J13641">
        <v>1</v>
      </c>
      <c r="K13641">
        <v>0</v>
      </c>
    </row>
    <row r="13642" spans="1:11" x14ac:dyDescent="0.3">
      <c r="A13642" t="s">
        <v>16</v>
      </c>
      <c r="B13642">
        <v>0.6</v>
      </c>
      <c r="C13642">
        <v>2</v>
      </c>
      <c r="D13642" t="s">
        <v>65</v>
      </c>
      <c r="E13642" t="s">
        <v>375</v>
      </c>
      <c r="F13642"/>
      <c r="G13642"/>
      <c r="H13642"/>
      <c r="I13642">
        <v>128.1</v>
      </c>
      <c r="J13642">
        <v>0</v>
      </c>
      <c r="K13642">
        <v>0</v>
      </c>
    </row>
    <row r="13643" spans="1:11" x14ac:dyDescent="0.3">
      <c r="A13643" t="s">
        <v>16</v>
      </c>
      <c r="B13643">
        <v>0.7</v>
      </c>
      <c r="C13643">
        <v>2</v>
      </c>
      <c r="D13643" t="s">
        <v>65</v>
      </c>
      <c r="E13643" t="s">
        <v>375</v>
      </c>
      <c r="F13643"/>
      <c r="G13643"/>
      <c r="H13643"/>
      <c r="I13643">
        <v>130.1</v>
      </c>
      <c r="J13643">
        <v>0</v>
      </c>
      <c r="K13643">
        <v>0</v>
      </c>
    </row>
    <row r="13644" spans="1:11" x14ac:dyDescent="0.3">
      <c r="A13644" t="s">
        <v>16</v>
      </c>
      <c r="B13644">
        <v>0.1</v>
      </c>
      <c r="C13644">
        <v>3</v>
      </c>
      <c r="D13644" t="s">
        <v>65</v>
      </c>
      <c r="E13644" t="s">
        <v>84</v>
      </c>
      <c r="F13644"/>
      <c r="G13644"/>
      <c r="H13644"/>
      <c r="I13644">
        <v>135.9</v>
      </c>
      <c r="J13644">
        <v>6</v>
      </c>
      <c r="K13644">
        <v>0</v>
      </c>
    </row>
    <row r="13645" spans="1:11" x14ac:dyDescent="0.3">
      <c r="A13645" t="s">
        <v>16</v>
      </c>
      <c r="B13645">
        <v>0.2</v>
      </c>
      <c r="C13645">
        <v>3</v>
      </c>
      <c r="D13645" t="s">
        <v>65</v>
      </c>
      <c r="E13645" t="s">
        <v>84</v>
      </c>
      <c r="F13645"/>
      <c r="G13645"/>
      <c r="H13645"/>
      <c r="I13645">
        <v>136.19999999999999</v>
      </c>
      <c r="J13645">
        <v>1</v>
      </c>
      <c r="K13645">
        <v>0</v>
      </c>
    </row>
    <row r="13646" spans="1:11" x14ac:dyDescent="0.3">
      <c r="A13646" t="s">
        <v>16</v>
      </c>
      <c r="B13646">
        <v>0.3</v>
      </c>
      <c r="C13646">
        <v>3</v>
      </c>
      <c r="D13646" t="s">
        <v>64</v>
      </c>
      <c r="E13646" t="s">
        <v>84</v>
      </c>
      <c r="F13646"/>
      <c r="G13646"/>
      <c r="H13646"/>
      <c r="I13646">
        <v>134.9</v>
      </c>
      <c r="J13646"/>
      <c r="K13646">
        <v>1</v>
      </c>
    </row>
    <row r="13647" spans="1:11" x14ac:dyDescent="0.3">
      <c r="A13647" t="s">
        <v>16</v>
      </c>
      <c r="B13647">
        <v>0.4</v>
      </c>
      <c r="C13647">
        <v>3</v>
      </c>
      <c r="D13647" t="s">
        <v>69</v>
      </c>
      <c r="E13647" t="s">
        <v>84</v>
      </c>
      <c r="F13647"/>
      <c r="G13647"/>
      <c r="H13647"/>
      <c r="I13647">
        <v>134.9</v>
      </c>
      <c r="J13647">
        <v>0</v>
      </c>
      <c r="K13647">
        <v>0</v>
      </c>
    </row>
    <row r="13648" spans="1:11" x14ac:dyDescent="0.3">
      <c r="A13648" t="s">
        <v>16</v>
      </c>
      <c r="B13648">
        <v>0.5</v>
      </c>
      <c r="C13648">
        <v>3</v>
      </c>
      <c r="D13648" t="s">
        <v>69</v>
      </c>
      <c r="E13648" t="s">
        <v>84</v>
      </c>
      <c r="F13648"/>
      <c r="G13648"/>
      <c r="H13648"/>
      <c r="I13648">
        <v>135.1</v>
      </c>
      <c r="J13648">
        <v>0</v>
      </c>
      <c r="K13648">
        <v>0</v>
      </c>
    </row>
    <row r="13649" spans="1:11" x14ac:dyDescent="0.3">
      <c r="A13649" t="s">
        <v>16</v>
      </c>
      <c r="B13649">
        <v>0.6</v>
      </c>
      <c r="C13649">
        <v>3</v>
      </c>
      <c r="D13649" t="s">
        <v>69</v>
      </c>
      <c r="E13649" t="s">
        <v>84</v>
      </c>
      <c r="F13649"/>
      <c r="G13649"/>
      <c r="H13649"/>
      <c r="I13649">
        <v>131.80000000000001</v>
      </c>
      <c r="J13649"/>
      <c r="K13649">
        <v>1</v>
      </c>
    </row>
    <row r="13650" spans="1:11" x14ac:dyDescent="0.3">
      <c r="A13650" t="s">
        <v>16</v>
      </c>
      <c r="B13650">
        <v>0.1</v>
      </c>
      <c r="C13650">
        <v>4</v>
      </c>
      <c r="D13650" t="s">
        <v>65</v>
      </c>
      <c r="E13650" t="s">
        <v>375</v>
      </c>
      <c r="F13650"/>
      <c r="G13650"/>
      <c r="H13650"/>
      <c r="I13650">
        <v>127.6</v>
      </c>
      <c r="J13650">
        <v>0</v>
      </c>
      <c r="K13650">
        <v>0</v>
      </c>
    </row>
    <row r="13651" spans="1:11" x14ac:dyDescent="0.3">
      <c r="A13651" t="s">
        <v>16</v>
      </c>
      <c r="B13651">
        <v>0.2</v>
      </c>
      <c r="C13651">
        <v>4</v>
      </c>
      <c r="D13651" t="s">
        <v>65</v>
      </c>
      <c r="E13651" t="s">
        <v>375</v>
      </c>
      <c r="F13651"/>
      <c r="G13651"/>
      <c r="H13651"/>
      <c r="I13651">
        <v>127.4</v>
      </c>
      <c r="J13651">
        <v>0</v>
      </c>
      <c r="K13651">
        <v>0</v>
      </c>
    </row>
    <row r="13652" spans="1:11" x14ac:dyDescent="0.3">
      <c r="A13652" t="s">
        <v>16</v>
      </c>
      <c r="B13652">
        <v>0.3</v>
      </c>
      <c r="C13652">
        <v>4</v>
      </c>
      <c r="D13652" t="s">
        <v>65</v>
      </c>
      <c r="E13652" t="s">
        <v>375</v>
      </c>
      <c r="F13652"/>
      <c r="G13652"/>
      <c r="H13652"/>
      <c r="I13652">
        <v>126.6</v>
      </c>
      <c r="J13652">
        <v>6</v>
      </c>
      <c r="K13652">
        <v>0</v>
      </c>
    </row>
    <row r="13653" spans="1:11" x14ac:dyDescent="0.3">
      <c r="A13653" t="s">
        <v>16</v>
      </c>
      <c r="B13653">
        <v>0.4</v>
      </c>
      <c r="C13653">
        <v>4</v>
      </c>
      <c r="D13653" t="s">
        <v>65</v>
      </c>
      <c r="E13653" t="s">
        <v>375</v>
      </c>
      <c r="F13653"/>
      <c r="G13653"/>
      <c r="H13653"/>
      <c r="I13653">
        <v>125.9</v>
      </c>
      <c r="J13653">
        <v>0</v>
      </c>
      <c r="K13653">
        <v>0</v>
      </c>
    </row>
    <row r="13654" spans="1:11" x14ac:dyDescent="0.3">
      <c r="A13654" t="s">
        <v>16</v>
      </c>
      <c r="B13654">
        <v>0.5</v>
      </c>
      <c r="C13654">
        <v>4</v>
      </c>
      <c r="D13654" t="s">
        <v>65</v>
      </c>
      <c r="E13654" t="s">
        <v>375</v>
      </c>
      <c r="F13654"/>
      <c r="G13654"/>
      <c r="H13654"/>
      <c r="I13654">
        <v>114</v>
      </c>
      <c r="J13654"/>
      <c r="K13654">
        <v>1</v>
      </c>
    </row>
    <row r="13655" spans="1:11" x14ac:dyDescent="0.3">
      <c r="A13655" t="s">
        <v>16</v>
      </c>
      <c r="B13655">
        <v>0.6</v>
      </c>
      <c r="C13655">
        <v>4</v>
      </c>
      <c r="D13655" t="s">
        <v>66</v>
      </c>
      <c r="E13655" t="s">
        <v>375</v>
      </c>
      <c r="F13655"/>
      <c r="G13655"/>
      <c r="H13655"/>
      <c r="I13655">
        <v>125.9</v>
      </c>
      <c r="J13655">
        <v>0</v>
      </c>
      <c r="K13655">
        <v>0</v>
      </c>
    </row>
    <row r="13656" spans="1:11" x14ac:dyDescent="0.3">
      <c r="A13656" t="s">
        <v>16</v>
      </c>
      <c r="B13656">
        <v>0.7</v>
      </c>
      <c r="C13656">
        <v>4</v>
      </c>
      <c r="D13656" t="s">
        <v>66</v>
      </c>
      <c r="E13656" t="s">
        <v>375</v>
      </c>
      <c r="F13656"/>
      <c r="G13656"/>
      <c r="H13656"/>
      <c r="I13656">
        <v>130</v>
      </c>
      <c r="J13656">
        <v>0</v>
      </c>
      <c r="K13656">
        <v>0</v>
      </c>
    </row>
    <row r="13657" spans="1:11" x14ac:dyDescent="0.3">
      <c r="A13657" t="s">
        <v>16</v>
      </c>
      <c r="B13657">
        <v>0.1</v>
      </c>
      <c r="C13657">
        <v>5</v>
      </c>
      <c r="D13657" t="s">
        <v>67</v>
      </c>
      <c r="E13657" t="s">
        <v>84</v>
      </c>
      <c r="F13657"/>
      <c r="G13657"/>
      <c r="H13657"/>
      <c r="I13657">
        <v>137.80000000000001</v>
      </c>
      <c r="J13657">
        <v>4</v>
      </c>
      <c r="K13657">
        <v>0</v>
      </c>
    </row>
    <row r="13658" spans="1:11" x14ac:dyDescent="0.3">
      <c r="A13658" t="s">
        <v>16</v>
      </c>
      <c r="B13658">
        <v>0.2</v>
      </c>
      <c r="C13658">
        <v>5</v>
      </c>
      <c r="D13658" t="s">
        <v>67</v>
      </c>
      <c r="E13658" t="s">
        <v>84</v>
      </c>
      <c r="F13658"/>
      <c r="G13658"/>
      <c r="H13658"/>
      <c r="I13658">
        <v>143.4</v>
      </c>
      <c r="J13658">
        <v>4</v>
      </c>
      <c r="K13658">
        <v>0</v>
      </c>
    </row>
    <row r="13659" spans="1:11" x14ac:dyDescent="0.3">
      <c r="A13659" t="s">
        <v>16</v>
      </c>
      <c r="B13659">
        <v>0.3</v>
      </c>
      <c r="C13659">
        <v>5</v>
      </c>
      <c r="D13659" t="s">
        <v>67</v>
      </c>
      <c r="E13659" t="s">
        <v>84</v>
      </c>
      <c r="F13659"/>
      <c r="G13659"/>
      <c r="H13659"/>
      <c r="I13659">
        <v>141.19999999999999</v>
      </c>
      <c r="J13659">
        <v>1</v>
      </c>
      <c r="K13659">
        <v>0</v>
      </c>
    </row>
    <row r="13660" spans="1:11" x14ac:dyDescent="0.3">
      <c r="A13660" t="s">
        <v>16</v>
      </c>
      <c r="B13660">
        <v>0.4</v>
      </c>
      <c r="C13660">
        <v>5</v>
      </c>
      <c r="D13660" t="s">
        <v>66</v>
      </c>
      <c r="E13660" t="s">
        <v>84</v>
      </c>
      <c r="F13660"/>
      <c r="G13660"/>
      <c r="H13660"/>
      <c r="I13660">
        <v>134.19999999999999</v>
      </c>
      <c r="J13660">
        <v>0</v>
      </c>
      <c r="K13660">
        <v>0</v>
      </c>
    </row>
    <row r="13661" spans="1:11" x14ac:dyDescent="0.3">
      <c r="A13661" t="s">
        <v>16</v>
      </c>
      <c r="B13661">
        <v>0.5</v>
      </c>
      <c r="C13661">
        <v>5</v>
      </c>
      <c r="D13661" t="s">
        <v>66</v>
      </c>
      <c r="E13661" t="s">
        <v>84</v>
      </c>
      <c r="F13661"/>
      <c r="G13661"/>
      <c r="H13661"/>
      <c r="I13661">
        <v>138.69999999999999</v>
      </c>
      <c r="J13661">
        <v>1</v>
      </c>
      <c r="K13661">
        <v>0</v>
      </c>
    </row>
    <row r="13662" spans="1:11" x14ac:dyDescent="0.3">
      <c r="A13662" t="s">
        <v>16</v>
      </c>
      <c r="B13662">
        <v>0.6</v>
      </c>
      <c r="C13662">
        <v>5</v>
      </c>
      <c r="D13662" t="s">
        <v>67</v>
      </c>
      <c r="E13662" t="s">
        <v>84</v>
      </c>
      <c r="F13662"/>
      <c r="G13662"/>
      <c r="H13662"/>
      <c r="I13662">
        <v>138.1</v>
      </c>
      <c r="J13662">
        <v>0</v>
      </c>
      <c r="K13662">
        <v>0</v>
      </c>
    </row>
    <row r="13663" spans="1:11" x14ac:dyDescent="0.3">
      <c r="A13663" t="s">
        <v>16</v>
      </c>
      <c r="B13663">
        <v>0.1</v>
      </c>
      <c r="C13663">
        <v>6</v>
      </c>
      <c r="D13663" t="s">
        <v>66</v>
      </c>
      <c r="E13663" t="s">
        <v>375</v>
      </c>
      <c r="F13663"/>
      <c r="G13663"/>
      <c r="H13663"/>
      <c r="I13663">
        <v>127.5</v>
      </c>
      <c r="J13663">
        <v>1</v>
      </c>
      <c r="K13663">
        <v>0</v>
      </c>
    </row>
    <row r="13664" spans="1:11" x14ac:dyDescent="0.3">
      <c r="A13664" t="s">
        <v>16</v>
      </c>
      <c r="B13664">
        <v>0.2</v>
      </c>
      <c r="C13664">
        <v>6</v>
      </c>
      <c r="D13664" t="s">
        <v>67</v>
      </c>
      <c r="E13664" t="s">
        <v>375</v>
      </c>
      <c r="F13664"/>
      <c r="G13664"/>
      <c r="H13664"/>
      <c r="I13664">
        <v>120.1</v>
      </c>
      <c r="J13664">
        <v>6</v>
      </c>
      <c r="K13664">
        <v>0</v>
      </c>
    </row>
    <row r="13665" spans="1:11" x14ac:dyDescent="0.3">
      <c r="A13665" t="s">
        <v>16</v>
      </c>
      <c r="B13665">
        <v>0.3</v>
      </c>
      <c r="C13665">
        <v>6</v>
      </c>
      <c r="D13665" t="s">
        <v>67</v>
      </c>
      <c r="E13665" t="s">
        <v>375</v>
      </c>
      <c r="F13665"/>
      <c r="G13665"/>
      <c r="H13665"/>
      <c r="I13665">
        <v>128.6</v>
      </c>
      <c r="J13665"/>
      <c r="K13665">
        <v>1</v>
      </c>
    </row>
    <row r="13666" spans="1:11" x14ac:dyDescent="0.3">
      <c r="A13666" t="s">
        <v>16</v>
      </c>
      <c r="B13666">
        <v>0.4</v>
      </c>
      <c r="C13666">
        <v>6</v>
      </c>
      <c r="D13666" t="s">
        <v>83</v>
      </c>
      <c r="E13666" t="s">
        <v>375</v>
      </c>
      <c r="F13666"/>
      <c r="G13666"/>
      <c r="H13666"/>
      <c r="I13666">
        <v>128.9</v>
      </c>
      <c r="J13666">
        <v>0</v>
      </c>
      <c r="K13666">
        <v>0</v>
      </c>
    </row>
    <row r="13667" spans="1:11" x14ac:dyDescent="0.3">
      <c r="A13667" t="s">
        <v>16</v>
      </c>
      <c r="B13667">
        <v>0.5</v>
      </c>
      <c r="C13667">
        <v>6</v>
      </c>
      <c r="D13667" t="s">
        <v>83</v>
      </c>
      <c r="E13667" t="s">
        <v>375</v>
      </c>
      <c r="F13667"/>
      <c r="G13667"/>
      <c r="H13667"/>
      <c r="I13667">
        <v>128.6</v>
      </c>
      <c r="J13667">
        <v>4</v>
      </c>
      <c r="K13667">
        <v>0</v>
      </c>
    </row>
    <row r="13668" spans="1:11" x14ac:dyDescent="0.3">
      <c r="A13668" t="s">
        <v>16</v>
      </c>
      <c r="B13668">
        <v>0.6</v>
      </c>
      <c r="C13668">
        <v>6</v>
      </c>
      <c r="D13668" t="s">
        <v>83</v>
      </c>
      <c r="E13668" t="s">
        <v>375</v>
      </c>
      <c r="F13668"/>
      <c r="G13668"/>
      <c r="H13668"/>
      <c r="I13668">
        <v>128.9</v>
      </c>
      <c r="J13668">
        <v>1</v>
      </c>
      <c r="K13668">
        <v>0</v>
      </c>
    </row>
    <row r="13669" spans="1:11" x14ac:dyDescent="0.3">
      <c r="A13669" t="s">
        <v>16</v>
      </c>
      <c r="B13669">
        <v>0.1</v>
      </c>
      <c r="C13669">
        <v>7</v>
      </c>
      <c r="D13669" t="s">
        <v>83</v>
      </c>
      <c r="E13669" t="s">
        <v>80</v>
      </c>
      <c r="F13669"/>
      <c r="G13669"/>
      <c r="H13669"/>
      <c r="I13669">
        <v>145.80000000000001</v>
      </c>
      <c r="J13669">
        <v>0</v>
      </c>
      <c r="K13669">
        <v>0</v>
      </c>
    </row>
    <row r="13670" spans="1:11" x14ac:dyDescent="0.3">
      <c r="A13670" t="s">
        <v>16</v>
      </c>
      <c r="B13670">
        <v>0.2</v>
      </c>
      <c r="C13670">
        <v>7</v>
      </c>
      <c r="D13670" t="s">
        <v>83</v>
      </c>
      <c r="E13670" t="s">
        <v>80</v>
      </c>
      <c r="F13670"/>
      <c r="G13670"/>
      <c r="H13670"/>
      <c r="I13670">
        <v>137</v>
      </c>
      <c r="J13670">
        <v>1</v>
      </c>
      <c r="K13670">
        <v>0</v>
      </c>
    </row>
    <row r="13671" spans="1:11" x14ac:dyDescent="0.3">
      <c r="A13671" t="s">
        <v>16</v>
      </c>
      <c r="B13671">
        <v>0.3</v>
      </c>
      <c r="C13671">
        <v>7</v>
      </c>
      <c r="D13671" t="s">
        <v>66</v>
      </c>
      <c r="E13671" t="s">
        <v>80</v>
      </c>
      <c r="F13671"/>
      <c r="G13671"/>
      <c r="H13671"/>
      <c r="I13671">
        <v>142.1</v>
      </c>
      <c r="J13671">
        <v>0</v>
      </c>
      <c r="K13671">
        <v>0</v>
      </c>
    </row>
    <row r="13672" spans="1:11" x14ac:dyDescent="0.3">
      <c r="A13672" t="s">
        <v>16</v>
      </c>
      <c r="B13672">
        <v>0.4</v>
      </c>
      <c r="C13672">
        <v>7</v>
      </c>
      <c r="D13672" t="s">
        <v>66</v>
      </c>
      <c r="E13672" t="s">
        <v>80</v>
      </c>
      <c r="F13672"/>
      <c r="G13672"/>
      <c r="H13672"/>
      <c r="I13672">
        <v>144.30000000000001</v>
      </c>
      <c r="J13672">
        <v>2</v>
      </c>
      <c r="K13672">
        <v>0</v>
      </c>
    </row>
    <row r="13673" spans="1:11" x14ac:dyDescent="0.3">
      <c r="A13673" t="s">
        <v>16</v>
      </c>
      <c r="B13673">
        <v>0.5</v>
      </c>
      <c r="C13673">
        <v>7</v>
      </c>
      <c r="D13673" t="s">
        <v>66</v>
      </c>
      <c r="E13673" t="s">
        <v>80</v>
      </c>
      <c r="F13673"/>
      <c r="G13673"/>
      <c r="H13673"/>
      <c r="I13673">
        <v>142.4</v>
      </c>
      <c r="J13673">
        <v>1</v>
      </c>
      <c r="K13673">
        <v>0</v>
      </c>
    </row>
    <row r="13674" spans="1:11" x14ac:dyDescent="0.3">
      <c r="A13674" t="s">
        <v>16</v>
      </c>
      <c r="B13674">
        <v>0.6</v>
      </c>
      <c r="C13674">
        <v>7</v>
      </c>
      <c r="D13674" t="s">
        <v>83</v>
      </c>
      <c r="E13674" t="s">
        <v>80</v>
      </c>
      <c r="F13674"/>
      <c r="G13674"/>
      <c r="H13674"/>
      <c r="I13674">
        <v>144.19999999999999</v>
      </c>
      <c r="J13674">
        <v>0</v>
      </c>
      <c r="K13674">
        <v>0</v>
      </c>
    </row>
    <row r="13675" spans="1:11" x14ac:dyDescent="0.3">
      <c r="A13675" t="s">
        <v>16</v>
      </c>
      <c r="B13675">
        <v>0.1</v>
      </c>
      <c r="C13675">
        <v>8</v>
      </c>
      <c r="D13675" t="s">
        <v>66</v>
      </c>
      <c r="E13675" t="s">
        <v>79</v>
      </c>
      <c r="F13675"/>
      <c r="G13675"/>
      <c r="H13675"/>
      <c r="I13675">
        <v>87.8</v>
      </c>
      <c r="J13675">
        <v>0</v>
      </c>
      <c r="K13675">
        <v>0</v>
      </c>
    </row>
    <row r="13676" spans="1:11" x14ac:dyDescent="0.3">
      <c r="A13676" t="s">
        <v>16</v>
      </c>
      <c r="B13676">
        <v>0.2</v>
      </c>
      <c r="C13676">
        <v>8</v>
      </c>
      <c r="D13676" t="s">
        <v>66</v>
      </c>
      <c r="E13676" t="s">
        <v>79</v>
      </c>
      <c r="F13676"/>
      <c r="G13676"/>
      <c r="H13676"/>
      <c r="I13676">
        <v>92.8</v>
      </c>
      <c r="J13676">
        <v>1</v>
      </c>
      <c r="K13676">
        <v>0</v>
      </c>
    </row>
    <row r="13677" spans="1:11" x14ac:dyDescent="0.3">
      <c r="A13677" t="s">
        <v>16</v>
      </c>
      <c r="B13677">
        <v>0.3</v>
      </c>
      <c r="C13677">
        <v>8</v>
      </c>
      <c r="D13677" t="s">
        <v>83</v>
      </c>
      <c r="E13677" t="s">
        <v>79</v>
      </c>
      <c r="F13677"/>
      <c r="G13677"/>
      <c r="H13677"/>
      <c r="I13677">
        <v>96.1</v>
      </c>
      <c r="J13677">
        <v>1</v>
      </c>
      <c r="K13677">
        <v>0</v>
      </c>
    </row>
    <row r="13678" spans="1:11" x14ac:dyDescent="0.3">
      <c r="A13678" t="s">
        <v>16</v>
      </c>
      <c r="B13678">
        <v>0.4</v>
      </c>
      <c r="C13678">
        <v>8</v>
      </c>
      <c r="D13678" t="s">
        <v>66</v>
      </c>
      <c r="E13678" t="s">
        <v>79</v>
      </c>
      <c r="F13678"/>
      <c r="G13678"/>
      <c r="H13678"/>
      <c r="I13678">
        <v>88.6</v>
      </c>
      <c r="J13678">
        <v>0</v>
      </c>
      <c r="K13678">
        <v>0</v>
      </c>
    </row>
    <row r="13679" spans="1:11" x14ac:dyDescent="0.3">
      <c r="A13679" t="s">
        <v>16</v>
      </c>
      <c r="B13679">
        <v>0.5</v>
      </c>
      <c r="C13679">
        <v>8</v>
      </c>
      <c r="D13679" t="s">
        <v>66</v>
      </c>
      <c r="E13679" t="s">
        <v>79</v>
      </c>
      <c r="F13679"/>
      <c r="G13679"/>
      <c r="H13679"/>
      <c r="I13679">
        <v>96.6</v>
      </c>
      <c r="J13679">
        <v>0</v>
      </c>
      <c r="K13679">
        <v>0</v>
      </c>
    </row>
    <row r="13680" spans="1:11" x14ac:dyDescent="0.3">
      <c r="A13680" t="s">
        <v>16</v>
      </c>
      <c r="B13680">
        <v>0.6</v>
      </c>
      <c r="C13680">
        <v>8</v>
      </c>
      <c r="D13680" t="s">
        <v>66</v>
      </c>
      <c r="E13680" t="s">
        <v>79</v>
      </c>
      <c r="F13680"/>
      <c r="G13680"/>
      <c r="H13680"/>
      <c r="I13680">
        <v>95.5</v>
      </c>
      <c r="J13680">
        <v>1</v>
      </c>
      <c r="K13680">
        <v>0</v>
      </c>
    </row>
    <row r="13681" spans="1:11" x14ac:dyDescent="0.3">
      <c r="A13681" t="s">
        <v>16</v>
      </c>
      <c r="B13681">
        <v>0.1</v>
      </c>
      <c r="C13681">
        <v>9</v>
      </c>
      <c r="D13681" t="s">
        <v>66</v>
      </c>
      <c r="E13681" t="s">
        <v>82</v>
      </c>
      <c r="F13681"/>
      <c r="G13681"/>
      <c r="H13681"/>
      <c r="I13681">
        <v>92.5</v>
      </c>
      <c r="J13681">
        <v>0</v>
      </c>
      <c r="K13681">
        <v>0</v>
      </c>
    </row>
    <row r="13682" spans="1:11" x14ac:dyDescent="0.3">
      <c r="A13682" t="s">
        <v>16</v>
      </c>
      <c r="B13682">
        <v>0.2</v>
      </c>
      <c r="C13682">
        <v>9</v>
      </c>
      <c r="D13682" t="s">
        <v>66</v>
      </c>
      <c r="E13682" t="s">
        <v>82</v>
      </c>
      <c r="F13682"/>
      <c r="G13682"/>
      <c r="H13682"/>
      <c r="I13682">
        <v>95.3</v>
      </c>
      <c r="J13682">
        <v>2</v>
      </c>
      <c r="K13682">
        <v>0</v>
      </c>
    </row>
    <row r="13683" spans="1:11" x14ac:dyDescent="0.3">
      <c r="A13683" t="s">
        <v>16</v>
      </c>
      <c r="B13683">
        <v>0.3</v>
      </c>
      <c r="C13683">
        <v>9</v>
      </c>
      <c r="D13683" t="s">
        <v>66</v>
      </c>
      <c r="E13683" t="s">
        <v>82</v>
      </c>
      <c r="F13683"/>
      <c r="G13683"/>
      <c r="H13683"/>
      <c r="I13683">
        <v>97.5</v>
      </c>
      <c r="J13683">
        <v>0</v>
      </c>
      <c r="K13683">
        <v>0</v>
      </c>
    </row>
    <row r="13684" spans="1:11" x14ac:dyDescent="0.3">
      <c r="A13684" t="s">
        <v>16</v>
      </c>
      <c r="B13684">
        <v>0.4</v>
      </c>
      <c r="C13684">
        <v>9</v>
      </c>
      <c r="D13684" t="s">
        <v>66</v>
      </c>
      <c r="E13684" t="s">
        <v>82</v>
      </c>
      <c r="F13684"/>
      <c r="G13684"/>
      <c r="H13684"/>
      <c r="I13684">
        <v>97.4</v>
      </c>
      <c r="J13684">
        <v>0</v>
      </c>
      <c r="K13684">
        <v>0</v>
      </c>
    </row>
    <row r="13685" spans="1:11" x14ac:dyDescent="0.3">
      <c r="A13685" t="s">
        <v>16</v>
      </c>
      <c r="B13685">
        <v>0.5</v>
      </c>
      <c r="C13685">
        <v>9</v>
      </c>
      <c r="D13685" t="s">
        <v>66</v>
      </c>
      <c r="E13685" t="s">
        <v>82</v>
      </c>
      <c r="F13685"/>
      <c r="G13685"/>
      <c r="H13685"/>
      <c r="I13685">
        <v>99</v>
      </c>
      <c r="J13685">
        <v>1</v>
      </c>
      <c r="K13685">
        <v>0</v>
      </c>
    </row>
    <row r="13686" spans="1:11" x14ac:dyDescent="0.3">
      <c r="A13686" t="s">
        <v>16</v>
      </c>
      <c r="B13686">
        <v>0.6</v>
      </c>
      <c r="C13686">
        <v>9</v>
      </c>
      <c r="D13686" t="s">
        <v>83</v>
      </c>
      <c r="E13686" t="s">
        <v>82</v>
      </c>
      <c r="F13686"/>
      <c r="G13686"/>
      <c r="H13686"/>
      <c r="I13686">
        <v>95.1</v>
      </c>
      <c r="J13686">
        <v>1</v>
      </c>
      <c r="K13686">
        <v>0</v>
      </c>
    </row>
    <row r="13687" spans="1:11" x14ac:dyDescent="0.3">
      <c r="A13687" t="s">
        <v>16</v>
      </c>
      <c r="B13687">
        <v>0.1</v>
      </c>
      <c r="C13687">
        <v>10</v>
      </c>
      <c r="D13687" t="s">
        <v>83</v>
      </c>
      <c r="E13687" t="s">
        <v>79</v>
      </c>
      <c r="F13687"/>
      <c r="G13687"/>
      <c r="H13687"/>
      <c r="I13687">
        <v>94</v>
      </c>
      <c r="J13687">
        <v>1</v>
      </c>
      <c r="K13687">
        <v>0</v>
      </c>
    </row>
    <row r="13688" spans="1:11" x14ac:dyDescent="0.3">
      <c r="A13688" t="s">
        <v>16</v>
      </c>
      <c r="B13688">
        <v>0.2</v>
      </c>
      <c r="C13688">
        <v>10</v>
      </c>
      <c r="D13688" t="s">
        <v>66</v>
      </c>
      <c r="E13688" t="s">
        <v>79</v>
      </c>
      <c r="F13688"/>
      <c r="G13688"/>
      <c r="H13688"/>
      <c r="I13688">
        <v>86.9</v>
      </c>
      <c r="J13688">
        <v>0</v>
      </c>
      <c r="K13688">
        <v>0</v>
      </c>
    </row>
    <row r="13689" spans="1:11" x14ac:dyDescent="0.3">
      <c r="A13689" t="s">
        <v>16</v>
      </c>
      <c r="B13689">
        <v>0.3</v>
      </c>
      <c r="C13689">
        <v>10</v>
      </c>
      <c r="D13689" t="s">
        <v>66</v>
      </c>
      <c r="E13689" t="s">
        <v>79</v>
      </c>
      <c r="F13689"/>
      <c r="G13689"/>
      <c r="H13689"/>
      <c r="I13689">
        <v>86.1</v>
      </c>
      <c r="J13689">
        <v>0</v>
      </c>
      <c r="K13689">
        <v>0</v>
      </c>
    </row>
    <row r="13690" spans="1:11" x14ac:dyDescent="0.3">
      <c r="A13690" t="s">
        <v>16</v>
      </c>
      <c r="B13690">
        <v>0.4</v>
      </c>
      <c r="C13690">
        <v>10</v>
      </c>
      <c r="D13690" t="s">
        <v>66</v>
      </c>
      <c r="E13690" t="s">
        <v>79</v>
      </c>
      <c r="F13690"/>
      <c r="G13690"/>
      <c r="H13690"/>
      <c r="I13690">
        <v>85.2</v>
      </c>
      <c r="J13690">
        <v>1</v>
      </c>
      <c r="K13690">
        <v>0</v>
      </c>
    </row>
    <row r="13691" spans="1:11" x14ac:dyDescent="0.3">
      <c r="A13691" t="s">
        <v>16</v>
      </c>
      <c r="B13691">
        <v>0.5</v>
      </c>
      <c r="C13691">
        <v>10</v>
      </c>
      <c r="D13691" t="s">
        <v>83</v>
      </c>
      <c r="E13691" t="s">
        <v>79</v>
      </c>
      <c r="F13691"/>
      <c r="G13691"/>
      <c r="H13691"/>
      <c r="I13691">
        <v>95.9</v>
      </c>
      <c r="J13691">
        <v>0</v>
      </c>
      <c r="K13691">
        <v>0</v>
      </c>
    </row>
    <row r="13692" spans="1:11" x14ac:dyDescent="0.3">
      <c r="A13692" t="s">
        <v>16</v>
      </c>
      <c r="B13692">
        <v>0.6</v>
      </c>
      <c r="C13692">
        <v>10</v>
      </c>
      <c r="D13692" t="s">
        <v>83</v>
      </c>
      <c r="E13692" t="s">
        <v>79</v>
      </c>
      <c r="F13692"/>
      <c r="G13692"/>
      <c r="H13692"/>
      <c r="I13692">
        <v>94.6</v>
      </c>
      <c r="J13692">
        <v>1</v>
      </c>
      <c r="K13692">
        <v>0</v>
      </c>
    </row>
    <row r="13693" spans="1:11" x14ac:dyDescent="0.3">
      <c r="A13693" t="s">
        <v>16</v>
      </c>
      <c r="B13693">
        <v>0.1</v>
      </c>
      <c r="C13693">
        <v>11</v>
      </c>
      <c r="D13693" t="s">
        <v>83</v>
      </c>
      <c r="E13693" t="s">
        <v>82</v>
      </c>
      <c r="F13693"/>
      <c r="G13693"/>
      <c r="H13693"/>
      <c r="I13693">
        <v>95.5</v>
      </c>
      <c r="J13693">
        <v>1</v>
      </c>
      <c r="K13693">
        <v>0</v>
      </c>
    </row>
    <row r="13694" spans="1:11" x14ac:dyDescent="0.3">
      <c r="A13694" t="s">
        <v>16</v>
      </c>
      <c r="B13694">
        <v>0.2</v>
      </c>
      <c r="C13694">
        <v>11</v>
      </c>
      <c r="D13694" t="s">
        <v>66</v>
      </c>
      <c r="E13694" t="s">
        <v>82</v>
      </c>
      <c r="F13694"/>
      <c r="G13694"/>
      <c r="H13694"/>
      <c r="I13694">
        <v>95.6</v>
      </c>
      <c r="J13694">
        <v>0</v>
      </c>
      <c r="K13694">
        <v>0</v>
      </c>
    </row>
    <row r="13695" spans="1:11" x14ac:dyDescent="0.3">
      <c r="A13695" t="s">
        <v>16</v>
      </c>
      <c r="B13695">
        <v>0.3</v>
      </c>
      <c r="C13695">
        <v>11</v>
      </c>
      <c r="D13695" t="s">
        <v>66</v>
      </c>
      <c r="E13695" t="s">
        <v>82</v>
      </c>
      <c r="F13695"/>
      <c r="G13695"/>
      <c r="H13695"/>
      <c r="I13695">
        <v>100.9</v>
      </c>
      <c r="J13695">
        <v>1</v>
      </c>
      <c r="K13695">
        <v>0</v>
      </c>
    </row>
    <row r="13696" spans="1:11" x14ac:dyDescent="0.3">
      <c r="A13696" t="s">
        <v>16</v>
      </c>
      <c r="B13696">
        <v>0.4</v>
      </c>
      <c r="C13696">
        <v>11</v>
      </c>
      <c r="D13696" t="s">
        <v>83</v>
      </c>
      <c r="E13696" t="s">
        <v>82</v>
      </c>
      <c r="F13696"/>
      <c r="G13696"/>
      <c r="H13696"/>
      <c r="I13696">
        <v>101.4</v>
      </c>
      <c r="J13696">
        <v>1</v>
      </c>
      <c r="K13696">
        <v>0</v>
      </c>
    </row>
    <row r="13697" spans="1:11" x14ac:dyDescent="0.3">
      <c r="A13697" t="s">
        <v>16</v>
      </c>
      <c r="B13697">
        <v>0.5</v>
      </c>
      <c r="C13697">
        <v>11</v>
      </c>
      <c r="D13697" t="s">
        <v>66</v>
      </c>
      <c r="E13697" t="s">
        <v>82</v>
      </c>
      <c r="F13697"/>
      <c r="G13697"/>
      <c r="H13697"/>
      <c r="I13697">
        <v>95.1</v>
      </c>
      <c r="J13697">
        <v>1</v>
      </c>
      <c r="K13697">
        <v>0</v>
      </c>
    </row>
    <row r="13698" spans="1:11" x14ac:dyDescent="0.3">
      <c r="A13698" t="s">
        <v>16</v>
      </c>
      <c r="B13698">
        <v>0.6</v>
      </c>
      <c r="C13698">
        <v>11</v>
      </c>
      <c r="D13698" t="s">
        <v>83</v>
      </c>
      <c r="E13698" t="s">
        <v>82</v>
      </c>
      <c r="F13698"/>
      <c r="G13698"/>
      <c r="H13698"/>
      <c r="I13698">
        <v>94.5</v>
      </c>
      <c r="J13698">
        <v>0</v>
      </c>
      <c r="K13698">
        <v>0</v>
      </c>
    </row>
    <row r="13699" spans="1:11" x14ac:dyDescent="0.3">
      <c r="A13699" t="s">
        <v>16</v>
      </c>
      <c r="B13699">
        <v>0.1</v>
      </c>
      <c r="C13699">
        <v>12</v>
      </c>
      <c r="D13699" t="s">
        <v>66</v>
      </c>
      <c r="E13699" t="s">
        <v>79</v>
      </c>
      <c r="F13699"/>
      <c r="G13699"/>
      <c r="H13699"/>
      <c r="I13699">
        <v>87.6</v>
      </c>
      <c r="J13699">
        <v>0</v>
      </c>
      <c r="K13699">
        <v>0</v>
      </c>
    </row>
    <row r="13700" spans="1:11" x14ac:dyDescent="0.3">
      <c r="A13700" t="s">
        <v>16</v>
      </c>
      <c r="B13700">
        <v>0.2</v>
      </c>
      <c r="C13700">
        <v>12</v>
      </c>
      <c r="D13700" t="s">
        <v>66</v>
      </c>
      <c r="E13700" t="s">
        <v>79</v>
      </c>
      <c r="F13700"/>
      <c r="G13700"/>
      <c r="H13700"/>
      <c r="I13700">
        <v>97.7</v>
      </c>
      <c r="J13700">
        <v>6</v>
      </c>
      <c r="K13700">
        <v>0</v>
      </c>
    </row>
    <row r="13701" spans="1:11" x14ac:dyDescent="0.3">
      <c r="A13701" t="s">
        <v>16</v>
      </c>
      <c r="B13701">
        <v>0.3</v>
      </c>
      <c r="C13701">
        <v>12</v>
      </c>
      <c r="D13701" t="s">
        <v>66</v>
      </c>
      <c r="E13701" t="s">
        <v>79</v>
      </c>
      <c r="F13701"/>
      <c r="G13701"/>
      <c r="H13701"/>
      <c r="I13701">
        <v>90</v>
      </c>
      <c r="J13701">
        <v>0</v>
      </c>
      <c r="K13701">
        <v>0</v>
      </c>
    </row>
    <row r="13702" spans="1:11" x14ac:dyDescent="0.3">
      <c r="A13702" t="s">
        <v>16</v>
      </c>
      <c r="B13702">
        <v>0.4</v>
      </c>
      <c r="C13702">
        <v>12</v>
      </c>
      <c r="D13702" t="s">
        <v>66</v>
      </c>
      <c r="E13702" t="s">
        <v>79</v>
      </c>
      <c r="F13702"/>
      <c r="G13702"/>
      <c r="H13702"/>
      <c r="I13702">
        <v>88.7</v>
      </c>
      <c r="J13702">
        <v>0</v>
      </c>
      <c r="K13702">
        <v>0</v>
      </c>
    </row>
    <row r="13703" spans="1:11" x14ac:dyDescent="0.3">
      <c r="A13703" t="s">
        <v>16</v>
      </c>
      <c r="B13703">
        <v>0.5</v>
      </c>
      <c r="C13703">
        <v>12</v>
      </c>
      <c r="D13703" t="s">
        <v>66</v>
      </c>
      <c r="E13703" t="s">
        <v>79</v>
      </c>
      <c r="F13703"/>
      <c r="G13703"/>
      <c r="H13703"/>
      <c r="I13703">
        <v>89.9</v>
      </c>
      <c r="J13703">
        <v>0</v>
      </c>
      <c r="K13703">
        <v>0</v>
      </c>
    </row>
    <row r="13704" spans="1:11" x14ac:dyDescent="0.3">
      <c r="A13704" t="s">
        <v>16</v>
      </c>
      <c r="B13704">
        <v>0.6</v>
      </c>
      <c r="C13704">
        <v>12</v>
      </c>
      <c r="D13704" t="s">
        <v>66</v>
      </c>
      <c r="E13704" t="s">
        <v>79</v>
      </c>
      <c r="F13704"/>
      <c r="G13704"/>
      <c r="H13704"/>
      <c r="I13704">
        <v>89.7</v>
      </c>
      <c r="J13704">
        <v>0</v>
      </c>
      <c r="K13704">
        <v>0</v>
      </c>
    </row>
    <row r="13705" spans="1:11" x14ac:dyDescent="0.3">
      <c r="A13705" t="s">
        <v>16</v>
      </c>
      <c r="B13705">
        <v>0.1</v>
      </c>
      <c r="C13705">
        <v>13</v>
      </c>
      <c r="D13705" t="s">
        <v>83</v>
      </c>
      <c r="E13705" t="s">
        <v>82</v>
      </c>
      <c r="F13705"/>
      <c r="G13705"/>
      <c r="H13705"/>
      <c r="I13705">
        <v>99.5</v>
      </c>
      <c r="J13705">
        <v>0</v>
      </c>
      <c r="K13705">
        <v>0</v>
      </c>
    </row>
    <row r="13706" spans="1:11" x14ac:dyDescent="0.3">
      <c r="A13706" t="s">
        <v>16</v>
      </c>
      <c r="B13706">
        <v>0.2</v>
      </c>
      <c r="C13706">
        <v>13</v>
      </c>
      <c r="D13706" t="s">
        <v>83</v>
      </c>
      <c r="E13706" t="s">
        <v>82</v>
      </c>
      <c r="F13706"/>
      <c r="G13706"/>
      <c r="H13706"/>
      <c r="I13706">
        <v>101.8</v>
      </c>
      <c r="J13706">
        <v>6</v>
      </c>
      <c r="K13706">
        <v>0</v>
      </c>
    </row>
    <row r="13707" spans="1:11" x14ac:dyDescent="0.3">
      <c r="A13707" t="s">
        <v>16</v>
      </c>
      <c r="B13707">
        <v>0.3</v>
      </c>
      <c r="C13707">
        <v>13</v>
      </c>
      <c r="D13707" t="s">
        <v>83</v>
      </c>
      <c r="E13707" t="s">
        <v>82</v>
      </c>
      <c r="F13707"/>
      <c r="G13707"/>
      <c r="H13707"/>
      <c r="I13707">
        <v>101.9</v>
      </c>
      <c r="J13707">
        <v>1</v>
      </c>
      <c r="K13707">
        <v>0</v>
      </c>
    </row>
    <row r="13708" spans="1:11" x14ac:dyDescent="0.3">
      <c r="A13708" t="s">
        <v>16</v>
      </c>
      <c r="B13708">
        <v>0.4</v>
      </c>
      <c r="C13708">
        <v>13</v>
      </c>
      <c r="D13708" t="s">
        <v>66</v>
      </c>
      <c r="E13708" t="s">
        <v>82</v>
      </c>
      <c r="F13708"/>
      <c r="G13708"/>
      <c r="H13708"/>
      <c r="I13708">
        <v>98.3</v>
      </c>
      <c r="J13708">
        <v>0</v>
      </c>
      <c r="K13708">
        <v>0</v>
      </c>
    </row>
    <row r="13709" spans="1:11" x14ac:dyDescent="0.3">
      <c r="A13709" t="s">
        <v>16</v>
      </c>
      <c r="B13709">
        <v>0.5</v>
      </c>
      <c r="C13709">
        <v>13</v>
      </c>
      <c r="D13709" t="s">
        <v>66</v>
      </c>
      <c r="E13709" t="s">
        <v>82</v>
      </c>
      <c r="F13709"/>
      <c r="G13709"/>
      <c r="H13709"/>
      <c r="I13709">
        <v>95.6</v>
      </c>
      <c r="J13709">
        <v>1</v>
      </c>
      <c r="K13709">
        <v>0</v>
      </c>
    </row>
    <row r="13710" spans="1:11" x14ac:dyDescent="0.3">
      <c r="A13710" t="s">
        <v>16</v>
      </c>
      <c r="B13710">
        <v>0.6</v>
      </c>
      <c r="C13710">
        <v>13</v>
      </c>
      <c r="D13710" t="s">
        <v>83</v>
      </c>
      <c r="E13710" t="s">
        <v>82</v>
      </c>
      <c r="F13710"/>
      <c r="G13710"/>
      <c r="H13710"/>
      <c r="I13710">
        <v>108.6</v>
      </c>
      <c r="J13710">
        <v>1</v>
      </c>
      <c r="K13710">
        <v>0</v>
      </c>
    </row>
    <row r="13711" spans="1:11" x14ac:dyDescent="0.3">
      <c r="A13711" t="s">
        <v>16</v>
      </c>
      <c r="B13711">
        <v>0.1</v>
      </c>
      <c r="C13711">
        <v>14</v>
      </c>
      <c r="D13711" t="s">
        <v>83</v>
      </c>
      <c r="E13711" t="s">
        <v>80</v>
      </c>
      <c r="F13711"/>
      <c r="G13711"/>
      <c r="H13711"/>
      <c r="I13711">
        <v>143.6</v>
      </c>
      <c r="J13711">
        <v>0</v>
      </c>
      <c r="K13711">
        <v>0</v>
      </c>
    </row>
    <row r="13712" spans="1:11" x14ac:dyDescent="0.3">
      <c r="A13712" t="s">
        <v>16</v>
      </c>
      <c r="B13712">
        <v>0.2</v>
      </c>
      <c r="C13712">
        <v>14</v>
      </c>
      <c r="D13712" t="s">
        <v>83</v>
      </c>
      <c r="E13712" t="s">
        <v>80</v>
      </c>
      <c r="F13712"/>
      <c r="G13712"/>
      <c r="H13712"/>
      <c r="I13712">
        <v>136.6</v>
      </c>
      <c r="J13712">
        <v>0</v>
      </c>
      <c r="K13712">
        <v>0</v>
      </c>
    </row>
    <row r="13713" spans="1:11" x14ac:dyDescent="0.3">
      <c r="A13713" t="s">
        <v>16</v>
      </c>
      <c r="B13713">
        <v>0.3</v>
      </c>
      <c r="C13713">
        <v>14</v>
      </c>
      <c r="D13713" t="s">
        <v>83</v>
      </c>
      <c r="E13713" t="s">
        <v>80</v>
      </c>
      <c r="F13713"/>
      <c r="G13713"/>
      <c r="H13713"/>
      <c r="I13713">
        <v>120.4</v>
      </c>
      <c r="J13713">
        <v>1</v>
      </c>
      <c r="K13713">
        <v>0</v>
      </c>
    </row>
    <row r="13714" spans="1:11" x14ac:dyDescent="0.3">
      <c r="A13714" t="s">
        <v>16</v>
      </c>
      <c r="B13714">
        <v>0.4</v>
      </c>
      <c r="C13714">
        <v>14</v>
      </c>
      <c r="D13714" t="s">
        <v>66</v>
      </c>
      <c r="E13714" t="s">
        <v>80</v>
      </c>
      <c r="F13714"/>
      <c r="G13714"/>
      <c r="H13714"/>
      <c r="I13714">
        <v>141</v>
      </c>
      <c r="J13714"/>
      <c r="K13714">
        <v>1</v>
      </c>
    </row>
    <row r="13715" spans="1:11" x14ac:dyDescent="0.3">
      <c r="A13715" t="s">
        <v>16</v>
      </c>
      <c r="B13715">
        <v>0.5</v>
      </c>
      <c r="C13715">
        <v>14</v>
      </c>
      <c r="D13715" t="s">
        <v>350</v>
      </c>
      <c r="E13715" t="s">
        <v>80</v>
      </c>
      <c r="F13715"/>
      <c r="G13715"/>
      <c r="H13715"/>
      <c r="I13715">
        <v>140.69999999999999</v>
      </c>
      <c r="J13715">
        <v>0</v>
      </c>
      <c r="K13715">
        <v>0</v>
      </c>
    </row>
    <row r="13716" spans="1:11" x14ac:dyDescent="0.3">
      <c r="A13716" t="s">
        <v>16</v>
      </c>
      <c r="B13716">
        <v>0.6</v>
      </c>
      <c r="C13716">
        <v>14</v>
      </c>
      <c r="D13716" t="s">
        <v>350</v>
      </c>
      <c r="E13716" t="s">
        <v>80</v>
      </c>
      <c r="F13716"/>
      <c r="G13716"/>
      <c r="H13716"/>
      <c r="I13716">
        <v>145.69999999999999</v>
      </c>
      <c r="J13716">
        <v>4</v>
      </c>
      <c r="K13716">
        <v>0</v>
      </c>
    </row>
    <row r="13717" spans="1:11" x14ac:dyDescent="0.3">
      <c r="A13717" t="s">
        <v>16</v>
      </c>
      <c r="B13717">
        <v>0.1</v>
      </c>
      <c r="C13717">
        <v>15</v>
      </c>
      <c r="D13717" t="s">
        <v>83</v>
      </c>
      <c r="E13717" t="s">
        <v>84</v>
      </c>
      <c r="F13717"/>
      <c r="G13717"/>
      <c r="H13717"/>
      <c r="I13717">
        <v>124.3</v>
      </c>
      <c r="J13717">
        <v>4</v>
      </c>
      <c r="K13717">
        <v>0</v>
      </c>
    </row>
    <row r="13718" spans="1:11" x14ac:dyDescent="0.3">
      <c r="A13718" t="s">
        <v>16</v>
      </c>
      <c r="B13718">
        <v>0.2</v>
      </c>
      <c r="C13718">
        <v>15</v>
      </c>
      <c r="D13718" t="s">
        <v>83</v>
      </c>
      <c r="E13718" t="s">
        <v>84</v>
      </c>
      <c r="F13718"/>
      <c r="G13718"/>
      <c r="H13718"/>
      <c r="I13718">
        <v>124.9</v>
      </c>
      <c r="J13718">
        <v>1</v>
      </c>
      <c r="K13718">
        <v>0</v>
      </c>
    </row>
    <row r="13719" spans="1:11" x14ac:dyDescent="0.3">
      <c r="A13719" t="s">
        <v>16</v>
      </c>
      <c r="B13719">
        <v>0.3</v>
      </c>
      <c r="C13719">
        <v>15</v>
      </c>
      <c r="D13719" t="s">
        <v>350</v>
      </c>
      <c r="E13719" t="s">
        <v>84</v>
      </c>
      <c r="F13719"/>
      <c r="G13719"/>
      <c r="H13719"/>
      <c r="I13719">
        <v>128.80000000000001</v>
      </c>
      <c r="J13719">
        <v>1</v>
      </c>
      <c r="K13719">
        <v>0</v>
      </c>
    </row>
    <row r="13720" spans="1:11" x14ac:dyDescent="0.3">
      <c r="A13720" t="s">
        <v>16</v>
      </c>
      <c r="B13720">
        <v>0.4</v>
      </c>
      <c r="C13720">
        <v>15</v>
      </c>
      <c r="D13720" t="s">
        <v>83</v>
      </c>
      <c r="E13720" t="s">
        <v>84</v>
      </c>
      <c r="F13720"/>
      <c r="G13720"/>
      <c r="H13720"/>
      <c r="I13720">
        <v>129.5</v>
      </c>
      <c r="J13720">
        <v>0</v>
      </c>
      <c r="K13720">
        <v>0</v>
      </c>
    </row>
    <row r="13721" spans="1:11" x14ac:dyDescent="0.3">
      <c r="A13721" t="s">
        <v>16</v>
      </c>
      <c r="B13721">
        <v>0.5</v>
      </c>
      <c r="C13721">
        <v>15</v>
      </c>
      <c r="D13721" t="s">
        <v>83</v>
      </c>
      <c r="E13721" t="s">
        <v>84</v>
      </c>
      <c r="F13721"/>
      <c r="G13721"/>
      <c r="H13721"/>
      <c r="I13721">
        <v>126.3</v>
      </c>
      <c r="J13721">
        <v>0</v>
      </c>
      <c r="K13721">
        <v>0</v>
      </c>
    </row>
    <row r="13722" spans="1:11" x14ac:dyDescent="0.3">
      <c r="A13722" t="s">
        <v>16</v>
      </c>
      <c r="B13722">
        <v>0.6</v>
      </c>
      <c r="C13722">
        <v>15</v>
      </c>
      <c r="D13722" t="s">
        <v>83</v>
      </c>
      <c r="E13722" t="s">
        <v>84</v>
      </c>
      <c r="F13722"/>
      <c r="G13722"/>
      <c r="H13722"/>
      <c r="I13722">
        <v>125.2</v>
      </c>
      <c r="J13722">
        <v>0</v>
      </c>
      <c r="K13722">
        <v>0</v>
      </c>
    </row>
    <row r="13723" spans="1:11" x14ac:dyDescent="0.3">
      <c r="A13723" t="s">
        <v>16</v>
      </c>
      <c r="B13723">
        <v>0.1</v>
      </c>
      <c r="C13723">
        <v>16</v>
      </c>
      <c r="D13723" t="s">
        <v>350</v>
      </c>
      <c r="E13723" t="s">
        <v>79</v>
      </c>
      <c r="F13723"/>
      <c r="G13723"/>
      <c r="H13723"/>
      <c r="I13723">
        <v>97.5</v>
      </c>
      <c r="J13723">
        <v>1</v>
      </c>
      <c r="K13723">
        <v>0</v>
      </c>
    </row>
    <row r="13724" spans="1:11" x14ac:dyDescent="0.3">
      <c r="A13724" t="s">
        <v>16</v>
      </c>
      <c r="B13724">
        <v>0.2</v>
      </c>
      <c r="C13724">
        <v>16</v>
      </c>
      <c r="D13724" t="s">
        <v>83</v>
      </c>
      <c r="E13724" t="s">
        <v>79</v>
      </c>
      <c r="F13724"/>
      <c r="G13724"/>
      <c r="H13724"/>
      <c r="I13724">
        <v>94.3</v>
      </c>
      <c r="J13724"/>
      <c r="K13724">
        <v>1</v>
      </c>
    </row>
    <row r="13725" spans="1:11" x14ac:dyDescent="0.3">
      <c r="A13725" t="s">
        <v>16</v>
      </c>
      <c r="B13725">
        <v>0.3</v>
      </c>
      <c r="C13725">
        <v>16</v>
      </c>
      <c r="D13725" t="s">
        <v>71</v>
      </c>
      <c r="E13725" t="s">
        <v>79</v>
      </c>
      <c r="F13725"/>
      <c r="G13725"/>
      <c r="H13725"/>
      <c r="I13725">
        <v>89.9</v>
      </c>
      <c r="J13725">
        <v>0</v>
      </c>
      <c r="K13725">
        <v>0</v>
      </c>
    </row>
    <row r="13726" spans="1:11" x14ac:dyDescent="0.3">
      <c r="A13726" t="s">
        <v>16</v>
      </c>
      <c r="B13726">
        <v>0.4</v>
      </c>
      <c r="C13726">
        <v>16</v>
      </c>
      <c r="D13726" t="s">
        <v>71</v>
      </c>
      <c r="E13726" t="s">
        <v>79</v>
      </c>
      <c r="F13726"/>
      <c r="G13726"/>
      <c r="H13726"/>
      <c r="I13726">
        <v>88.4</v>
      </c>
      <c r="J13726">
        <v>0</v>
      </c>
      <c r="K13726">
        <v>0</v>
      </c>
    </row>
    <row r="13727" spans="1:11" x14ac:dyDescent="0.3">
      <c r="A13727" t="s">
        <v>16</v>
      </c>
      <c r="B13727">
        <v>0.5</v>
      </c>
      <c r="C13727">
        <v>16</v>
      </c>
      <c r="D13727" t="s">
        <v>71</v>
      </c>
      <c r="E13727" t="s">
        <v>79</v>
      </c>
      <c r="F13727"/>
      <c r="G13727"/>
      <c r="H13727"/>
      <c r="I13727">
        <v>88.6</v>
      </c>
      <c r="J13727">
        <v>0</v>
      </c>
      <c r="K13727">
        <v>0</v>
      </c>
    </row>
    <row r="13728" spans="1:11" x14ac:dyDescent="0.3">
      <c r="A13728" t="s">
        <v>16</v>
      </c>
      <c r="B13728">
        <v>0.6</v>
      </c>
      <c r="C13728">
        <v>16</v>
      </c>
      <c r="D13728" t="s">
        <v>71</v>
      </c>
      <c r="E13728" t="s">
        <v>79</v>
      </c>
      <c r="F13728"/>
      <c r="G13728"/>
      <c r="H13728"/>
      <c r="I13728">
        <v>91.7</v>
      </c>
      <c r="J13728">
        <v>0</v>
      </c>
      <c r="K13728">
        <v>0</v>
      </c>
    </row>
    <row r="13729" spans="1:11" x14ac:dyDescent="0.3">
      <c r="A13729" t="s">
        <v>16</v>
      </c>
      <c r="B13729">
        <v>0.1</v>
      </c>
      <c r="C13729">
        <v>17</v>
      </c>
      <c r="D13729" t="s">
        <v>350</v>
      </c>
      <c r="E13729" t="s">
        <v>82</v>
      </c>
      <c r="F13729"/>
      <c r="G13729"/>
      <c r="H13729"/>
      <c r="I13729">
        <v>96</v>
      </c>
      <c r="J13729">
        <v>1</v>
      </c>
      <c r="K13729">
        <v>0</v>
      </c>
    </row>
    <row r="13730" spans="1:11" x14ac:dyDescent="0.3">
      <c r="A13730" t="s">
        <v>16</v>
      </c>
      <c r="B13730">
        <v>0.2</v>
      </c>
      <c r="C13730">
        <v>17</v>
      </c>
      <c r="D13730" t="s">
        <v>71</v>
      </c>
      <c r="E13730" t="s">
        <v>82</v>
      </c>
      <c r="F13730"/>
      <c r="G13730"/>
      <c r="H13730"/>
      <c r="I13730">
        <v>94.1</v>
      </c>
      <c r="J13730">
        <v>1</v>
      </c>
      <c r="K13730">
        <v>0</v>
      </c>
    </row>
    <row r="13731" spans="1:11" x14ac:dyDescent="0.3">
      <c r="A13731" t="s">
        <v>16</v>
      </c>
      <c r="B13731">
        <v>0.3</v>
      </c>
      <c r="C13731">
        <v>17</v>
      </c>
      <c r="D13731" t="s">
        <v>350</v>
      </c>
      <c r="E13731" t="s">
        <v>82</v>
      </c>
      <c r="F13731"/>
      <c r="G13731"/>
      <c r="H13731"/>
      <c r="I13731">
        <v>101.5</v>
      </c>
      <c r="J13731">
        <v>6</v>
      </c>
      <c r="K13731">
        <v>0</v>
      </c>
    </row>
    <row r="13732" spans="1:11" x14ac:dyDescent="0.3">
      <c r="A13732" t="s">
        <v>16</v>
      </c>
      <c r="B13732">
        <v>0.4</v>
      </c>
      <c r="C13732">
        <v>17</v>
      </c>
      <c r="D13732" t="s">
        <v>350</v>
      </c>
      <c r="E13732" t="s">
        <v>82</v>
      </c>
      <c r="F13732"/>
      <c r="G13732"/>
      <c r="H13732"/>
      <c r="I13732">
        <v>101</v>
      </c>
      <c r="J13732">
        <v>0</v>
      </c>
      <c r="K13732">
        <v>0</v>
      </c>
    </row>
    <row r="13733" spans="1:11" x14ac:dyDescent="0.3">
      <c r="A13733" t="s">
        <v>16</v>
      </c>
      <c r="B13733">
        <v>0.5</v>
      </c>
      <c r="C13733">
        <v>17</v>
      </c>
      <c r="D13733" t="s">
        <v>350</v>
      </c>
      <c r="E13733" t="s">
        <v>82</v>
      </c>
      <c r="F13733"/>
      <c r="G13733"/>
      <c r="H13733"/>
      <c r="I13733">
        <v>98.2</v>
      </c>
      <c r="J13733">
        <v>1</v>
      </c>
      <c r="K13733">
        <v>0</v>
      </c>
    </row>
    <row r="13734" spans="1:11" x14ac:dyDescent="0.3">
      <c r="A13734" t="s">
        <v>16</v>
      </c>
      <c r="B13734">
        <v>0.6</v>
      </c>
      <c r="C13734">
        <v>17</v>
      </c>
      <c r="D13734" t="s">
        <v>71</v>
      </c>
      <c r="E13734" t="s">
        <v>82</v>
      </c>
      <c r="F13734"/>
      <c r="G13734"/>
      <c r="H13734"/>
      <c r="I13734">
        <v>97.7</v>
      </c>
      <c r="J13734">
        <v>0</v>
      </c>
      <c r="K13734">
        <v>0</v>
      </c>
    </row>
    <row r="13735" spans="1:11" x14ac:dyDescent="0.3">
      <c r="A13735" t="s">
        <v>16</v>
      </c>
      <c r="B13735">
        <v>0.7</v>
      </c>
      <c r="C13735">
        <v>17</v>
      </c>
      <c r="D13735" t="s">
        <v>71</v>
      </c>
      <c r="E13735" t="s">
        <v>82</v>
      </c>
      <c r="F13735"/>
      <c r="G13735"/>
      <c r="H13735"/>
      <c r="I13735">
        <v>104.7</v>
      </c>
      <c r="J13735">
        <v>1</v>
      </c>
      <c r="K13735">
        <v>0</v>
      </c>
    </row>
    <row r="13736" spans="1:11" x14ac:dyDescent="0.3">
      <c r="A13736" t="s">
        <v>16</v>
      </c>
      <c r="B13736">
        <v>0.1</v>
      </c>
      <c r="C13736">
        <v>18</v>
      </c>
      <c r="D13736" t="s">
        <v>71</v>
      </c>
      <c r="E13736" t="s">
        <v>80</v>
      </c>
      <c r="F13736"/>
      <c r="G13736"/>
      <c r="H13736"/>
      <c r="I13736">
        <v>136.30000000000001</v>
      </c>
      <c r="J13736">
        <v>0</v>
      </c>
      <c r="K13736">
        <v>0</v>
      </c>
    </row>
    <row r="13737" spans="1:11" x14ac:dyDescent="0.3">
      <c r="A13737" t="s">
        <v>16</v>
      </c>
      <c r="B13737">
        <v>0.2</v>
      </c>
      <c r="C13737">
        <v>18</v>
      </c>
      <c r="D13737" t="s">
        <v>71</v>
      </c>
      <c r="E13737" t="s">
        <v>80</v>
      </c>
      <c r="F13737"/>
      <c r="G13737"/>
      <c r="H13737"/>
      <c r="I13737">
        <v>142.69999999999999</v>
      </c>
      <c r="J13737">
        <v>2</v>
      </c>
      <c r="K13737">
        <v>0</v>
      </c>
    </row>
    <row r="13738" spans="1:11" x14ac:dyDescent="0.3">
      <c r="A13738" t="s">
        <v>16</v>
      </c>
      <c r="B13738">
        <v>0.3</v>
      </c>
      <c r="C13738">
        <v>18</v>
      </c>
      <c r="D13738" t="s">
        <v>71</v>
      </c>
      <c r="E13738" t="s">
        <v>80</v>
      </c>
      <c r="F13738"/>
      <c r="G13738"/>
      <c r="H13738"/>
      <c r="I13738">
        <v>117.5</v>
      </c>
      <c r="J13738">
        <v>4</v>
      </c>
      <c r="K13738">
        <v>0</v>
      </c>
    </row>
    <row r="13739" spans="1:11" x14ac:dyDescent="0.3">
      <c r="A13739" t="s">
        <v>16</v>
      </c>
      <c r="B13739">
        <v>0.4</v>
      </c>
      <c r="C13739">
        <v>18</v>
      </c>
      <c r="D13739" t="s">
        <v>71</v>
      </c>
      <c r="E13739" t="s">
        <v>80</v>
      </c>
      <c r="F13739"/>
      <c r="G13739"/>
      <c r="H13739"/>
      <c r="I13739">
        <v>142.19999999999999</v>
      </c>
      <c r="J13739">
        <v>1</v>
      </c>
      <c r="K13739">
        <v>0</v>
      </c>
    </row>
    <row r="13740" spans="1:11" x14ac:dyDescent="0.3">
      <c r="A13740" t="s">
        <v>16</v>
      </c>
      <c r="B13740">
        <v>0.5</v>
      </c>
      <c r="C13740">
        <v>18</v>
      </c>
      <c r="D13740" t="s">
        <v>157</v>
      </c>
      <c r="E13740" t="s">
        <v>80</v>
      </c>
      <c r="F13740"/>
      <c r="G13740"/>
      <c r="H13740"/>
      <c r="I13740">
        <v>142.9</v>
      </c>
      <c r="J13740">
        <v>0</v>
      </c>
      <c r="K13740">
        <v>0</v>
      </c>
    </row>
    <row r="13741" spans="1:11" x14ac:dyDescent="0.3">
      <c r="A13741" t="s">
        <v>16</v>
      </c>
      <c r="B13741">
        <v>0.6</v>
      </c>
      <c r="C13741">
        <v>18</v>
      </c>
      <c r="D13741" t="s">
        <v>157</v>
      </c>
      <c r="E13741" t="s">
        <v>80</v>
      </c>
      <c r="F13741"/>
      <c r="G13741"/>
      <c r="H13741"/>
      <c r="I13741">
        <v>143</v>
      </c>
      <c r="J13741">
        <v>2</v>
      </c>
      <c r="K13741">
        <v>0</v>
      </c>
    </row>
    <row r="13742" spans="1:11" x14ac:dyDescent="0.3">
      <c r="A13742" t="s">
        <v>16</v>
      </c>
      <c r="B13742">
        <v>0.1</v>
      </c>
      <c r="C13742">
        <v>19</v>
      </c>
      <c r="D13742" t="s">
        <v>71</v>
      </c>
      <c r="E13742" t="s">
        <v>375</v>
      </c>
      <c r="F13742"/>
      <c r="G13742"/>
      <c r="H13742"/>
      <c r="I13742">
        <v>125.4</v>
      </c>
      <c r="J13742">
        <v>4</v>
      </c>
      <c r="K13742">
        <v>0</v>
      </c>
    </row>
    <row r="13743" spans="1:11" x14ac:dyDescent="0.3">
      <c r="A13743" t="s">
        <v>16</v>
      </c>
      <c r="B13743">
        <v>0.2</v>
      </c>
      <c r="C13743">
        <v>19</v>
      </c>
      <c r="D13743" t="s">
        <v>71</v>
      </c>
      <c r="E13743" t="s">
        <v>375</v>
      </c>
      <c r="F13743"/>
      <c r="G13743"/>
      <c r="H13743"/>
      <c r="I13743">
        <v>117.1</v>
      </c>
      <c r="J13743">
        <v>0</v>
      </c>
      <c r="K13743">
        <v>0</v>
      </c>
    </row>
    <row r="13744" spans="1:11" x14ac:dyDescent="0.3">
      <c r="A13744" t="s">
        <v>16</v>
      </c>
      <c r="B13744">
        <v>0.3</v>
      </c>
      <c r="C13744">
        <v>19</v>
      </c>
      <c r="D13744" t="s">
        <v>157</v>
      </c>
      <c r="E13744" t="s">
        <v>375</v>
      </c>
      <c r="F13744"/>
      <c r="G13744"/>
      <c r="H13744"/>
      <c r="I13744">
        <v>127.5</v>
      </c>
      <c r="J13744">
        <v>0</v>
      </c>
      <c r="K13744">
        <v>0</v>
      </c>
    </row>
    <row r="13745" spans="1:11" x14ac:dyDescent="0.3">
      <c r="A13745" t="s">
        <v>16</v>
      </c>
      <c r="B13745">
        <v>0.4</v>
      </c>
      <c r="C13745">
        <v>19</v>
      </c>
      <c r="D13745" t="s">
        <v>157</v>
      </c>
      <c r="E13745" t="s">
        <v>375</v>
      </c>
      <c r="F13745"/>
      <c r="G13745"/>
      <c r="H13745"/>
      <c r="I13745">
        <v>118.5</v>
      </c>
      <c r="J13745">
        <v>0</v>
      </c>
      <c r="K13745">
        <v>0</v>
      </c>
    </row>
    <row r="13746" spans="1:11" x14ac:dyDescent="0.3">
      <c r="A13746" t="s">
        <v>16</v>
      </c>
      <c r="B13746">
        <v>0.5</v>
      </c>
      <c r="C13746">
        <v>19</v>
      </c>
      <c r="D13746" t="s">
        <v>157</v>
      </c>
      <c r="E13746" t="s">
        <v>375</v>
      </c>
      <c r="F13746"/>
      <c r="G13746"/>
      <c r="H13746"/>
      <c r="I13746">
        <v>127.3</v>
      </c>
      <c r="J13746">
        <v>4</v>
      </c>
      <c r="K13746">
        <v>0</v>
      </c>
    </row>
    <row r="13747" spans="1:11" x14ac:dyDescent="0.3">
      <c r="A13747" t="s">
        <v>16</v>
      </c>
      <c r="B13747">
        <v>0.6</v>
      </c>
      <c r="C13747">
        <v>19</v>
      </c>
      <c r="D13747" t="s">
        <v>157</v>
      </c>
      <c r="E13747" t="s">
        <v>375</v>
      </c>
      <c r="F13747"/>
      <c r="G13747"/>
      <c r="H13747"/>
      <c r="I13747">
        <v>125.9</v>
      </c>
      <c r="J13747">
        <v>4</v>
      </c>
      <c r="K13747">
        <v>0</v>
      </c>
    </row>
    <row r="13748" spans="1:11" x14ac:dyDescent="0.3">
      <c r="A13748" t="s">
        <v>16</v>
      </c>
      <c r="B13748">
        <v>0.1</v>
      </c>
      <c r="C13748">
        <v>20</v>
      </c>
      <c r="D13748" t="s">
        <v>71</v>
      </c>
      <c r="E13748" t="s">
        <v>80</v>
      </c>
      <c r="F13748"/>
      <c r="G13748"/>
      <c r="H13748"/>
      <c r="I13748">
        <v>140.69999999999999</v>
      </c>
      <c r="J13748">
        <v>6</v>
      </c>
      <c r="K13748">
        <v>0</v>
      </c>
    </row>
    <row r="13749" spans="1:11" x14ac:dyDescent="0.3">
      <c r="A13749" t="s">
        <v>16</v>
      </c>
      <c r="B13749">
        <v>0.2</v>
      </c>
      <c r="C13749">
        <v>20</v>
      </c>
      <c r="D13749" t="s">
        <v>71</v>
      </c>
      <c r="E13749" t="s">
        <v>80</v>
      </c>
      <c r="F13749"/>
      <c r="G13749"/>
      <c r="H13749"/>
      <c r="I13749">
        <v>116.5</v>
      </c>
      <c r="J13749">
        <v>6</v>
      </c>
      <c r="K13749">
        <v>0</v>
      </c>
    </row>
    <row r="13750" spans="1:11" x14ac:dyDescent="0.3">
      <c r="A13750" t="s">
        <v>16</v>
      </c>
      <c r="B13750">
        <v>0.3</v>
      </c>
      <c r="C13750">
        <v>20</v>
      </c>
      <c r="D13750" t="s">
        <v>71</v>
      </c>
      <c r="E13750" t="s">
        <v>80</v>
      </c>
      <c r="F13750"/>
      <c r="G13750"/>
      <c r="H13750"/>
      <c r="I13750">
        <v>141</v>
      </c>
      <c r="J13750">
        <v>4</v>
      </c>
      <c r="K13750">
        <v>0</v>
      </c>
    </row>
    <row r="13751" spans="1:11" x14ac:dyDescent="0.3">
      <c r="A13751" t="s">
        <v>16</v>
      </c>
      <c r="B13751">
        <v>0.4</v>
      </c>
      <c r="C13751">
        <v>20</v>
      </c>
      <c r="D13751" t="s">
        <v>71</v>
      </c>
      <c r="E13751" t="s">
        <v>80</v>
      </c>
      <c r="F13751"/>
      <c r="G13751"/>
      <c r="H13751"/>
      <c r="I13751">
        <v>142.69999999999999</v>
      </c>
      <c r="J13751">
        <v>2</v>
      </c>
      <c r="K13751">
        <v>0</v>
      </c>
    </row>
    <row r="13752" spans="1:11" x14ac:dyDescent="0.3">
      <c r="A13752" t="s">
        <v>16</v>
      </c>
      <c r="B13752">
        <v>0.5</v>
      </c>
      <c r="C13752">
        <v>20</v>
      </c>
      <c r="D13752" t="s">
        <v>71</v>
      </c>
      <c r="E13752" t="s">
        <v>80</v>
      </c>
      <c r="F13752"/>
      <c r="G13752"/>
      <c r="H13752"/>
      <c r="I13752">
        <v>139.9</v>
      </c>
      <c r="J13752">
        <v>1</v>
      </c>
      <c r="K13752">
        <v>0</v>
      </c>
    </row>
    <row r="13753" spans="1:11" x14ac:dyDescent="0.3">
      <c r="A13753" t="s">
        <v>16</v>
      </c>
      <c r="B13753">
        <v>0.6</v>
      </c>
      <c r="C13753">
        <v>20</v>
      </c>
      <c r="D13753" t="s">
        <v>157</v>
      </c>
      <c r="E13753" t="s">
        <v>80</v>
      </c>
      <c r="F13753"/>
      <c r="G13753"/>
      <c r="H13753"/>
      <c r="I13753">
        <v>110.7</v>
      </c>
      <c r="J13753"/>
      <c r="K13753">
        <v>1</v>
      </c>
    </row>
    <row r="13754" spans="1:11" x14ac:dyDescent="0.3">
      <c r="A13754" t="s">
        <v>16</v>
      </c>
      <c r="B13754">
        <v>0.1</v>
      </c>
      <c r="C13754">
        <v>1</v>
      </c>
      <c r="D13754" t="s">
        <v>72</v>
      </c>
      <c r="E13754" t="s">
        <v>157</v>
      </c>
      <c r="F13754"/>
      <c r="G13754"/>
      <c r="H13754"/>
      <c r="I13754">
        <v>128.1</v>
      </c>
      <c r="J13754">
        <v>1</v>
      </c>
      <c r="K13754">
        <v>0</v>
      </c>
    </row>
    <row r="13755" spans="1:11" x14ac:dyDescent="0.3">
      <c r="A13755" t="s">
        <v>16</v>
      </c>
      <c r="B13755">
        <v>0.2</v>
      </c>
      <c r="C13755">
        <v>1</v>
      </c>
      <c r="D13755" t="s">
        <v>73</v>
      </c>
      <c r="E13755" t="s">
        <v>157</v>
      </c>
      <c r="F13755"/>
      <c r="G13755"/>
      <c r="H13755"/>
      <c r="I13755">
        <v>131.9</v>
      </c>
      <c r="J13755">
        <v>0</v>
      </c>
      <c r="K13755">
        <v>0</v>
      </c>
    </row>
    <row r="13756" spans="1:11" x14ac:dyDescent="0.3">
      <c r="A13756" t="s">
        <v>16</v>
      </c>
      <c r="B13756">
        <v>0.3</v>
      </c>
      <c r="C13756">
        <v>1</v>
      </c>
      <c r="D13756" t="s">
        <v>73</v>
      </c>
      <c r="E13756" t="s">
        <v>157</v>
      </c>
      <c r="F13756"/>
      <c r="G13756"/>
      <c r="H13756"/>
      <c r="I13756">
        <v>126.7</v>
      </c>
      <c r="J13756">
        <v>4</v>
      </c>
      <c r="K13756">
        <v>0</v>
      </c>
    </row>
    <row r="13757" spans="1:11" x14ac:dyDescent="0.3">
      <c r="A13757" t="s">
        <v>16</v>
      </c>
      <c r="B13757">
        <v>0.4</v>
      </c>
      <c r="C13757">
        <v>1</v>
      </c>
      <c r="D13757" t="s">
        <v>73</v>
      </c>
      <c r="E13757" t="s">
        <v>157</v>
      </c>
      <c r="F13757"/>
      <c r="G13757"/>
      <c r="H13757"/>
      <c r="I13757">
        <v>132.19999999999999</v>
      </c>
      <c r="J13757">
        <v>4</v>
      </c>
      <c r="K13757">
        <v>0</v>
      </c>
    </row>
    <row r="13758" spans="1:11" x14ac:dyDescent="0.3">
      <c r="A13758" t="s">
        <v>16</v>
      </c>
      <c r="B13758">
        <v>0.5</v>
      </c>
      <c r="C13758">
        <v>1</v>
      </c>
      <c r="D13758" t="s">
        <v>73</v>
      </c>
      <c r="E13758" t="s">
        <v>157</v>
      </c>
      <c r="F13758"/>
      <c r="G13758"/>
      <c r="H13758"/>
      <c r="I13758">
        <v>128.80000000000001</v>
      </c>
      <c r="J13758">
        <v>0</v>
      </c>
      <c r="K13758">
        <v>0</v>
      </c>
    </row>
    <row r="13759" spans="1:11" x14ac:dyDescent="0.3">
      <c r="A13759" t="s">
        <v>16</v>
      </c>
      <c r="B13759">
        <v>0.6</v>
      </c>
      <c r="C13759">
        <v>1</v>
      </c>
      <c r="D13759" t="s">
        <v>73</v>
      </c>
      <c r="E13759" t="s">
        <v>157</v>
      </c>
      <c r="F13759"/>
      <c r="G13759"/>
      <c r="H13759"/>
      <c r="I13759">
        <v>129.1</v>
      </c>
      <c r="J13759">
        <v>0</v>
      </c>
      <c r="K13759">
        <v>0</v>
      </c>
    </row>
    <row r="13760" spans="1:11" x14ac:dyDescent="0.3">
      <c r="A13760" t="s">
        <v>16</v>
      </c>
      <c r="B13760">
        <v>0.7</v>
      </c>
      <c r="C13760">
        <v>1</v>
      </c>
      <c r="D13760" t="s">
        <v>73</v>
      </c>
      <c r="E13760" t="s">
        <v>157</v>
      </c>
      <c r="F13760"/>
      <c r="G13760"/>
      <c r="H13760"/>
      <c r="I13760">
        <v>129.6</v>
      </c>
      <c r="J13760"/>
      <c r="K13760">
        <v>1</v>
      </c>
    </row>
    <row r="13761" spans="1:11" x14ac:dyDescent="0.3">
      <c r="A13761" t="s">
        <v>16</v>
      </c>
      <c r="B13761">
        <v>0.1</v>
      </c>
      <c r="C13761">
        <v>2</v>
      </c>
      <c r="D13761" t="s">
        <v>72</v>
      </c>
      <c r="E13761" t="s">
        <v>145</v>
      </c>
      <c r="F13761"/>
      <c r="G13761"/>
      <c r="H13761"/>
      <c r="I13761">
        <v>138.19999999999999</v>
      </c>
      <c r="J13761">
        <v>0</v>
      </c>
      <c r="K13761">
        <v>0</v>
      </c>
    </row>
    <row r="13762" spans="1:11" x14ac:dyDescent="0.3">
      <c r="A13762" t="s">
        <v>16</v>
      </c>
      <c r="B13762">
        <v>0.2</v>
      </c>
      <c r="C13762">
        <v>2</v>
      </c>
      <c r="D13762" t="s">
        <v>72</v>
      </c>
      <c r="E13762" t="s">
        <v>145</v>
      </c>
      <c r="F13762"/>
      <c r="G13762"/>
      <c r="H13762"/>
      <c r="I13762">
        <v>139.1</v>
      </c>
      <c r="J13762">
        <v>0</v>
      </c>
      <c r="K13762">
        <v>0</v>
      </c>
    </row>
    <row r="13763" spans="1:11" x14ac:dyDescent="0.3">
      <c r="A13763" t="s">
        <v>16</v>
      </c>
      <c r="B13763">
        <v>0.3</v>
      </c>
      <c r="C13763">
        <v>2</v>
      </c>
      <c r="D13763" t="s">
        <v>72</v>
      </c>
      <c r="E13763" t="s">
        <v>145</v>
      </c>
      <c r="F13763"/>
      <c r="G13763"/>
      <c r="H13763"/>
      <c r="I13763">
        <v>137.80000000000001</v>
      </c>
      <c r="J13763">
        <v>0</v>
      </c>
      <c r="K13763">
        <v>0</v>
      </c>
    </row>
    <row r="13764" spans="1:11" x14ac:dyDescent="0.3">
      <c r="A13764" t="s">
        <v>16</v>
      </c>
      <c r="B13764">
        <v>0.4</v>
      </c>
      <c r="C13764">
        <v>2</v>
      </c>
      <c r="D13764" t="s">
        <v>72</v>
      </c>
      <c r="E13764" t="s">
        <v>145</v>
      </c>
      <c r="F13764"/>
      <c r="G13764"/>
      <c r="H13764"/>
      <c r="I13764">
        <v>138.1</v>
      </c>
      <c r="J13764">
        <v>1</v>
      </c>
      <c r="K13764">
        <v>0</v>
      </c>
    </row>
    <row r="13765" spans="1:11" x14ac:dyDescent="0.3">
      <c r="A13765" t="s">
        <v>16</v>
      </c>
      <c r="B13765">
        <v>0.5</v>
      </c>
      <c r="C13765">
        <v>2</v>
      </c>
      <c r="D13765" t="s">
        <v>387</v>
      </c>
      <c r="E13765" t="s">
        <v>145</v>
      </c>
      <c r="F13765"/>
      <c r="G13765"/>
      <c r="H13765"/>
      <c r="I13765">
        <v>136.69999999999999</v>
      </c>
      <c r="J13765">
        <v>0</v>
      </c>
      <c r="K13765">
        <v>0</v>
      </c>
    </row>
    <row r="13766" spans="1:11" x14ac:dyDescent="0.3">
      <c r="A13766" t="s">
        <v>16</v>
      </c>
      <c r="B13766">
        <v>0.6</v>
      </c>
      <c r="C13766">
        <v>2</v>
      </c>
      <c r="D13766" t="s">
        <v>387</v>
      </c>
      <c r="E13766" t="s">
        <v>145</v>
      </c>
      <c r="F13766"/>
      <c r="G13766"/>
      <c r="H13766"/>
      <c r="I13766">
        <v>137</v>
      </c>
      <c r="J13766">
        <v>0</v>
      </c>
      <c r="K13766">
        <v>0</v>
      </c>
    </row>
    <row r="13767" spans="1:11" x14ac:dyDescent="0.3">
      <c r="A13767" t="s">
        <v>16</v>
      </c>
      <c r="B13767">
        <v>0.7</v>
      </c>
      <c r="C13767">
        <v>2</v>
      </c>
      <c r="D13767" t="s">
        <v>387</v>
      </c>
      <c r="E13767" t="s">
        <v>145</v>
      </c>
      <c r="F13767"/>
      <c r="G13767"/>
      <c r="H13767"/>
      <c r="I13767">
        <v>138.19999999999999</v>
      </c>
      <c r="J13767">
        <v>0</v>
      </c>
      <c r="K13767">
        <v>0</v>
      </c>
    </row>
    <row r="13768" spans="1:11" x14ac:dyDescent="0.3">
      <c r="A13768" t="s">
        <v>16</v>
      </c>
      <c r="B13768">
        <v>0.1</v>
      </c>
      <c r="C13768">
        <v>3</v>
      </c>
      <c r="D13768" t="s">
        <v>72</v>
      </c>
      <c r="E13768" t="s">
        <v>157</v>
      </c>
      <c r="F13768"/>
      <c r="G13768"/>
      <c r="H13768"/>
      <c r="I13768">
        <v>128.6</v>
      </c>
      <c r="J13768">
        <v>0</v>
      </c>
      <c r="K13768">
        <v>0</v>
      </c>
    </row>
    <row r="13769" spans="1:11" x14ac:dyDescent="0.3">
      <c r="A13769" t="s">
        <v>16</v>
      </c>
      <c r="B13769">
        <v>0.2</v>
      </c>
      <c r="C13769">
        <v>3</v>
      </c>
      <c r="D13769" t="s">
        <v>72</v>
      </c>
      <c r="E13769" t="s">
        <v>157</v>
      </c>
      <c r="F13769"/>
      <c r="G13769"/>
      <c r="H13769"/>
      <c r="I13769">
        <v>127</v>
      </c>
      <c r="J13769">
        <v>4</v>
      </c>
      <c r="K13769">
        <v>0</v>
      </c>
    </row>
    <row r="13770" spans="1:11" x14ac:dyDescent="0.3">
      <c r="A13770" t="s">
        <v>16</v>
      </c>
      <c r="B13770">
        <v>0.3</v>
      </c>
      <c r="C13770">
        <v>3</v>
      </c>
      <c r="D13770" t="s">
        <v>72</v>
      </c>
      <c r="E13770" t="s">
        <v>157</v>
      </c>
      <c r="F13770"/>
      <c r="G13770"/>
      <c r="H13770"/>
      <c r="I13770">
        <v>130.1</v>
      </c>
      <c r="J13770">
        <v>0</v>
      </c>
      <c r="K13770">
        <v>0</v>
      </c>
    </row>
    <row r="13771" spans="1:11" x14ac:dyDescent="0.3">
      <c r="A13771" t="s">
        <v>16</v>
      </c>
      <c r="B13771">
        <v>0.4</v>
      </c>
      <c r="C13771">
        <v>3</v>
      </c>
      <c r="D13771" t="s">
        <v>72</v>
      </c>
      <c r="E13771" t="s">
        <v>157</v>
      </c>
      <c r="F13771"/>
      <c r="G13771"/>
      <c r="H13771"/>
      <c r="I13771">
        <v>131.4</v>
      </c>
      <c r="J13771">
        <v>0</v>
      </c>
      <c r="K13771">
        <v>0</v>
      </c>
    </row>
    <row r="13772" spans="1:11" x14ac:dyDescent="0.3">
      <c r="A13772" t="s">
        <v>16</v>
      </c>
      <c r="B13772">
        <v>0.5</v>
      </c>
      <c r="C13772">
        <v>3</v>
      </c>
      <c r="D13772" t="s">
        <v>72</v>
      </c>
      <c r="E13772" t="s">
        <v>157</v>
      </c>
      <c r="F13772"/>
      <c r="G13772"/>
      <c r="H13772"/>
      <c r="I13772">
        <v>127.6</v>
      </c>
      <c r="J13772">
        <v>1</v>
      </c>
      <c r="K13772">
        <v>0</v>
      </c>
    </row>
    <row r="13773" spans="1:11" x14ac:dyDescent="0.3">
      <c r="A13773" t="s">
        <v>16</v>
      </c>
      <c r="B13773">
        <v>0.6</v>
      </c>
      <c r="C13773">
        <v>3</v>
      </c>
      <c r="D13773" t="s">
        <v>387</v>
      </c>
      <c r="E13773" t="s">
        <v>157</v>
      </c>
      <c r="F13773"/>
      <c r="G13773"/>
      <c r="H13773"/>
      <c r="I13773">
        <v>130.4</v>
      </c>
      <c r="J13773">
        <v>0</v>
      </c>
      <c r="K13773">
        <v>0</v>
      </c>
    </row>
    <row r="13774" spans="1:11" x14ac:dyDescent="0.3">
      <c r="A13774" t="s">
        <v>16</v>
      </c>
      <c r="B13774">
        <v>0.1</v>
      </c>
      <c r="C13774">
        <v>4</v>
      </c>
      <c r="D13774" t="s">
        <v>72</v>
      </c>
      <c r="E13774" t="s">
        <v>145</v>
      </c>
      <c r="F13774"/>
      <c r="G13774"/>
      <c r="H13774"/>
      <c r="I13774">
        <v>140.19999999999999</v>
      </c>
      <c r="J13774">
        <v>4</v>
      </c>
      <c r="K13774">
        <v>0</v>
      </c>
    </row>
    <row r="13775" spans="1:11" x14ac:dyDescent="0.3">
      <c r="A13775" t="s">
        <v>16</v>
      </c>
      <c r="B13775">
        <v>0.2</v>
      </c>
      <c r="C13775">
        <v>4</v>
      </c>
      <c r="D13775" t="s">
        <v>72</v>
      </c>
      <c r="E13775" t="s">
        <v>145</v>
      </c>
      <c r="F13775"/>
      <c r="G13775"/>
      <c r="H13775"/>
      <c r="I13775">
        <v>136.19999999999999</v>
      </c>
      <c r="J13775">
        <v>1</v>
      </c>
      <c r="K13775">
        <v>0</v>
      </c>
    </row>
    <row r="13776" spans="1:11" x14ac:dyDescent="0.3">
      <c r="A13776" t="s">
        <v>16</v>
      </c>
      <c r="B13776">
        <v>0.3</v>
      </c>
      <c r="C13776">
        <v>4</v>
      </c>
      <c r="D13776" t="s">
        <v>387</v>
      </c>
      <c r="E13776" t="s">
        <v>145</v>
      </c>
      <c r="F13776"/>
      <c r="G13776"/>
      <c r="H13776"/>
      <c r="I13776">
        <v>140.6</v>
      </c>
      <c r="J13776">
        <v>4</v>
      </c>
      <c r="K13776">
        <v>0</v>
      </c>
    </row>
    <row r="13777" spans="1:11" x14ac:dyDescent="0.3">
      <c r="A13777" t="s">
        <v>16</v>
      </c>
      <c r="B13777">
        <v>0.4</v>
      </c>
      <c r="C13777">
        <v>4</v>
      </c>
      <c r="D13777" t="s">
        <v>387</v>
      </c>
      <c r="E13777" t="s">
        <v>145</v>
      </c>
      <c r="F13777"/>
      <c r="G13777"/>
      <c r="H13777"/>
      <c r="I13777">
        <v>138.1</v>
      </c>
      <c r="J13777">
        <v>1</v>
      </c>
      <c r="K13777">
        <v>0</v>
      </c>
    </row>
    <row r="13778" spans="1:11" x14ac:dyDescent="0.3">
      <c r="A13778" t="s">
        <v>16</v>
      </c>
      <c r="B13778">
        <v>0.5</v>
      </c>
      <c r="C13778">
        <v>4</v>
      </c>
      <c r="D13778" t="s">
        <v>72</v>
      </c>
      <c r="E13778" t="s">
        <v>145</v>
      </c>
      <c r="F13778"/>
      <c r="G13778"/>
      <c r="H13778"/>
      <c r="I13778">
        <v>121.4</v>
      </c>
      <c r="J13778">
        <v>0</v>
      </c>
      <c r="K13778">
        <v>0</v>
      </c>
    </row>
    <row r="13779" spans="1:11" x14ac:dyDescent="0.3">
      <c r="A13779" t="s">
        <v>16</v>
      </c>
      <c r="B13779">
        <v>0.6</v>
      </c>
      <c r="C13779">
        <v>4</v>
      </c>
      <c r="D13779" t="s">
        <v>72</v>
      </c>
      <c r="E13779" t="s">
        <v>145</v>
      </c>
      <c r="F13779"/>
      <c r="G13779"/>
      <c r="H13779"/>
      <c r="I13779">
        <v>136.69999999999999</v>
      </c>
      <c r="J13779">
        <v>4</v>
      </c>
      <c r="K13779">
        <v>0</v>
      </c>
    </row>
    <row r="13780" spans="1:11" x14ac:dyDescent="0.3">
      <c r="A13780" t="s">
        <v>16</v>
      </c>
      <c r="B13780">
        <v>0.1</v>
      </c>
      <c r="C13780">
        <v>5</v>
      </c>
      <c r="D13780" t="s">
        <v>387</v>
      </c>
      <c r="E13780" t="s">
        <v>157</v>
      </c>
      <c r="F13780"/>
      <c r="G13780"/>
      <c r="H13780"/>
      <c r="I13780">
        <v>131.69999999999999</v>
      </c>
      <c r="J13780">
        <v>1</v>
      </c>
      <c r="K13780">
        <v>0</v>
      </c>
    </row>
    <row r="13781" spans="1:11" x14ac:dyDescent="0.3">
      <c r="A13781" t="s">
        <v>16</v>
      </c>
      <c r="B13781">
        <v>0.2</v>
      </c>
      <c r="C13781">
        <v>5</v>
      </c>
      <c r="D13781" t="s">
        <v>72</v>
      </c>
      <c r="E13781" t="s">
        <v>157</v>
      </c>
      <c r="F13781"/>
      <c r="G13781"/>
      <c r="H13781"/>
      <c r="I13781">
        <v>130</v>
      </c>
      <c r="J13781">
        <v>0</v>
      </c>
      <c r="K13781">
        <v>0</v>
      </c>
    </row>
    <row r="13782" spans="1:11" x14ac:dyDescent="0.3">
      <c r="A13782" t="s">
        <v>16</v>
      </c>
      <c r="B13782">
        <v>0.3</v>
      </c>
      <c r="C13782">
        <v>5</v>
      </c>
      <c r="D13782" t="s">
        <v>72</v>
      </c>
      <c r="E13782" t="s">
        <v>157</v>
      </c>
      <c r="F13782"/>
      <c r="G13782"/>
      <c r="H13782"/>
      <c r="I13782">
        <v>133.4</v>
      </c>
      <c r="J13782">
        <v>1</v>
      </c>
      <c r="K13782">
        <v>0</v>
      </c>
    </row>
    <row r="13783" spans="1:11" x14ac:dyDescent="0.3">
      <c r="A13783" t="s">
        <v>16</v>
      </c>
      <c r="B13783">
        <v>0.4</v>
      </c>
      <c r="C13783">
        <v>5</v>
      </c>
      <c r="D13783" t="s">
        <v>387</v>
      </c>
      <c r="E13783" t="s">
        <v>157</v>
      </c>
      <c r="F13783"/>
      <c r="G13783"/>
      <c r="H13783"/>
      <c r="I13783">
        <v>133.80000000000001</v>
      </c>
      <c r="J13783">
        <v>0</v>
      </c>
      <c r="K13783">
        <v>0</v>
      </c>
    </row>
    <row r="13784" spans="1:11" x14ac:dyDescent="0.3">
      <c r="A13784" t="s">
        <v>16</v>
      </c>
      <c r="B13784">
        <v>0.5</v>
      </c>
      <c r="C13784">
        <v>5</v>
      </c>
      <c r="D13784" t="s">
        <v>387</v>
      </c>
      <c r="E13784" t="s">
        <v>157</v>
      </c>
      <c r="F13784"/>
      <c r="G13784"/>
      <c r="H13784"/>
      <c r="I13784">
        <v>129.4</v>
      </c>
      <c r="J13784">
        <v>0</v>
      </c>
      <c r="K13784">
        <v>0</v>
      </c>
    </row>
    <row r="13785" spans="1:11" x14ac:dyDescent="0.3">
      <c r="A13785" t="s">
        <v>16</v>
      </c>
      <c r="B13785">
        <v>0.6</v>
      </c>
      <c r="C13785">
        <v>5</v>
      </c>
      <c r="D13785" t="s">
        <v>387</v>
      </c>
      <c r="E13785" t="s">
        <v>157</v>
      </c>
      <c r="F13785"/>
      <c r="G13785"/>
      <c r="H13785"/>
      <c r="I13785">
        <v>131.5</v>
      </c>
      <c r="J13785">
        <v>4</v>
      </c>
      <c r="K13785">
        <v>0</v>
      </c>
    </row>
    <row r="13786" spans="1:11" x14ac:dyDescent="0.3">
      <c r="A13786" t="s">
        <v>16</v>
      </c>
      <c r="B13786">
        <v>0.7</v>
      </c>
      <c r="C13786">
        <v>5</v>
      </c>
      <c r="D13786" t="s">
        <v>387</v>
      </c>
      <c r="E13786" t="s">
        <v>157</v>
      </c>
      <c r="F13786"/>
      <c r="G13786"/>
      <c r="H13786"/>
      <c r="I13786">
        <v>132.1</v>
      </c>
      <c r="J13786">
        <v>1</v>
      </c>
      <c r="K13786">
        <v>0</v>
      </c>
    </row>
    <row r="13787" spans="1:11" x14ac:dyDescent="0.3">
      <c r="A13787" t="s">
        <v>16</v>
      </c>
      <c r="B13787">
        <v>0.1</v>
      </c>
      <c r="C13787">
        <v>6</v>
      </c>
      <c r="D13787" t="s">
        <v>387</v>
      </c>
      <c r="E13787" t="s">
        <v>71</v>
      </c>
      <c r="F13787"/>
      <c r="G13787"/>
      <c r="H13787"/>
      <c r="I13787">
        <v>139.9</v>
      </c>
      <c r="J13787">
        <v>4</v>
      </c>
      <c r="K13787">
        <v>0</v>
      </c>
    </row>
    <row r="13788" spans="1:11" x14ac:dyDescent="0.3">
      <c r="A13788" t="s">
        <v>16</v>
      </c>
      <c r="B13788">
        <v>0.2</v>
      </c>
      <c r="C13788">
        <v>6</v>
      </c>
      <c r="D13788" t="s">
        <v>387</v>
      </c>
      <c r="E13788" t="s">
        <v>71</v>
      </c>
      <c r="F13788"/>
      <c r="G13788"/>
      <c r="H13788"/>
      <c r="I13788">
        <v>135.5</v>
      </c>
      <c r="J13788">
        <v>1</v>
      </c>
      <c r="K13788">
        <v>0</v>
      </c>
    </row>
    <row r="13789" spans="1:11" x14ac:dyDescent="0.3">
      <c r="A13789" t="s">
        <v>16</v>
      </c>
      <c r="B13789">
        <v>0.3</v>
      </c>
      <c r="C13789">
        <v>6</v>
      </c>
      <c r="D13789" t="s">
        <v>72</v>
      </c>
      <c r="E13789" t="s">
        <v>71</v>
      </c>
      <c r="F13789"/>
      <c r="G13789"/>
      <c r="H13789"/>
      <c r="I13789">
        <v>139.9</v>
      </c>
      <c r="J13789">
        <v>4</v>
      </c>
      <c r="K13789">
        <v>0</v>
      </c>
    </row>
    <row r="13790" spans="1:11" x14ac:dyDescent="0.3">
      <c r="A13790" t="s">
        <v>16</v>
      </c>
      <c r="B13790">
        <v>0.4</v>
      </c>
      <c r="C13790">
        <v>6</v>
      </c>
      <c r="D13790" t="s">
        <v>72</v>
      </c>
      <c r="E13790" t="s">
        <v>71</v>
      </c>
      <c r="F13790"/>
      <c r="G13790"/>
      <c r="H13790"/>
      <c r="I13790">
        <v>138.19999999999999</v>
      </c>
      <c r="J13790"/>
      <c r="K13790">
        <v>1</v>
      </c>
    </row>
    <row r="13791" spans="1:11" x14ac:dyDescent="0.3">
      <c r="A13791" t="s">
        <v>16</v>
      </c>
      <c r="B13791">
        <v>0.5</v>
      </c>
      <c r="C13791">
        <v>6</v>
      </c>
      <c r="D13791" t="s">
        <v>84</v>
      </c>
      <c r="E13791" t="s">
        <v>71</v>
      </c>
      <c r="F13791"/>
      <c r="G13791"/>
      <c r="H13791"/>
      <c r="I13791">
        <v>138.1</v>
      </c>
      <c r="J13791">
        <v>1</v>
      </c>
      <c r="K13791">
        <v>0</v>
      </c>
    </row>
    <row r="13792" spans="1:11" x14ac:dyDescent="0.3">
      <c r="A13792" t="s">
        <v>16</v>
      </c>
      <c r="B13792">
        <v>0.6</v>
      </c>
      <c r="C13792">
        <v>6</v>
      </c>
      <c r="D13792" t="s">
        <v>387</v>
      </c>
      <c r="E13792" t="s">
        <v>71</v>
      </c>
      <c r="F13792"/>
      <c r="G13792"/>
      <c r="H13792"/>
      <c r="I13792">
        <v>139.6</v>
      </c>
      <c r="J13792">
        <v>2</v>
      </c>
      <c r="K13792">
        <v>0</v>
      </c>
    </row>
    <row r="13793" spans="1:11" x14ac:dyDescent="0.3">
      <c r="A13793" t="s">
        <v>16</v>
      </c>
      <c r="B13793">
        <v>0.1</v>
      </c>
      <c r="C13793">
        <v>7</v>
      </c>
      <c r="D13793" t="s">
        <v>84</v>
      </c>
      <c r="E13793" t="s">
        <v>353</v>
      </c>
      <c r="F13793"/>
      <c r="G13793"/>
      <c r="H13793"/>
      <c r="I13793">
        <v>90.7</v>
      </c>
      <c r="J13793">
        <v>0</v>
      </c>
      <c r="K13793">
        <v>0</v>
      </c>
    </row>
    <row r="13794" spans="1:11" x14ac:dyDescent="0.3">
      <c r="A13794" t="s">
        <v>16</v>
      </c>
      <c r="B13794">
        <v>0.2</v>
      </c>
      <c r="C13794">
        <v>7</v>
      </c>
      <c r="D13794" t="s">
        <v>84</v>
      </c>
      <c r="E13794" t="s">
        <v>353</v>
      </c>
      <c r="F13794"/>
      <c r="G13794"/>
      <c r="H13794"/>
      <c r="I13794">
        <v>92.5</v>
      </c>
      <c r="J13794">
        <v>2</v>
      </c>
      <c r="K13794">
        <v>0</v>
      </c>
    </row>
    <row r="13795" spans="1:11" x14ac:dyDescent="0.3">
      <c r="A13795" t="s">
        <v>16</v>
      </c>
      <c r="B13795">
        <v>0.3</v>
      </c>
      <c r="C13795">
        <v>7</v>
      </c>
      <c r="D13795" t="s">
        <v>84</v>
      </c>
      <c r="E13795" t="s">
        <v>353</v>
      </c>
      <c r="F13795"/>
      <c r="G13795"/>
      <c r="H13795"/>
      <c r="I13795">
        <v>87.3</v>
      </c>
      <c r="J13795">
        <v>0</v>
      </c>
      <c r="K13795">
        <v>0</v>
      </c>
    </row>
    <row r="13796" spans="1:11" x14ac:dyDescent="0.3">
      <c r="A13796" t="s">
        <v>16</v>
      </c>
      <c r="B13796">
        <v>0.4</v>
      </c>
      <c r="C13796">
        <v>7</v>
      </c>
      <c r="D13796" t="s">
        <v>84</v>
      </c>
      <c r="E13796" t="s">
        <v>353</v>
      </c>
      <c r="F13796"/>
      <c r="G13796"/>
      <c r="H13796"/>
      <c r="I13796">
        <v>91.9</v>
      </c>
      <c r="J13796">
        <v>0</v>
      </c>
      <c r="K13796">
        <v>0</v>
      </c>
    </row>
    <row r="13797" spans="1:11" x14ac:dyDescent="0.3">
      <c r="A13797" t="s">
        <v>16</v>
      </c>
      <c r="B13797">
        <v>0.5</v>
      </c>
      <c r="C13797">
        <v>7</v>
      </c>
      <c r="D13797" t="s">
        <v>84</v>
      </c>
      <c r="E13797" t="s">
        <v>353</v>
      </c>
      <c r="F13797"/>
      <c r="G13797"/>
      <c r="H13797"/>
      <c r="I13797">
        <v>94.1</v>
      </c>
      <c r="J13797">
        <v>0</v>
      </c>
      <c r="K13797">
        <v>0</v>
      </c>
    </row>
    <row r="13798" spans="1:11" x14ac:dyDescent="0.3">
      <c r="A13798" t="s">
        <v>16</v>
      </c>
      <c r="B13798">
        <v>0.6</v>
      </c>
      <c r="C13798">
        <v>7</v>
      </c>
      <c r="D13798" t="s">
        <v>84</v>
      </c>
      <c r="E13798" t="s">
        <v>353</v>
      </c>
      <c r="F13798"/>
      <c r="G13798"/>
      <c r="H13798"/>
      <c r="I13798">
        <v>92.8</v>
      </c>
      <c r="J13798">
        <v>1</v>
      </c>
      <c r="K13798">
        <v>0</v>
      </c>
    </row>
    <row r="13799" spans="1:11" x14ac:dyDescent="0.3">
      <c r="A13799" t="s">
        <v>16</v>
      </c>
      <c r="B13799">
        <v>0.1</v>
      </c>
      <c r="C13799">
        <v>8</v>
      </c>
      <c r="D13799" t="s">
        <v>84</v>
      </c>
      <c r="E13799" t="s">
        <v>71</v>
      </c>
      <c r="F13799"/>
      <c r="G13799"/>
      <c r="H13799"/>
      <c r="I13799">
        <v>138.1</v>
      </c>
      <c r="J13799"/>
      <c r="K13799">
        <v>1</v>
      </c>
    </row>
    <row r="13800" spans="1:11" x14ac:dyDescent="0.3">
      <c r="A13800" t="s">
        <v>16</v>
      </c>
      <c r="B13800">
        <v>0.2</v>
      </c>
      <c r="C13800">
        <v>8</v>
      </c>
      <c r="D13800" t="s">
        <v>202</v>
      </c>
      <c r="E13800" t="s">
        <v>71</v>
      </c>
      <c r="F13800"/>
      <c r="G13800"/>
      <c r="H13800"/>
      <c r="I13800">
        <v>142.80000000000001</v>
      </c>
      <c r="J13800">
        <v>6</v>
      </c>
      <c r="K13800">
        <v>0</v>
      </c>
    </row>
    <row r="13801" spans="1:11" x14ac:dyDescent="0.3">
      <c r="A13801" t="s">
        <v>16</v>
      </c>
      <c r="B13801">
        <v>0.3</v>
      </c>
      <c r="C13801">
        <v>8</v>
      </c>
      <c r="D13801" t="s">
        <v>202</v>
      </c>
      <c r="E13801" t="s">
        <v>71</v>
      </c>
      <c r="F13801"/>
      <c r="G13801"/>
      <c r="H13801"/>
      <c r="I13801">
        <v>139.30000000000001</v>
      </c>
      <c r="J13801">
        <v>0</v>
      </c>
      <c r="K13801">
        <v>0</v>
      </c>
    </row>
    <row r="13802" spans="1:11" x14ac:dyDescent="0.3">
      <c r="A13802" t="s">
        <v>16</v>
      </c>
      <c r="B13802">
        <v>0.4</v>
      </c>
      <c r="C13802">
        <v>8</v>
      </c>
      <c r="D13802" t="s">
        <v>202</v>
      </c>
      <c r="E13802" t="s">
        <v>71</v>
      </c>
      <c r="F13802"/>
      <c r="G13802"/>
      <c r="H13802"/>
      <c r="I13802">
        <v>138.30000000000001</v>
      </c>
      <c r="J13802">
        <v>1</v>
      </c>
      <c r="K13802">
        <v>0</v>
      </c>
    </row>
    <row r="13803" spans="1:11" x14ac:dyDescent="0.3">
      <c r="A13803" t="s">
        <v>16</v>
      </c>
      <c r="B13803">
        <v>0.5</v>
      </c>
      <c r="C13803">
        <v>8</v>
      </c>
      <c r="D13803" t="s">
        <v>387</v>
      </c>
      <c r="E13803" t="s">
        <v>71</v>
      </c>
      <c r="F13803"/>
      <c r="G13803"/>
      <c r="H13803"/>
      <c r="I13803">
        <v>138.6</v>
      </c>
      <c r="J13803">
        <v>1</v>
      </c>
      <c r="K13803">
        <v>0</v>
      </c>
    </row>
    <row r="13804" spans="1:11" x14ac:dyDescent="0.3">
      <c r="A13804" t="s">
        <v>16</v>
      </c>
      <c r="B13804">
        <v>0.6</v>
      </c>
      <c r="C13804">
        <v>8</v>
      </c>
      <c r="D13804" t="s">
        <v>202</v>
      </c>
      <c r="E13804" t="s">
        <v>71</v>
      </c>
      <c r="F13804"/>
      <c r="G13804"/>
      <c r="H13804"/>
      <c r="I13804">
        <v>131.80000000000001</v>
      </c>
      <c r="J13804">
        <v>0</v>
      </c>
      <c r="K13804">
        <v>0</v>
      </c>
    </row>
    <row r="13805" spans="1:11" x14ac:dyDescent="0.3">
      <c r="A13805" t="s">
        <v>16</v>
      </c>
      <c r="B13805">
        <v>0.7</v>
      </c>
      <c r="C13805">
        <v>8</v>
      </c>
      <c r="D13805" t="s">
        <v>202</v>
      </c>
      <c r="E13805" t="s">
        <v>71</v>
      </c>
      <c r="F13805"/>
      <c r="G13805"/>
      <c r="H13805"/>
      <c r="I13805">
        <v>135.5</v>
      </c>
      <c r="J13805">
        <v>4</v>
      </c>
      <c r="K13805">
        <v>0</v>
      </c>
    </row>
    <row r="13806" spans="1:11" x14ac:dyDescent="0.3">
      <c r="A13806" t="s">
        <v>16</v>
      </c>
      <c r="B13806">
        <v>0.1</v>
      </c>
      <c r="C13806">
        <v>9</v>
      </c>
      <c r="D13806" t="s">
        <v>387</v>
      </c>
      <c r="E13806" t="s">
        <v>353</v>
      </c>
      <c r="F13806"/>
      <c r="G13806"/>
      <c r="H13806"/>
      <c r="I13806">
        <v>87</v>
      </c>
      <c r="J13806">
        <v>1</v>
      </c>
      <c r="K13806">
        <v>0</v>
      </c>
    </row>
    <row r="13807" spans="1:11" x14ac:dyDescent="0.3">
      <c r="A13807" t="s">
        <v>16</v>
      </c>
      <c r="B13807">
        <v>0.2</v>
      </c>
      <c r="C13807">
        <v>9</v>
      </c>
      <c r="D13807" t="s">
        <v>202</v>
      </c>
      <c r="E13807" t="s">
        <v>353</v>
      </c>
      <c r="F13807"/>
      <c r="G13807"/>
      <c r="H13807"/>
      <c r="I13807">
        <v>90.8</v>
      </c>
      <c r="J13807">
        <v>1</v>
      </c>
      <c r="K13807">
        <v>0</v>
      </c>
    </row>
    <row r="13808" spans="1:11" x14ac:dyDescent="0.3">
      <c r="A13808" t="s">
        <v>16</v>
      </c>
      <c r="B13808">
        <v>0.3</v>
      </c>
      <c r="C13808">
        <v>9</v>
      </c>
      <c r="D13808" t="s">
        <v>387</v>
      </c>
      <c r="E13808" t="s">
        <v>353</v>
      </c>
      <c r="F13808"/>
      <c r="G13808"/>
      <c r="H13808"/>
      <c r="I13808">
        <v>97.5</v>
      </c>
      <c r="J13808">
        <v>1</v>
      </c>
      <c r="K13808">
        <v>0</v>
      </c>
    </row>
    <row r="13809" spans="1:11" x14ac:dyDescent="0.3">
      <c r="A13809" t="s">
        <v>16</v>
      </c>
      <c r="B13809">
        <v>0.4</v>
      </c>
      <c r="C13809">
        <v>9</v>
      </c>
      <c r="D13809" t="s">
        <v>202</v>
      </c>
      <c r="E13809" t="s">
        <v>353</v>
      </c>
      <c r="F13809"/>
      <c r="G13809"/>
      <c r="H13809"/>
      <c r="I13809">
        <v>93.2</v>
      </c>
      <c r="J13809">
        <v>1</v>
      </c>
      <c r="K13809">
        <v>0</v>
      </c>
    </row>
    <row r="13810" spans="1:11" x14ac:dyDescent="0.3">
      <c r="A13810" t="s">
        <v>16</v>
      </c>
      <c r="B13810">
        <v>0.5</v>
      </c>
      <c r="C13810">
        <v>9</v>
      </c>
      <c r="D13810" t="s">
        <v>387</v>
      </c>
      <c r="E13810" t="s">
        <v>353</v>
      </c>
      <c r="F13810"/>
      <c r="G13810"/>
      <c r="H13810"/>
      <c r="I13810">
        <v>93.9</v>
      </c>
      <c r="J13810">
        <v>1</v>
      </c>
      <c r="K13810">
        <v>0</v>
      </c>
    </row>
    <row r="13811" spans="1:11" x14ac:dyDescent="0.3">
      <c r="A13811" t="s">
        <v>16</v>
      </c>
      <c r="B13811">
        <v>0.6</v>
      </c>
      <c r="C13811">
        <v>9</v>
      </c>
      <c r="D13811" t="s">
        <v>202</v>
      </c>
      <c r="E13811" t="s">
        <v>353</v>
      </c>
      <c r="F13811"/>
      <c r="G13811"/>
      <c r="H13811"/>
      <c r="I13811">
        <v>99.1</v>
      </c>
      <c r="J13811">
        <v>1</v>
      </c>
      <c r="K13811">
        <v>0</v>
      </c>
    </row>
    <row r="13812" spans="1:11" x14ac:dyDescent="0.3">
      <c r="A13812" t="s">
        <v>16</v>
      </c>
      <c r="B13812">
        <v>0.1</v>
      </c>
      <c r="C13812">
        <v>10</v>
      </c>
      <c r="D13812" t="s">
        <v>202</v>
      </c>
      <c r="E13812" t="s">
        <v>83</v>
      </c>
      <c r="F13812"/>
      <c r="G13812"/>
      <c r="H13812"/>
      <c r="I13812">
        <v>127.7</v>
      </c>
      <c r="J13812">
        <v>0</v>
      </c>
      <c r="K13812">
        <v>0</v>
      </c>
    </row>
    <row r="13813" spans="1:11" x14ac:dyDescent="0.3">
      <c r="A13813" t="s">
        <v>16</v>
      </c>
      <c r="B13813">
        <v>0.2</v>
      </c>
      <c r="C13813">
        <v>10</v>
      </c>
      <c r="D13813" t="s">
        <v>202</v>
      </c>
      <c r="E13813" t="s">
        <v>83</v>
      </c>
      <c r="F13813"/>
      <c r="G13813"/>
      <c r="H13813"/>
      <c r="I13813">
        <v>131.5</v>
      </c>
      <c r="J13813">
        <v>1</v>
      </c>
      <c r="K13813">
        <v>0</v>
      </c>
    </row>
    <row r="13814" spans="1:11" x14ac:dyDescent="0.3">
      <c r="A13814" t="s">
        <v>16</v>
      </c>
      <c r="B13814">
        <v>0.3</v>
      </c>
      <c r="C13814">
        <v>10</v>
      </c>
      <c r="D13814" t="s">
        <v>387</v>
      </c>
      <c r="E13814" t="s">
        <v>83</v>
      </c>
      <c r="F13814"/>
      <c r="G13814"/>
      <c r="H13814"/>
      <c r="I13814">
        <v>131.1</v>
      </c>
      <c r="J13814">
        <v>4</v>
      </c>
      <c r="K13814">
        <v>0</v>
      </c>
    </row>
    <row r="13815" spans="1:11" x14ac:dyDescent="0.3">
      <c r="A13815" t="s">
        <v>16</v>
      </c>
      <c r="B13815">
        <v>0.4</v>
      </c>
      <c r="C13815">
        <v>10</v>
      </c>
      <c r="D13815" t="s">
        <v>387</v>
      </c>
      <c r="E13815" t="s">
        <v>83</v>
      </c>
      <c r="F13815"/>
      <c r="G13815"/>
      <c r="H13815"/>
      <c r="I13815">
        <v>132</v>
      </c>
      <c r="J13815">
        <v>4</v>
      </c>
      <c r="K13815">
        <v>0</v>
      </c>
    </row>
    <row r="13816" spans="1:11" x14ac:dyDescent="0.3">
      <c r="A13816" t="s">
        <v>16</v>
      </c>
      <c r="B13816">
        <v>0.5</v>
      </c>
      <c r="C13816">
        <v>10</v>
      </c>
      <c r="D13816" t="s">
        <v>387</v>
      </c>
      <c r="E13816" t="s">
        <v>83</v>
      </c>
      <c r="F13816"/>
      <c r="G13816"/>
      <c r="H13816"/>
      <c r="I13816">
        <v>131.4</v>
      </c>
      <c r="J13816">
        <v>2</v>
      </c>
      <c r="K13816">
        <v>0</v>
      </c>
    </row>
    <row r="13817" spans="1:11" x14ac:dyDescent="0.3">
      <c r="A13817" t="s">
        <v>16</v>
      </c>
      <c r="B13817">
        <v>0.6</v>
      </c>
      <c r="C13817">
        <v>10</v>
      </c>
      <c r="D13817" t="s">
        <v>387</v>
      </c>
      <c r="E13817" t="s">
        <v>83</v>
      </c>
      <c r="F13817"/>
      <c r="G13817"/>
      <c r="H13817"/>
      <c r="I13817">
        <v>130.69999999999999</v>
      </c>
      <c r="J13817">
        <v>0</v>
      </c>
      <c r="K13817">
        <v>0</v>
      </c>
    </row>
    <row r="13818" spans="1:11" x14ac:dyDescent="0.3">
      <c r="A13818" t="s">
        <v>16</v>
      </c>
      <c r="B13818">
        <v>0.1</v>
      </c>
      <c r="C13818">
        <v>11</v>
      </c>
      <c r="D13818" t="s">
        <v>202</v>
      </c>
      <c r="E13818" t="s">
        <v>358</v>
      </c>
      <c r="F13818"/>
      <c r="G13818"/>
      <c r="H13818"/>
      <c r="I13818">
        <v>90.1</v>
      </c>
      <c r="J13818">
        <v>0</v>
      </c>
      <c r="K13818">
        <v>0</v>
      </c>
    </row>
    <row r="13819" spans="1:11" x14ac:dyDescent="0.3">
      <c r="A13819" t="s">
        <v>16</v>
      </c>
      <c r="B13819">
        <v>0.2</v>
      </c>
      <c r="C13819">
        <v>11</v>
      </c>
      <c r="D13819" t="s">
        <v>202</v>
      </c>
      <c r="E13819" t="s">
        <v>358</v>
      </c>
      <c r="F13819"/>
      <c r="G13819"/>
      <c r="H13819"/>
      <c r="I13819">
        <v>90.8</v>
      </c>
      <c r="J13819">
        <v>1</v>
      </c>
      <c r="K13819">
        <v>0</v>
      </c>
    </row>
    <row r="13820" spans="1:11" x14ac:dyDescent="0.3">
      <c r="A13820" t="s">
        <v>16</v>
      </c>
      <c r="B13820">
        <v>0.3</v>
      </c>
      <c r="C13820">
        <v>11</v>
      </c>
      <c r="D13820" t="s">
        <v>387</v>
      </c>
      <c r="E13820" t="s">
        <v>358</v>
      </c>
      <c r="F13820"/>
      <c r="G13820"/>
      <c r="H13820"/>
      <c r="I13820">
        <v>90.2</v>
      </c>
      <c r="J13820">
        <v>1</v>
      </c>
      <c r="K13820">
        <v>0</v>
      </c>
    </row>
    <row r="13821" spans="1:11" x14ac:dyDescent="0.3">
      <c r="A13821" t="s">
        <v>16</v>
      </c>
      <c r="B13821">
        <v>0.4</v>
      </c>
      <c r="C13821">
        <v>11</v>
      </c>
      <c r="D13821" t="s">
        <v>202</v>
      </c>
      <c r="E13821" t="s">
        <v>358</v>
      </c>
      <c r="F13821"/>
      <c r="G13821"/>
      <c r="H13821"/>
      <c r="I13821">
        <v>85.3</v>
      </c>
      <c r="J13821">
        <v>1</v>
      </c>
      <c r="K13821">
        <v>0</v>
      </c>
    </row>
    <row r="13822" spans="1:11" x14ac:dyDescent="0.3">
      <c r="A13822" t="s">
        <v>16</v>
      </c>
      <c r="B13822">
        <v>0.5</v>
      </c>
      <c r="C13822">
        <v>11</v>
      </c>
      <c r="D13822" t="s">
        <v>387</v>
      </c>
      <c r="E13822" t="s">
        <v>358</v>
      </c>
      <c r="F13822"/>
      <c r="G13822"/>
      <c r="H13822"/>
      <c r="I13822">
        <v>92.7</v>
      </c>
      <c r="J13822">
        <v>1</v>
      </c>
      <c r="K13822">
        <v>0</v>
      </c>
    </row>
    <row r="13823" spans="1:11" x14ac:dyDescent="0.3">
      <c r="A13823" t="s">
        <v>16</v>
      </c>
      <c r="B13823">
        <v>0.6</v>
      </c>
      <c r="C13823">
        <v>11</v>
      </c>
      <c r="D13823" t="s">
        <v>202</v>
      </c>
      <c r="E13823" t="s">
        <v>358</v>
      </c>
      <c r="F13823"/>
      <c r="G13823"/>
      <c r="H13823"/>
      <c r="I13823">
        <v>89.2</v>
      </c>
      <c r="J13823">
        <v>4</v>
      </c>
      <c r="K13823">
        <v>0</v>
      </c>
    </row>
    <row r="13824" spans="1:11" x14ac:dyDescent="0.3">
      <c r="A13824" t="s">
        <v>16</v>
      </c>
      <c r="B13824">
        <v>0.1</v>
      </c>
      <c r="C13824">
        <v>12</v>
      </c>
      <c r="D13824" t="s">
        <v>387</v>
      </c>
      <c r="E13824" t="s">
        <v>353</v>
      </c>
      <c r="F13824"/>
      <c r="G13824"/>
      <c r="H13824"/>
      <c r="I13824">
        <v>87.8</v>
      </c>
      <c r="J13824">
        <v>1</v>
      </c>
      <c r="K13824">
        <v>0</v>
      </c>
    </row>
    <row r="13825" spans="1:11" x14ac:dyDescent="0.3">
      <c r="A13825" t="s">
        <v>16</v>
      </c>
      <c r="B13825">
        <v>0.2</v>
      </c>
      <c r="C13825">
        <v>12</v>
      </c>
      <c r="D13825" t="s">
        <v>202</v>
      </c>
      <c r="E13825" t="s">
        <v>353</v>
      </c>
      <c r="F13825"/>
      <c r="G13825"/>
      <c r="H13825"/>
      <c r="I13825">
        <v>95.2</v>
      </c>
      <c r="J13825">
        <v>1</v>
      </c>
      <c r="K13825">
        <v>0</v>
      </c>
    </row>
    <row r="13826" spans="1:11" x14ac:dyDescent="0.3">
      <c r="A13826" t="s">
        <v>16</v>
      </c>
      <c r="B13826">
        <v>0.3</v>
      </c>
      <c r="C13826">
        <v>12</v>
      </c>
      <c r="D13826" t="s">
        <v>387</v>
      </c>
      <c r="E13826" t="s">
        <v>353</v>
      </c>
      <c r="F13826"/>
      <c r="G13826"/>
      <c r="H13826"/>
      <c r="I13826">
        <v>88.7</v>
      </c>
      <c r="J13826">
        <v>1</v>
      </c>
      <c r="K13826">
        <v>0</v>
      </c>
    </row>
    <row r="13827" spans="1:11" x14ac:dyDescent="0.3">
      <c r="A13827" t="s">
        <v>16</v>
      </c>
      <c r="B13827">
        <v>0.4</v>
      </c>
      <c r="C13827">
        <v>12</v>
      </c>
      <c r="D13827" t="s">
        <v>202</v>
      </c>
      <c r="E13827" t="s">
        <v>353</v>
      </c>
      <c r="F13827"/>
      <c r="G13827"/>
      <c r="H13827"/>
      <c r="I13827">
        <v>90.3</v>
      </c>
      <c r="J13827">
        <v>0</v>
      </c>
      <c r="K13827">
        <v>0</v>
      </c>
    </row>
    <row r="13828" spans="1:11" x14ac:dyDescent="0.3">
      <c r="A13828" t="s">
        <v>16</v>
      </c>
      <c r="B13828">
        <v>0.5</v>
      </c>
      <c r="C13828">
        <v>12</v>
      </c>
      <c r="D13828" t="s">
        <v>202</v>
      </c>
      <c r="E13828" t="s">
        <v>353</v>
      </c>
      <c r="F13828"/>
      <c r="G13828"/>
      <c r="H13828"/>
      <c r="I13828">
        <v>92.8</v>
      </c>
      <c r="J13828">
        <v>1</v>
      </c>
      <c r="K13828">
        <v>0</v>
      </c>
    </row>
    <row r="13829" spans="1:11" x14ac:dyDescent="0.3">
      <c r="A13829" t="s">
        <v>16</v>
      </c>
      <c r="B13829">
        <v>0.6</v>
      </c>
      <c r="C13829">
        <v>12</v>
      </c>
      <c r="D13829" t="s">
        <v>387</v>
      </c>
      <c r="E13829" t="s">
        <v>353</v>
      </c>
      <c r="F13829"/>
      <c r="G13829"/>
      <c r="H13829"/>
      <c r="I13829">
        <v>92.8</v>
      </c>
      <c r="J13829">
        <v>1</v>
      </c>
      <c r="K13829">
        <v>0</v>
      </c>
    </row>
    <row r="13830" spans="1:11" x14ac:dyDescent="0.3">
      <c r="A13830" t="s">
        <v>16</v>
      </c>
      <c r="B13830">
        <v>0.1</v>
      </c>
      <c r="C13830">
        <v>13</v>
      </c>
      <c r="D13830" t="s">
        <v>387</v>
      </c>
      <c r="E13830" t="s">
        <v>358</v>
      </c>
      <c r="F13830"/>
      <c r="G13830"/>
      <c r="H13830"/>
      <c r="I13830">
        <v>83.9</v>
      </c>
      <c r="J13830">
        <v>4</v>
      </c>
      <c r="K13830">
        <v>0</v>
      </c>
    </row>
    <row r="13831" spans="1:11" x14ac:dyDescent="0.3">
      <c r="A13831" t="s">
        <v>16</v>
      </c>
      <c r="B13831">
        <v>0.2</v>
      </c>
      <c r="C13831">
        <v>13</v>
      </c>
      <c r="D13831" t="s">
        <v>387</v>
      </c>
      <c r="E13831" t="s">
        <v>358</v>
      </c>
      <c r="F13831"/>
      <c r="G13831"/>
      <c r="H13831"/>
      <c r="I13831">
        <v>88.3</v>
      </c>
      <c r="J13831">
        <v>1</v>
      </c>
      <c r="K13831">
        <v>0</v>
      </c>
    </row>
    <row r="13832" spans="1:11" x14ac:dyDescent="0.3">
      <c r="A13832" t="s">
        <v>16</v>
      </c>
      <c r="B13832">
        <v>0.3</v>
      </c>
      <c r="C13832">
        <v>13</v>
      </c>
      <c r="D13832" t="s">
        <v>202</v>
      </c>
      <c r="E13832" t="s">
        <v>358</v>
      </c>
      <c r="F13832"/>
      <c r="G13832"/>
      <c r="H13832"/>
      <c r="I13832">
        <v>94.8</v>
      </c>
      <c r="J13832">
        <v>1</v>
      </c>
      <c r="K13832">
        <v>0</v>
      </c>
    </row>
    <row r="13833" spans="1:11" x14ac:dyDescent="0.3">
      <c r="A13833" t="s">
        <v>16</v>
      </c>
      <c r="B13833">
        <v>0.4</v>
      </c>
      <c r="C13833">
        <v>13</v>
      </c>
      <c r="D13833" t="s">
        <v>387</v>
      </c>
      <c r="E13833" t="s">
        <v>358</v>
      </c>
      <c r="F13833"/>
      <c r="G13833"/>
      <c r="H13833"/>
      <c r="I13833">
        <v>93.4</v>
      </c>
      <c r="J13833">
        <v>1</v>
      </c>
      <c r="K13833">
        <v>0</v>
      </c>
    </row>
    <row r="13834" spans="1:11" x14ac:dyDescent="0.3">
      <c r="A13834" t="s">
        <v>16</v>
      </c>
      <c r="B13834">
        <v>0.5</v>
      </c>
      <c r="C13834">
        <v>13</v>
      </c>
      <c r="D13834" t="s">
        <v>202</v>
      </c>
      <c r="E13834" t="s">
        <v>358</v>
      </c>
      <c r="F13834"/>
      <c r="G13834"/>
      <c r="H13834"/>
      <c r="I13834">
        <v>90.5</v>
      </c>
      <c r="J13834">
        <v>4</v>
      </c>
      <c r="K13834">
        <v>0</v>
      </c>
    </row>
    <row r="13835" spans="1:11" x14ac:dyDescent="0.3">
      <c r="A13835" t="s">
        <v>16</v>
      </c>
      <c r="B13835">
        <v>0.6</v>
      </c>
      <c r="C13835">
        <v>13</v>
      </c>
      <c r="D13835" t="s">
        <v>202</v>
      </c>
      <c r="E13835" t="s">
        <v>358</v>
      </c>
      <c r="F13835"/>
      <c r="G13835"/>
      <c r="H13835"/>
      <c r="I13835">
        <v>91.6</v>
      </c>
      <c r="J13835">
        <v>4</v>
      </c>
      <c r="K13835">
        <v>0</v>
      </c>
    </row>
    <row r="13836" spans="1:11" x14ac:dyDescent="0.3">
      <c r="A13836" t="s">
        <v>16</v>
      </c>
      <c r="B13836">
        <v>0.1</v>
      </c>
      <c r="C13836">
        <v>14</v>
      </c>
      <c r="D13836" t="s">
        <v>387</v>
      </c>
      <c r="E13836" t="s">
        <v>83</v>
      </c>
      <c r="F13836"/>
      <c r="G13836"/>
      <c r="H13836"/>
      <c r="I13836">
        <v>129.9</v>
      </c>
      <c r="J13836">
        <v>1</v>
      </c>
      <c r="K13836">
        <v>0</v>
      </c>
    </row>
    <row r="13837" spans="1:11" x14ac:dyDescent="0.3">
      <c r="A13837" t="s">
        <v>16</v>
      </c>
      <c r="B13837">
        <v>0.2</v>
      </c>
      <c r="C13837">
        <v>14</v>
      </c>
      <c r="D13837" t="s">
        <v>202</v>
      </c>
      <c r="E13837" t="s">
        <v>83</v>
      </c>
      <c r="F13837"/>
      <c r="G13837"/>
      <c r="H13837"/>
      <c r="I13837">
        <v>124.8</v>
      </c>
      <c r="J13837">
        <v>0</v>
      </c>
      <c r="K13837">
        <v>0</v>
      </c>
    </row>
    <row r="13838" spans="1:11" x14ac:dyDescent="0.3">
      <c r="A13838" t="s">
        <v>16</v>
      </c>
      <c r="B13838">
        <v>0.3</v>
      </c>
      <c r="C13838">
        <v>14</v>
      </c>
      <c r="D13838" t="s">
        <v>202</v>
      </c>
      <c r="E13838" t="s">
        <v>83</v>
      </c>
      <c r="F13838"/>
      <c r="G13838"/>
      <c r="H13838"/>
      <c r="I13838">
        <v>133.6</v>
      </c>
      <c r="J13838">
        <v>0</v>
      </c>
      <c r="K13838">
        <v>0</v>
      </c>
    </row>
    <row r="13839" spans="1:11" x14ac:dyDescent="0.3">
      <c r="A13839" t="s">
        <v>16</v>
      </c>
      <c r="B13839">
        <v>0.4</v>
      </c>
      <c r="C13839">
        <v>14</v>
      </c>
      <c r="D13839" t="s">
        <v>202</v>
      </c>
      <c r="E13839" t="s">
        <v>83</v>
      </c>
      <c r="F13839"/>
      <c r="G13839"/>
      <c r="H13839"/>
      <c r="I13839">
        <v>116.5</v>
      </c>
      <c r="J13839">
        <v>0</v>
      </c>
      <c r="K13839">
        <v>0</v>
      </c>
    </row>
    <row r="13840" spans="1:11" x14ac:dyDescent="0.3">
      <c r="A13840" t="s">
        <v>16</v>
      </c>
      <c r="B13840">
        <v>0.5</v>
      </c>
      <c r="C13840">
        <v>14</v>
      </c>
      <c r="D13840" t="s">
        <v>202</v>
      </c>
      <c r="E13840" t="s">
        <v>83</v>
      </c>
      <c r="F13840"/>
      <c r="G13840"/>
      <c r="H13840"/>
      <c r="I13840">
        <v>129.6</v>
      </c>
      <c r="J13840">
        <v>0</v>
      </c>
      <c r="K13840">
        <v>0</v>
      </c>
    </row>
    <row r="13841" spans="1:11" x14ac:dyDescent="0.3">
      <c r="A13841" t="s">
        <v>16</v>
      </c>
      <c r="B13841">
        <v>0.6</v>
      </c>
      <c r="C13841">
        <v>14</v>
      </c>
      <c r="D13841" t="s">
        <v>202</v>
      </c>
      <c r="E13841" t="s">
        <v>83</v>
      </c>
      <c r="F13841"/>
      <c r="G13841"/>
      <c r="H13841"/>
      <c r="I13841">
        <v>130.80000000000001</v>
      </c>
      <c r="J13841">
        <v>0</v>
      </c>
      <c r="K13841">
        <v>0</v>
      </c>
    </row>
    <row r="13842" spans="1:11" x14ac:dyDescent="0.3">
      <c r="A13842" t="s">
        <v>16</v>
      </c>
      <c r="B13842">
        <v>0.7</v>
      </c>
      <c r="C13842">
        <v>14</v>
      </c>
      <c r="D13842" t="s">
        <v>387</v>
      </c>
      <c r="E13842" t="s">
        <v>83</v>
      </c>
      <c r="F13842"/>
      <c r="G13842"/>
      <c r="H13842"/>
      <c r="I13842">
        <v>131.80000000000001</v>
      </c>
      <c r="J13842">
        <v>0</v>
      </c>
      <c r="K13842">
        <v>0</v>
      </c>
    </row>
    <row r="13843" spans="1:11" x14ac:dyDescent="0.3">
      <c r="A13843" t="s">
        <v>16</v>
      </c>
      <c r="B13843">
        <v>0.1</v>
      </c>
      <c r="C13843">
        <v>15</v>
      </c>
      <c r="D13843" t="s">
        <v>202</v>
      </c>
      <c r="E13843" t="s">
        <v>145</v>
      </c>
      <c r="F13843"/>
      <c r="G13843"/>
      <c r="H13843"/>
      <c r="I13843">
        <v>117.9</v>
      </c>
      <c r="J13843">
        <v>1</v>
      </c>
      <c r="K13843">
        <v>0</v>
      </c>
    </row>
    <row r="13844" spans="1:11" x14ac:dyDescent="0.3">
      <c r="A13844" t="s">
        <v>16</v>
      </c>
      <c r="B13844">
        <v>0.2</v>
      </c>
      <c r="C13844">
        <v>15</v>
      </c>
      <c r="D13844" t="s">
        <v>387</v>
      </c>
      <c r="E13844" t="s">
        <v>145</v>
      </c>
      <c r="F13844"/>
      <c r="G13844"/>
      <c r="H13844"/>
      <c r="I13844">
        <v>131.4</v>
      </c>
      <c r="J13844">
        <v>1</v>
      </c>
      <c r="K13844">
        <v>0</v>
      </c>
    </row>
    <row r="13845" spans="1:11" x14ac:dyDescent="0.3">
      <c r="A13845" t="s">
        <v>16</v>
      </c>
      <c r="B13845">
        <v>0.3</v>
      </c>
      <c r="C13845">
        <v>15</v>
      </c>
      <c r="D13845" t="s">
        <v>202</v>
      </c>
      <c r="E13845" t="s">
        <v>145</v>
      </c>
      <c r="F13845"/>
      <c r="G13845"/>
      <c r="H13845"/>
      <c r="I13845">
        <v>129</v>
      </c>
      <c r="J13845">
        <v>0</v>
      </c>
      <c r="K13845">
        <v>0</v>
      </c>
    </row>
    <row r="13846" spans="1:11" x14ac:dyDescent="0.3">
      <c r="A13846" t="s">
        <v>16</v>
      </c>
      <c r="B13846">
        <v>0.4</v>
      </c>
      <c r="C13846">
        <v>15</v>
      </c>
      <c r="D13846" t="s">
        <v>202</v>
      </c>
      <c r="E13846" t="s">
        <v>145</v>
      </c>
      <c r="F13846"/>
      <c r="G13846"/>
      <c r="H13846"/>
      <c r="I13846">
        <v>132.69999999999999</v>
      </c>
      <c r="J13846">
        <v>0</v>
      </c>
      <c r="K13846">
        <v>0</v>
      </c>
    </row>
    <row r="13847" spans="1:11" x14ac:dyDescent="0.3">
      <c r="A13847" t="s">
        <v>16</v>
      </c>
      <c r="B13847">
        <v>0.5</v>
      </c>
      <c r="C13847">
        <v>15</v>
      </c>
      <c r="D13847" t="s">
        <v>202</v>
      </c>
      <c r="E13847" t="s">
        <v>145</v>
      </c>
      <c r="F13847"/>
      <c r="G13847"/>
      <c r="H13847"/>
      <c r="I13847">
        <v>133.30000000000001</v>
      </c>
      <c r="J13847">
        <v>1</v>
      </c>
      <c r="K13847">
        <v>0</v>
      </c>
    </row>
    <row r="13848" spans="1:11" x14ac:dyDescent="0.3">
      <c r="A13848" t="s">
        <v>16</v>
      </c>
      <c r="B13848">
        <v>0.6</v>
      </c>
      <c r="C13848">
        <v>15</v>
      </c>
      <c r="D13848" t="s">
        <v>387</v>
      </c>
      <c r="E13848" t="s">
        <v>145</v>
      </c>
      <c r="F13848"/>
      <c r="G13848"/>
      <c r="H13848"/>
      <c r="I13848">
        <v>133.69999999999999</v>
      </c>
      <c r="J13848"/>
      <c r="K13848">
        <v>1</v>
      </c>
    </row>
    <row r="13849" spans="1:11" x14ac:dyDescent="0.3">
      <c r="A13849" t="s">
        <v>16</v>
      </c>
      <c r="B13849">
        <v>0.1</v>
      </c>
      <c r="C13849">
        <v>16</v>
      </c>
      <c r="D13849" t="s">
        <v>202</v>
      </c>
      <c r="E13849" t="s">
        <v>353</v>
      </c>
      <c r="F13849"/>
      <c r="G13849"/>
      <c r="H13849"/>
      <c r="I13849">
        <v>86</v>
      </c>
      <c r="J13849">
        <v>6</v>
      </c>
      <c r="K13849">
        <v>0</v>
      </c>
    </row>
    <row r="13850" spans="1:11" x14ac:dyDescent="0.3">
      <c r="A13850" t="s">
        <v>16</v>
      </c>
      <c r="B13850">
        <v>0.2</v>
      </c>
      <c r="C13850">
        <v>16</v>
      </c>
      <c r="D13850" t="s">
        <v>202</v>
      </c>
      <c r="E13850" t="s">
        <v>353</v>
      </c>
      <c r="F13850"/>
      <c r="G13850"/>
      <c r="H13850"/>
      <c r="I13850">
        <v>98.9</v>
      </c>
      <c r="J13850"/>
      <c r="K13850">
        <v>1</v>
      </c>
    </row>
    <row r="13851" spans="1:11" x14ac:dyDescent="0.3">
      <c r="A13851" t="s">
        <v>16</v>
      </c>
      <c r="B13851">
        <v>0.3</v>
      </c>
      <c r="C13851">
        <v>16</v>
      </c>
      <c r="D13851" t="s">
        <v>388</v>
      </c>
      <c r="E13851" t="s">
        <v>353</v>
      </c>
      <c r="F13851"/>
      <c r="G13851"/>
      <c r="H13851"/>
      <c r="I13851">
        <v>86.3</v>
      </c>
      <c r="J13851">
        <v>0</v>
      </c>
      <c r="K13851">
        <v>0</v>
      </c>
    </row>
    <row r="13852" spans="1:11" x14ac:dyDescent="0.3">
      <c r="A13852" t="s">
        <v>16</v>
      </c>
      <c r="B13852">
        <v>0.4</v>
      </c>
      <c r="C13852">
        <v>16</v>
      </c>
      <c r="D13852" t="s">
        <v>388</v>
      </c>
      <c r="E13852" t="s">
        <v>353</v>
      </c>
      <c r="F13852"/>
      <c r="G13852"/>
      <c r="H13852"/>
      <c r="I13852">
        <v>86.1</v>
      </c>
      <c r="J13852">
        <v>4</v>
      </c>
      <c r="K13852">
        <v>0</v>
      </c>
    </row>
    <row r="13853" spans="1:11" x14ac:dyDescent="0.3">
      <c r="A13853" t="s">
        <v>16</v>
      </c>
      <c r="B13853">
        <v>0.5</v>
      </c>
      <c r="C13853">
        <v>16</v>
      </c>
      <c r="D13853" t="s">
        <v>388</v>
      </c>
      <c r="E13853" t="s">
        <v>353</v>
      </c>
      <c r="F13853"/>
      <c r="G13853"/>
      <c r="H13853"/>
      <c r="I13853">
        <v>86.5</v>
      </c>
      <c r="J13853">
        <v>0</v>
      </c>
      <c r="K13853">
        <v>0</v>
      </c>
    </row>
    <row r="13854" spans="1:11" x14ac:dyDescent="0.3">
      <c r="A13854" t="s">
        <v>16</v>
      </c>
      <c r="B13854">
        <v>0.6</v>
      </c>
      <c r="C13854">
        <v>16</v>
      </c>
      <c r="D13854" t="s">
        <v>388</v>
      </c>
      <c r="E13854" t="s">
        <v>353</v>
      </c>
      <c r="F13854"/>
      <c r="G13854"/>
      <c r="H13854"/>
      <c r="I13854">
        <v>88.6</v>
      </c>
      <c r="J13854">
        <v>1</v>
      </c>
      <c r="K13854">
        <v>0</v>
      </c>
    </row>
    <row r="13855" spans="1:11" x14ac:dyDescent="0.3">
      <c r="A13855" t="s">
        <v>16</v>
      </c>
      <c r="B13855">
        <v>0.1</v>
      </c>
      <c r="C13855">
        <v>17</v>
      </c>
      <c r="D13855" t="s">
        <v>388</v>
      </c>
      <c r="E13855" t="s">
        <v>145</v>
      </c>
      <c r="F13855"/>
      <c r="G13855"/>
      <c r="H13855"/>
      <c r="I13855">
        <v>133.30000000000001</v>
      </c>
      <c r="J13855">
        <v>1</v>
      </c>
      <c r="K13855">
        <v>0</v>
      </c>
    </row>
    <row r="13856" spans="1:11" x14ac:dyDescent="0.3">
      <c r="A13856" t="s">
        <v>16</v>
      </c>
      <c r="B13856">
        <v>0.2</v>
      </c>
      <c r="C13856">
        <v>17</v>
      </c>
      <c r="D13856" t="s">
        <v>76</v>
      </c>
      <c r="E13856" t="s">
        <v>145</v>
      </c>
      <c r="F13856"/>
      <c r="G13856"/>
      <c r="H13856"/>
      <c r="I13856">
        <v>136.19999999999999</v>
      </c>
      <c r="J13856">
        <v>4</v>
      </c>
      <c r="K13856">
        <v>0</v>
      </c>
    </row>
    <row r="13857" spans="1:11" x14ac:dyDescent="0.3">
      <c r="A13857" t="s">
        <v>16</v>
      </c>
      <c r="B13857">
        <v>0.3</v>
      </c>
      <c r="C13857">
        <v>17</v>
      </c>
      <c r="D13857" t="s">
        <v>76</v>
      </c>
      <c r="E13857" t="s">
        <v>145</v>
      </c>
      <c r="F13857"/>
      <c r="G13857"/>
      <c r="H13857"/>
      <c r="I13857">
        <v>131.1</v>
      </c>
      <c r="J13857">
        <v>0</v>
      </c>
      <c r="K13857">
        <v>0</v>
      </c>
    </row>
    <row r="13858" spans="1:11" x14ac:dyDescent="0.3">
      <c r="A13858" t="s">
        <v>16</v>
      </c>
      <c r="B13858">
        <v>0.4</v>
      </c>
      <c r="C13858">
        <v>17</v>
      </c>
      <c r="D13858" t="s">
        <v>76</v>
      </c>
      <c r="E13858" t="s">
        <v>145</v>
      </c>
      <c r="F13858"/>
      <c r="G13858"/>
      <c r="H13858"/>
      <c r="I13858">
        <v>137.19999999999999</v>
      </c>
      <c r="J13858">
        <v>1</v>
      </c>
      <c r="K13858">
        <v>0</v>
      </c>
    </row>
    <row r="13859" spans="1:11" x14ac:dyDescent="0.3">
      <c r="A13859" t="s">
        <v>16</v>
      </c>
      <c r="B13859">
        <v>0.5</v>
      </c>
      <c r="C13859">
        <v>17</v>
      </c>
      <c r="D13859" t="s">
        <v>388</v>
      </c>
      <c r="E13859" t="s">
        <v>145</v>
      </c>
      <c r="F13859"/>
      <c r="G13859"/>
      <c r="H13859"/>
      <c r="I13859">
        <v>135.4</v>
      </c>
      <c r="J13859">
        <v>0</v>
      </c>
      <c r="K13859">
        <v>0</v>
      </c>
    </row>
    <row r="13860" spans="1:11" x14ac:dyDescent="0.3">
      <c r="A13860" t="s">
        <v>16</v>
      </c>
      <c r="B13860">
        <v>0.6</v>
      </c>
      <c r="C13860">
        <v>17</v>
      </c>
      <c r="D13860" t="s">
        <v>388</v>
      </c>
      <c r="E13860" t="s">
        <v>145</v>
      </c>
      <c r="F13860"/>
      <c r="G13860"/>
      <c r="H13860"/>
      <c r="I13860">
        <v>135.19999999999999</v>
      </c>
      <c r="J13860">
        <v>1</v>
      </c>
      <c r="K13860">
        <v>0</v>
      </c>
    </row>
    <row r="13861" spans="1:11" x14ac:dyDescent="0.3">
      <c r="A13861" t="s">
        <v>16</v>
      </c>
      <c r="B13861">
        <v>0.1</v>
      </c>
      <c r="C13861">
        <v>18</v>
      </c>
      <c r="D13861" t="s">
        <v>388</v>
      </c>
      <c r="E13861" t="s">
        <v>71</v>
      </c>
      <c r="F13861"/>
      <c r="G13861"/>
      <c r="H13861"/>
      <c r="I13861">
        <v>134.80000000000001</v>
      </c>
      <c r="J13861">
        <v>0</v>
      </c>
      <c r="K13861">
        <v>0</v>
      </c>
    </row>
    <row r="13862" spans="1:11" x14ac:dyDescent="0.3">
      <c r="A13862" t="s">
        <v>16</v>
      </c>
      <c r="B13862">
        <v>0.2</v>
      </c>
      <c r="C13862">
        <v>18</v>
      </c>
      <c r="D13862" t="s">
        <v>388</v>
      </c>
      <c r="E13862" t="s">
        <v>71</v>
      </c>
      <c r="F13862"/>
      <c r="G13862"/>
      <c r="H13862"/>
      <c r="I13862">
        <v>134.30000000000001</v>
      </c>
      <c r="J13862">
        <v>0</v>
      </c>
      <c r="K13862">
        <v>0</v>
      </c>
    </row>
    <row r="13863" spans="1:11" x14ac:dyDescent="0.3">
      <c r="A13863" t="s">
        <v>16</v>
      </c>
      <c r="B13863">
        <v>0.3</v>
      </c>
      <c r="C13863">
        <v>18</v>
      </c>
      <c r="D13863" t="s">
        <v>388</v>
      </c>
      <c r="E13863" t="s">
        <v>71</v>
      </c>
      <c r="F13863"/>
      <c r="G13863"/>
      <c r="H13863"/>
      <c r="I13863">
        <v>138.4</v>
      </c>
      <c r="J13863">
        <v>0</v>
      </c>
      <c r="K13863">
        <v>0</v>
      </c>
    </row>
    <row r="13864" spans="1:11" x14ac:dyDescent="0.3">
      <c r="A13864" t="s">
        <v>16</v>
      </c>
      <c r="B13864">
        <v>0.4</v>
      </c>
      <c r="C13864">
        <v>18</v>
      </c>
      <c r="D13864" t="s">
        <v>388</v>
      </c>
      <c r="E13864" t="s">
        <v>71</v>
      </c>
      <c r="F13864"/>
      <c r="G13864"/>
      <c r="H13864"/>
      <c r="I13864">
        <v>136.19999999999999</v>
      </c>
      <c r="J13864">
        <v>4</v>
      </c>
      <c r="K13864">
        <v>0</v>
      </c>
    </row>
    <row r="13865" spans="1:11" x14ac:dyDescent="0.3">
      <c r="A13865" t="s">
        <v>16</v>
      </c>
      <c r="B13865">
        <v>0.5</v>
      </c>
      <c r="C13865">
        <v>18</v>
      </c>
      <c r="D13865" t="s">
        <v>388</v>
      </c>
      <c r="E13865" t="s">
        <v>71</v>
      </c>
      <c r="F13865"/>
      <c r="G13865"/>
      <c r="H13865"/>
      <c r="I13865">
        <v>137.19999999999999</v>
      </c>
      <c r="J13865"/>
      <c r="K13865">
        <v>1</v>
      </c>
    </row>
    <row r="13866" spans="1:11" x14ac:dyDescent="0.3">
      <c r="A13866" t="s">
        <v>16</v>
      </c>
      <c r="B13866">
        <v>0.6</v>
      </c>
      <c r="C13866">
        <v>18</v>
      </c>
      <c r="D13866" t="s">
        <v>77</v>
      </c>
      <c r="E13866" t="s">
        <v>71</v>
      </c>
      <c r="F13866"/>
      <c r="G13866"/>
      <c r="H13866"/>
      <c r="I13866">
        <v>134.9</v>
      </c>
      <c r="J13866">
        <v>1</v>
      </c>
      <c r="K13866">
        <v>0</v>
      </c>
    </row>
    <row r="13867" spans="1:11" x14ac:dyDescent="0.3">
      <c r="A13867" t="s">
        <v>16</v>
      </c>
      <c r="B13867">
        <v>0.1</v>
      </c>
      <c r="C13867">
        <v>19</v>
      </c>
      <c r="D13867" t="s">
        <v>77</v>
      </c>
      <c r="E13867" t="s">
        <v>350</v>
      </c>
      <c r="F13867"/>
      <c r="G13867"/>
      <c r="H13867"/>
      <c r="I13867">
        <v>81.900000000000006</v>
      </c>
      <c r="J13867">
        <v>0</v>
      </c>
      <c r="K13867">
        <v>0</v>
      </c>
    </row>
    <row r="13868" spans="1:11" x14ac:dyDescent="0.3">
      <c r="A13868" t="s">
        <v>16</v>
      </c>
      <c r="B13868">
        <v>0.2</v>
      </c>
      <c r="C13868">
        <v>19</v>
      </c>
      <c r="D13868" t="s">
        <v>77</v>
      </c>
      <c r="E13868" t="s">
        <v>350</v>
      </c>
      <c r="F13868"/>
      <c r="G13868"/>
      <c r="H13868"/>
      <c r="I13868">
        <v>83.5</v>
      </c>
      <c r="J13868">
        <v>0</v>
      </c>
      <c r="K13868">
        <v>0</v>
      </c>
    </row>
    <row r="13869" spans="1:11" x14ac:dyDescent="0.3">
      <c r="A13869" t="s">
        <v>16</v>
      </c>
      <c r="B13869">
        <v>0.3</v>
      </c>
      <c r="C13869">
        <v>19</v>
      </c>
      <c r="D13869" t="s">
        <v>77</v>
      </c>
      <c r="E13869" t="s">
        <v>350</v>
      </c>
      <c r="F13869"/>
      <c r="G13869"/>
      <c r="H13869"/>
      <c r="I13869">
        <v>81.8</v>
      </c>
      <c r="J13869">
        <v>3</v>
      </c>
      <c r="K13869">
        <v>0</v>
      </c>
    </row>
    <row r="13870" spans="1:11" x14ac:dyDescent="0.3">
      <c r="A13870" t="s">
        <v>16</v>
      </c>
      <c r="B13870">
        <v>0.4</v>
      </c>
      <c r="C13870">
        <v>19</v>
      </c>
      <c r="D13870" t="s">
        <v>76</v>
      </c>
      <c r="E13870" t="s">
        <v>350</v>
      </c>
      <c r="F13870"/>
      <c r="G13870"/>
      <c r="H13870"/>
      <c r="I13870">
        <v>86</v>
      </c>
      <c r="J13870">
        <v>0</v>
      </c>
      <c r="K13870">
        <v>0</v>
      </c>
    </row>
    <row r="13871" spans="1:11" x14ac:dyDescent="0.3">
      <c r="A13871" t="s">
        <v>16</v>
      </c>
      <c r="B13871">
        <v>0.5</v>
      </c>
      <c r="C13871">
        <v>19</v>
      </c>
      <c r="D13871" t="s">
        <v>76</v>
      </c>
      <c r="E13871" t="s">
        <v>350</v>
      </c>
      <c r="F13871"/>
      <c r="G13871"/>
      <c r="H13871"/>
      <c r="I13871">
        <v>80.8</v>
      </c>
      <c r="J13871">
        <v>4</v>
      </c>
      <c r="K13871">
        <v>0</v>
      </c>
    </row>
    <row r="13872" spans="1:11" x14ac:dyDescent="0.3">
      <c r="A13872" t="s">
        <v>17</v>
      </c>
      <c r="B13872">
        <v>0.1</v>
      </c>
      <c r="C13872">
        <v>1</v>
      </c>
      <c r="D13872" t="s">
        <v>85</v>
      </c>
      <c r="E13872" t="s">
        <v>318</v>
      </c>
      <c r="F13872"/>
      <c r="G13872"/>
      <c r="H13872"/>
      <c r="I13872">
        <v>137.4</v>
      </c>
      <c r="J13872">
        <v>1</v>
      </c>
      <c r="K13872">
        <v>0</v>
      </c>
    </row>
    <row r="13873" spans="1:11" x14ac:dyDescent="0.3">
      <c r="A13873" t="s">
        <v>17</v>
      </c>
      <c r="B13873">
        <v>0.2</v>
      </c>
      <c r="C13873">
        <v>1</v>
      </c>
      <c r="D13873" t="s">
        <v>86</v>
      </c>
      <c r="E13873" t="s">
        <v>318</v>
      </c>
      <c r="F13873"/>
      <c r="G13873"/>
      <c r="H13873"/>
      <c r="I13873">
        <v>141.6</v>
      </c>
      <c r="J13873">
        <v>0</v>
      </c>
      <c r="K13873">
        <v>0</v>
      </c>
    </row>
    <row r="13874" spans="1:11" x14ac:dyDescent="0.3">
      <c r="A13874" t="s">
        <v>17</v>
      </c>
      <c r="B13874">
        <v>0.3</v>
      </c>
      <c r="C13874">
        <v>1</v>
      </c>
      <c r="D13874" t="s">
        <v>86</v>
      </c>
      <c r="E13874" t="s">
        <v>318</v>
      </c>
      <c r="F13874"/>
      <c r="G13874"/>
      <c r="H13874"/>
      <c r="I13874">
        <v>139</v>
      </c>
      <c r="J13874">
        <v>0</v>
      </c>
      <c r="K13874">
        <v>0</v>
      </c>
    </row>
    <row r="13875" spans="1:11" x14ac:dyDescent="0.3">
      <c r="A13875" t="s">
        <v>17</v>
      </c>
      <c r="B13875">
        <v>0.4</v>
      </c>
      <c r="C13875">
        <v>1</v>
      </c>
      <c r="D13875" t="s">
        <v>86</v>
      </c>
      <c r="E13875" t="s">
        <v>318</v>
      </c>
      <c r="F13875"/>
      <c r="G13875"/>
      <c r="H13875"/>
      <c r="I13875">
        <v>140.19999999999999</v>
      </c>
      <c r="J13875">
        <v>4</v>
      </c>
      <c r="K13875">
        <v>0</v>
      </c>
    </row>
    <row r="13876" spans="1:11" x14ac:dyDescent="0.3">
      <c r="A13876" t="s">
        <v>17</v>
      </c>
      <c r="B13876">
        <v>0.5</v>
      </c>
      <c r="C13876">
        <v>1</v>
      </c>
      <c r="D13876" t="s">
        <v>86</v>
      </c>
      <c r="E13876" t="s">
        <v>318</v>
      </c>
      <c r="F13876"/>
      <c r="G13876"/>
      <c r="H13876"/>
      <c r="I13876">
        <v>141.5</v>
      </c>
      <c r="J13876">
        <v>0</v>
      </c>
      <c r="K13876">
        <v>0</v>
      </c>
    </row>
    <row r="13877" spans="1:11" x14ac:dyDescent="0.3">
      <c r="A13877" t="s">
        <v>17</v>
      </c>
      <c r="B13877">
        <v>0.6</v>
      </c>
      <c r="C13877">
        <v>1</v>
      </c>
      <c r="D13877" t="s">
        <v>86</v>
      </c>
      <c r="E13877" t="s">
        <v>318</v>
      </c>
      <c r="F13877"/>
      <c r="G13877"/>
      <c r="H13877"/>
      <c r="I13877">
        <v>140.69999999999999</v>
      </c>
      <c r="J13877">
        <v>3</v>
      </c>
      <c r="K13877">
        <v>0</v>
      </c>
    </row>
    <row r="13878" spans="1:11" x14ac:dyDescent="0.3">
      <c r="A13878" t="s">
        <v>17</v>
      </c>
      <c r="B13878">
        <v>0.1</v>
      </c>
      <c r="C13878">
        <v>2</v>
      </c>
      <c r="D13878" t="s">
        <v>86</v>
      </c>
      <c r="E13878" t="s">
        <v>380</v>
      </c>
      <c r="F13878"/>
      <c r="G13878"/>
      <c r="H13878"/>
      <c r="I13878">
        <v>140.80000000000001</v>
      </c>
      <c r="J13878">
        <v>4</v>
      </c>
      <c r="K13878">
        <v>0</v>
      </c>
    </row>
    <row r="13879" spans="1:11" x14ac:dyDescent="0.3">
      <c r="A13879" t="s">
        <v>17</v>
      </c>
      <c r="B13879">
        <v>0.2</v>
      </c>
      <c r="C13879">
        <v>2</v>
      </c>
      <c r="D13879" t="s">
        <v>86</v>
      </c>
      <c r="E13879" t="s">
        <v>380</v>
      </c>
      <c r="F13879"/>
      <c r="G13879"/>
      <c r="H13879"/>
      <c r="I13879">
        <v>141.6</v>
      </c>
      <c r="J13879">
        <v>1</v>
      </c>
      <c r="K13879">
        <v>0</v>
      </c>
    </row>
    <row r="13880" spans="1:11" x14ac:dyDescent="0.3">
      <c r="A13880" t="s">
        <v>17</v>
      </c>
      <c r="B13880">
        <v>0.3</v>
      </c>
      <c r="C13880">
        <v>2</v>
      </c>
      <c r="D13880" t="s">
        <v>85</v>
      </c>
      <c r="E13880" t="s">
        <v>380</v>
      </c>
      <c r="F13880"/>
      <c r="G13880"/>
      <c r="H13880"/>
      <c r="I13880">
        <v>144.6</v>
      </c>
      <c r="J13880">
        <v>0</v>
      </c>
      <c r="K13880">
        <v>0</v>
      </c>
    </row>
    <row r="13881" spans="1:11" x14ac:dyDescent="0.3">
      <c r="A13881" t="s">
        <v>17</v>
      </c>
      <c r="B13881">
        <v>0.4</v>
      </c>
      <c r="C13881">
        <v>2</v>
      </c>
      <c r="D13881" t="s">
        <v>85</v>
      </c>
      <c r="E13881" t="s">
        <v>380</v>
      </c>
      <c r="F13881"/>
      <c r="G13881"/>
      <c r="H13881"/>
      <c r="I13881">
        <v>141.80000000000001</v>
      </c>
      <c r="J13881">
        <v>1</v>
      </c>
      <c r="K13881">
        <v>0</v>
      </c>
    </row>
    <row r="13882" spans="1:11" x14ac:dyDescent="0.3">
      <c r="A13882" t="s">
        <v>17</v>
      </c>
      <c r="B13882">
        <v>0.5</v>
      </c>
      <c r="C13882">
        <v>2</v>
      </c>
      <c r="D13882" t="s">
        <v>86</v>
      </c>
      <c r="E13882" t="s">
        <v>380</v>
      </c>
      <c r="F13882"/>
      <c r="G13882"/>
      <c r="H13882"/>
      <c r="I13882">
        <v>141.30000000000001</v>
      </c>
      <c r="J13882">
        <v>4</v>
      </c>
      <c r="K13882">
        <v>0</v>
      </c>
    </row>
    <row r="13883" spans="1:11" x14ac:dyDescent="0.3">
      <c r="A13883" t="s">
        <v>17</v>
      </c>
      <c r="B13883">
        <v>0.6</v>
      </c>
      <c r="C13883">
        <v>2</v>
      </c>
      <c r="D13883" t="s">
        <v>86</v>
      </c>
      <c r="E13883" t="s">
        <v>380</v>
      </c>
      <c r="F13883"/>
      <c r="G13883"/>
      <c r="H13883"/>
      <c r="I13883">
        <v>140.69999999999999</v>
      </c>
      <c r="J13883">
        <v>0</v>
      </c>
      <c r="K13883">
        <v>0</v>
      </c>
    </row>
    <row r="13884" spans="1:11" x14ac:dyDescent="0.3">
      <c r="A13884" t="s">
        <v>17</v>
      </c>
      <c r="B13884">
        <v>0.7</v>
      </c>
      <c r="C13884">
        <v>2</v>
      </c>
      <c r="D13884" t="s">
        <v>86</v>
      </c>
      <c r="E13884" t="s">
        <v>380</v>
      </c>
      <c r="F13884"/>
      <c r="G13884"/>
      <c r="H13884"/>
      <c r="I13884">
        <v>144.6</v>
      </c>
      <c r="J13884">
        <v>0</v>
      </c>
      <c r="K13884">
        <v>0</v>
      </c>
    </row>
    <row r="13885" spans="1:11" x14ac:dyDescent="0.3">
      <c r="A13885" t="s">
        <v>17</v>
      </c>
      <c r="B13885">
        <v>0.1</v>
      </c>
      <c r="C13885">
        <v>3</v>
      </c>
      <c r="D13885" t="s">
        <v>85</v>
      </c>
      <c r="E13885" t="s">
        <v>318</v>
      </c>
      <c r="F13885"/>
      <c r="G13885"/>
      <c r="H13885"/>
      <c r="I13885">
        <v>139.6</v>
      </c>
      <c r="J13885">
        <v>1</v>
      </c>
      <c r="K13885">
        <v>0</v>
      </c>
    </row>
    <row r="13886" spans="1:11" x14ac:dyDescent="0.3">
      <c r="A13886" t="s">
        <v>17</v>
      </c>
      <c r="B13886">
        <v>0.2</v>
      </c>
      <c r="C13886">
        <v>3</v>
      </c>
      <c r="D13886" t="s">
        <v>86</v>
      </c>
      <c r="E13886" t="s">
        <v>318</v>
      </c>
      <c r="F13886"/>
      <c r="G13886"/>
      <c r="H13886"/>
      <c r="I13886">
        <v>142.69999999999999</v>
      </c>
      <c r="J13886">
        <v>1</v>
      </c>
      <c r="K13886">
        <v>0</v>
      </c>
    </row>
    <row r="13887" spans="1:11" x14ac:dyDescent="0.3">
      <c r="A13887" t="s">
        <v>17</v>
      </c>
      <c r="B13887">
        <v>0.3</v>
      </c>
      <c r="C13887">
        <v>3</v>
      </c>
      <c r="D13887" t="s">
        <v>85</v>
      </c>
      <c r="E13887" t="s">
        <v>318</v>
      </c>
      <c r="F13887"/>
      <c r="G13887"/>
      <c r="H13887"/>
      <c r="I13887">
        <v>137.4</v>
      </c>
      <c r="J13887">
        <v>4</v>
      </c>
      <c r="K13887">
        <v>0</v>
      </c>
    </row>
    <row r="13888" spans="1:11" x14ac:dyDescent="0.3">
      <c r="A13888" t="s">
        <v>17</v>
      </c>
      <c r="B13888">
        <v>0.4</v>
      </c>
      <c r="C13888">
        <v>3</v>
      </c>
      <c r="D13888" t="s">
        <v>85</v>
      </c>
      <c r="E13888" t="s">
        <v>318</v>
      </c>
      <c r="F13888"/>
      <c r="G13888"/>
      <c r="H13888"/>
      <c r="I13888">
        <v>136.30000000000001</v>
      </c>
      <c r="J13888">
        <v>0</v>
      </c>
      <c r="K13888">
        <v>0</v>
      </c>
    </row>
    <row r="13889" spans="1:11" x14ac:dyDescent="0.3">
      <c r="A13889" t="s">
        <v>17</v>
      </c>
      <c r="B13889">
        <v>0.5</v>
      </c>
      <c r="C13889">
        <v>3</v>
      </c>
      <c r="D13889" t="s">
        <v>85</v>
      </c>
      <c r="E13889" t="s">
        <v>318</v>
      </c>
      <c r="F13889"/>
      <c r="G13889"/>
      <c r="H13889"/>
      <c r="I13889">
        <v>139.19999999999999</v>
      </c>
      <c r="J13889">
        <v>0</v>
      </c>
      <c r="K13889">
        <v>0</v>
      </c>
    </row>
    <row r="13890" spans="1:11" x14ac:dyDescent="0.3">
      <c r="A13890" t="s">
        <v>17</v>
      </c>
      <c r="B13890">
        <v>0.6</v>
      </c>
      <c r="C13890">
        <v>3</v>
      </c>
      <c r="D13890" t="s">
        <v>85</v>
      </c>
      <c r="E13890" t="s">
        <v>318</v>
      </c>
      <c r="F13890"/>
      <c r="G13890"/>
      <c r="H13890"/>
      <c r="I13890">
        <v>139.19999999999999</v>
      </c>
      <c r="J13890">
        <v>1</v>
      </c>
      <c r="K13890">
        <v>0</v>
      </c>
    </row>
    <row r="13891" spans="1:11" x14ac:dyDescent="0.3">
      <c r="A13891" t="s">
        <v>17</v>
      </c>
      <c r="B13891">
        <v>0.1</v>
      </c>
      <c r="C13891">
        <v>4</v>
      </c>
      <c r="D13891" t="s">
        <v>85</v>
      </c>
      <c r="E13891" t="s">
        <v>380</v>
      </c>
      <c r="F13891"/>
      <c r="G13891"/>
      <c r="H13891"/>
      <c r="I13891">
        <v>143</v>
      </c>
      <c r="J13891">
        <v>4</v>
      </c>
      <c r="K13891">
        <v>0</v>
      </c>
    </row>
    <row r="13892" spans="1:11" x14ac:dyDescent="0.3">
      <c r="A13892" t="s">
        <v>17</v>
      </c>
      <c r="B13892">
        <v>0.2</v>
      </c>
      <c r="C13892">
        <v>4</v>
      </c>
      <c r="D13892" t="s">
        <v>85</v>
      </c>
      <c r="E13892" t="s">
        <v>380</v>
      </c>
      <c r="F13892"/>
      <c r="G13892"/>
      <c r="H13892"/>
      <c r="I13892">
        <v>142.6</v>
      </c>
      <c r="J13892">
        <v>1</v>
      </c>
      <c r="K13892">
        <v>0</v>
      </c>
    </row>
    <row r="13893" spans="1:11" x14ac:dyDescent="0.3">
      <c r="A13893" t="s">
        <v>17</v>
      </c>
      <c r="B13893">
        <v>0.3</v>
      </c>
      <c r="C13893">
        <v>4</v>
      </c>
      <c r="D13893" t="s">
        <v>86</v>
      </c>
      <c r="E13893" t="s">
        <v>380</v>
      </c>
      <c r="F13893"/>
      <c r="G13893"/>
      <c r="H13893"/>
      <c r="I13893">
        <v>142.5</v>
      </c>
      <c r="J13893">
        <v>1</v>
      </c>
      <c r="K13893">
        <v>0</v>
      </c>
    </row>
    <row r="13894" spans="1:11" x14ac:dyDescent="0.3">
      <c r="A13894" t="s">
        <v>17</v>
      </c>
      <c r="B13894">
        <v>0.4</v>
      </c>
      <c r="C13894">
        <v>4</v>
      </c>
      <c r="D13894" t="s">
        <v>85</v>
      </c>
      <c r="E13894" t="s">
        <v>380</v>
      </c>
      <c r="F13894"/>
      <c r="G13894"/>
      <c r="H13894"/>
      <c r="I13894">
        <v>144.4</v>
      </c>
      <c r="J13894">
        <v>1</v>
      </c>
      <c r="K13894">
        <v>0</v>
      </c>
    </row>
    <row r="13895" spans="1:11" x14ac:dyDescent="0.3">
      <c r="A13895" t="s">
        <v>17</v>
      </c>
      <c r="B13895">
        <v>0.5</v>
      </c>
      <c r="C13895">
        <v>4</v>
      </c>
      <c r="D13895" t="s">
        <v>86</v>
      </c>
      <c r="E13895" t="s">
        <v>380</v>
      </c>
      <c r="F13895"/>
      <c r="G13895"/>
      <c r="H13895"/>
      <c r="I13895">
        <v>125.5</v>
      </c>
      <c r="J13895">
        <v>4</v>
      </c>
      <c r="K13895">
        <v>0</v>
      </c>
    </row>
    <row r="13896" spans="1:11" x14ac:dyDescent="0.3">
      <c r="A13896" t="s">
        <v>17</v>
      </c>
      <c r="B13896">
        <v>0.6</v>
      </c>
      <c r="C13896">
        <v>4</v>
      </c>
      <c r="D13896" t="s">
        <v>86</v>
      </c>
      <c r="E13896" t="s">
        <v>380</v>
      </c>
      <c r="F13896"/>
      <c r="G13896"/>
      <c r="H13896"/>
      <c r="I13896">
        <v>128.69999999999999</v>
      </c>
      <c r="J13896">
        <v>4</v>
      </c>
      <c r="K13896">
        <v>0</v>
      </c>
    </row>
    <row r="13897" spans="1:11" x14ac:dyDescent="0.3">
      <c r="A13897" t="s">
        <v>17</v>
      </c>
      <c r="B13897">
        <v>0.1</v>
      </c>
      <c r="C13897">
        <v>5</v>
      </c>
      <c r="D13897" t="s">
        <v>85</v>
      </c>
      <c r="E13897" t="s">
        <v>159</v>
      </c>
      <c r="F13897"/>
      <c r="G13897"/>
      <c r="H13897"/>
      <c r="I13897">
        <v>130.69999999999999</v>
      </c>
      <c r="J13897">
        <v>0</v>
      </c>
      <c r="K13897">
        <v>0</v>
      </c>
    </row>
    <row r="13898" spans="1:11" x14ac:dyDescent="0.3">
      <c r="A13898" t="s">
        <v>17</v>
      </c>
      <c r="B13898">
        <v>0.2</v>
      </c>
      <c r="C13898">
        <v>5</v>
      </c>
      <c r="D13898" t="s">
        <v>85</v>
      </c>
      <c r="E13898" t="s">
        <v>159</v>
      </c>
      <c r="F13898"/>
      <c r="G13898"/>
      <c r="H13898"/>
      <c r="I13898">
        <v>132.9</v>
      </c>
      <c r="J13898">
        <v>0</v>
      </c>
      <c r="K13898">
        <v>0</v>
      </c>
    </row>
    <row r="13899" spans="1:11" x14ac:dyDescent="0.3">
      <c r="A13899" t="s">
        <v>17</v>
      </c>
      <c r="B13899">
        <v>0.3</v>
      </c>
      <c r="C13899">
        <v>5</v>
      </c>
      <c r="D13899" t="s">
        <v>85</v>
      </c>
      <c r="E13899" t="s">
        <v>159</v>
      </c>
      <c r="F13899"/>
      <c r="G13899"/>
      <c r="H13899"/>
      <c r="I13899">
        <v>135.19999999999999</v>
      </c>
      <c r="J13899">
        <v>0</v>
      </c>
      <c r="K13899">
        <v>0</v>
      </c>
    </row>
    <row r="13900" spans="1:11" x14ac:dyDescent="0.3">
      <c r="A13900" t="s">
        <v>17</v>
      </c>
      <c r="B13900">
        <v>0.4</v>
      </c>
      <c r="C13900">
        <v>5</v>
      </c>
      <c r="D13900" t="s">
        <v>85</v>
      </c>
      <c r="E13900" t="s">
        <v>159</v>
      </c>
      <c r="F13900"/>
      <c r="G13900"/>
      <c r="H13900"/>
      <c r="I13900">
        <v>136.19999999999999</v>
      </c>
      <c r="J13900">
        <v>1</v>
      </c>
      <c r="K13900">
        <v>0</v>
      </c>
    </row>
    <row r="13901" spans="1:11" x14ac:dyDescent="0.3">
      <c r="A13901" t="s">
        <v>17</v>
      </c>
      <c r="B13901">
        <v>0.5</v>
      </c>
      <c r="C13901">
        <v>5</v>
      </c>
      <c r="D13901" t="s">
        <v>86</v>
      </c>
      <c r="E13901" t="s">
        <v>159</v>
      </c>
      <c r="F13901"/>
      <c r="G13901"/>
      <c r="H13901"/>
      <c r="I13901">
        <v>135</v>
      </c>
      <c r="J13901">
        <v>1</v>
      </c>
      <c r="K13901">
        <v>0</v>
      </c>
    </row>
    <row r="13902" spans="1:11" x14ac:dyDescent="0.3">
      <c r="A13902" t="s">
        <v>17</v>
      </c>
      <c r="B13902">
        <v>0.6</v>
      </c>
      <c r="C13902">
        <v>5</v>
      </c>
      <c r="D13902" t="s">
        <v>85</v>
      </c>
      <c r="E13902" t="s">
        <v>159</v>
      </c>
      <c r="F13902"/>
      <c r="G13902"/>
      <c r="H13902"/>
      <c r="I13902">
        <v>135.4</v>
      </c>
      <c r="J13902">
        <v>1</v>
      </c>
      <c r="K13902">
        <v>0</v>
      </c>
    </row>
    <row r="13903" spans="1:11" x14ac:dyDescent="0.3">
      <c r="A13903" t="s">
        <v>17</v>
      </c>
      <c r="B13903">
        <v>0.1</v>
      </c>
      <c r="C13903">
        <v>6</v>
      </c>
      <c r="D13903" t="s">
        <v>85</v>
      </c>
      <c r="E13903" t="s">
        <v>31</v>
      </c>
      <c r="F13903"/>
      <c r="G13903"/>
      <c r="H13903"/>
      <c r="I13903">
        <v>134.80000000000001</v>
      </c>
      <c r="J13903">
        <v>4</v>
      </c>
      <c r="K13903">
        <v>0</v>
      </c>
    </row>
    <row r="13904" spans="1:11" x14ac:dyDescent="0.3">
      <c r="A13904" t="s">
        <v>17</v>
      </c>
      <c r="B13904">
        <v>0.2</v>
      </c>
      <c r="C13904">
        <v>6</v>
      </c>
      <c r="D13904" t="s">
        <v>85</v>
      </c>
      <c r="E13904" t="s">
        <v>31</v>
      </c>
      <c r="F13904"/>
      <c r="G13904"/>
      <c r="H13904"/>
      <c r="I13904">
        <v>132.69999999999999</v>
      </c>
      <c r="J13904">
        <v>1</v>
      </c>
      <c r="K13904">
        <v>0</v>
      </c>
    </row>
    <row r="13905" spans="1:11" x14ac:dyDescent="0.3">
      <c r="A13905" t="s">
        <v>17</v>
      </c>
      <c r="B13905">
        <v>0.3</v>
      </c>
      <c r="C13905">
        <v>6</v>
      </c>
      <c r="D13905" t="s">
        <v>86</v>
      </c>
      <c r="E13905" t="s">
        <v>31</v>
      </c>
      <c r="F13905"/>
      <c r="G13905"/>
      <c r="H13905"/>
      <c r="I13905">
        <v>138.5</v>
      </c>
      <c r="J13905">
        <v>6</v>
      </c>
      <c r="K13905">
        <v>0</v>
      </c>
    </row>
    <row r="13906" spans="1:11" x14ac:dyDescent="0.3">
      <c r="A13906" t="s">
        <v>17</v>
      </c>
      <c r="B13906">
        <v>0.4</v>
      </c>
      <c r="C13906">
        <v>6</v>
      </c>
      <c r="D13906" t="s">
        <v>86</v>
      </c>
      <c r="E13906" t="s">
        <v>31</v>
      </c>
      <c r="F13906"/>
      <c r="G13906"/>
      <c r="H13906"/>
      <c r="I13906">
        <v>131.30000000000001</v>
      </c>
      <c r="J13906">
        <v>1</v>
      </c>
      <c r="K13906">
        <v>0</v>
      </c>
    </row>
    <row r="13907" spans="1:11" x14ac:dyDescent="0.3">
      <c r="A13907" t="s">
        <v>17</v>
      </c>
      <c r="B13907">
        <v>0.5</v>
      </c>
      <c r="C13907">
        <v>6</v>
      </c>
      <c r="D13907" t="s">
        <v>85</v>
      </c>
      <c r="E13907" t="s">
        <v>31</v>
      </c>
      <c r="F13907"/>
      <c r="G13907"/>
      <c r="H13907"/>
      <c r="I13907">
        <v>136.19999999999999</v>
      </c>
      <c r="J13907">
        <v>0</v>
      </c>
      <c r="K13907">
        <v>0</v>
      </c>
    </row>
    <row r="13908" spans="1:11" x14ac:dyDescent="0.3">
      <c r="A13908" t="s">
        <v>17</v>
      </c>
      <c r="B13908">
        <v>0.6</v>
      </c>
      <c r="C13908">
        <v>6</v>
      </c>
      <c r="D13908" t="s">
        <v>86</v>
      </c>
      <c r="E13908" t="s">
        <v>31</v>
      </c>
      <c r="F13908"/>
      <c r="G13908"/>
      <c r="H13908"/>
      <c r="I13908">
        <v>138.9</v>
      </c>
      <c r="J13908">
        <v>1</v>
      </c>
      <c r="K13908">
        <v>0</v>
      </c>
    </row>
    <row r="13909" spans="1:11" x14ac:dyDescent="0.3">
      <c r="A13909" t="s">
        <v>17</v>
      </c>
      <c r="B13909">
        <v>0.1</v>
      </c>
      <c r="C13909">
        <v>7</v>
      </c>
      <c r="D13909" t="s">
        <v>86</v>
      </c>
      <c r="E13909" t="s">
        <v>32</v>
      </c>
      <c r="F13909"/>
      <c r="G13909"/>
      <c r="H13909"/>
      <c r="I13909">
        <v>94.3</v>
      </c>
      <c r="J13909">
        <v>6</v>
      </c>
      <c r="K13909">
        <v>0</v>
      </c>
    </row>
    <row r="13910" spans="1:11" x14ac:dyDescent="0.3">
      <c r="A13910" t="s">
        <v>17</v>
      </c>
      <c r="B13910">
        <v>0.2</v>
      </c>
      <c r="C13910">
        <v>7</v>
      </c>
      <c r="D13910" t="s">
        <v>86</v>
      </c>
      <c r="E13910" t="s">
        <v>32</v>
      </c>
      <c r="F13910"/>
      <c r="G13910"/>
      <c r="H13910"/>
      <c r="I13910">
        <v>94.3</v>
      </c>
      <c r="J13910">
        <v>2</v>
      </c>
      <c r="K13910">
        <v>0</v>
      </c>
    </row>
    <row r="13911" spans="1:11" x14ac:dyDescent="0.3">
      <c r="A13911" t="s">
        <v>17</v>
      </c>
      <c r="B13911">
        <v>0.3</v>
      </c>
      <c r="C13911">
        <v>7</v>
      </c>
      <c r="D13911" t="s">
        <v>86</v>
      </c>
      <c r="E13911" t="s">
        <v>32</v>
      </c>
      <c r="F13911"/>
      <c r="G13911"/>
      <c r="H13911"/>
      <c r="I13911">
        <v>95.8</v>
      </c>
      <c r="J13911">
        <v>1</v>
      </c>
      <c r="K13911">
        <v>0</v>
      </c>
    </row>
    <row r="13912" spans="1:11" x14ac:dyDescent="0.3">
      <c r="A13912" t="s">
        <v>17</v>
      </c>
      <c r="B13912">
        <v>0.4</v>
      </c>
      <c r="C13912">
        <v>7</v>
      </c>
      <c r="D13912" t="s">
        <v>85</v>
      </c>
      <c r="E13912" t="s">
        <v>32</v>
      </c>
      <c r="F13912"/>
      <c r="G13912"/>
      <c r="H13912"/>
      <c r="I13912">
        <v>95.5</v>
      </c>
      <c r="J13912">
        <v>1</v>
      </c>
      <c r="K13912">
        <v>0</v>
      </c>
    </row>
    <row r="13913" spans="1:11" x14ac:dyDescent="0.3">
      <c r="A13913" t="s">
        <v>17</v>
      </c>
      <c r="B13913">
        <v>0.5</v>
      </c>
      <c r="C13913">
        <v>7</v>
      </c>
      <c r="D13913" t="s">
        <v>86</v>
      </c>
      <c r="E13913" t="s">
        <v>32</v>
      </c>
      <c r="F13913"/>
      <c r="G13913"/>
      <c r="H13913"/>
      <c r="I13913">
        <v>96</v>
      </c>
      <c r="J13913">
        <v>0</v>
      </c>
      <c r="K13913">
        <v>0</v>
      </c>
    </row>
    <row r="13914" spans="1:11" x14ac:dyDescent="0.3">
      <c r="A13914" t="s">
        <v>17</v>
      </c>
      <c r="B13914">
        <v>0.6</v>
      </c>
      <c r="C13914">
        <v>7</v>
      </c>
      <c r="D13914" t="s">
        <v>86</v>
      </c>
      <c r="E13914" t="s">
        <v>32</v>
      </c>
      <c r="F13914"/>
      <c r="G13914"/>
      <c r="H13914"/>
      <c r="I13914">
        <v>96.9</v>
      </c>
      <c r="J13914">
        <v>6</v>
      </c>
      <c r="K13914">
        <v>0</v>
      </c>
    </row>
    <row r="13915" spans="1:11" x14ac:dyDescent="0.3">
      <c r="A13915" t="s">
        <v>17</v>
      </c>
      <c r="B13915">
        <v>0.1</v>
      </c>
      <c r="C13915">
        <v>8</v>
      </c>
      <c r="D13915" t="s">
        <v>85</v>
      </c>
      <c r="E13915" t="s">
        <v>159</v>
      </c>
      <c r="F13915"/>
      <c r="G13915"/>
      <c r="H13915"/>
      <c r="I13915">
        <v>133.69999999999999</v>
      </c>
      <c r="J13915">
        <v>1</v>
      </c>
      <c r="K13915">
        <v>0</v>
      </c>
    </row>
    <row r="13916" spans="1:11" x14ac:dyDescent="0.3">
      <c r="A13916" t="s">
        <v>17</v>
      </c>
      <c r="B13916">
        <v>0.2</v>
      </c>
      <c r="C13916">
        <v>8</v>
      </c>
      <c r="D13916" t="s">
        <v>86</v>
      </c>
      <c r="E13916" t="s">
        <v>159</v>
      </c>
      <c r="F13916"/>
      <c r="G13916"/>
      <c r="H13916"/>
      <c r="I13916">
        <v>108.5</v>
      </c>
      <c r="J13916">
        <v>0</v>
      </c>
      <c r="K13916">
        <v>0</v>
      </c>
    </row>
    <row r="13917" spans="1:11" x14ac:dyDescent="0.3">
      <c r="A13917" t="s">
        <v>17</v>
      </c>
      <c r="B13917">
        <v>0.3</v>
      </c>
      <c r="C13917">
        <v>8</v>
      </c>
      <c r="D13917" t="s">
        <v>86</v>
      </c>
      <c r="E13917" t="s">
        <v>159</v>
      </c>
      <c r="F13917"/>
      <c r="G13917"/>
      <c r="H13917"/>
      <c r="I13917">
        <v>135.6</v>
      </c>
      <c r="J13917">
        <v>1</v>
      </c>
      <c r="K13917">
        <v>0</v>
      </c>
    </row>
    <row r="13918" spans="1:11" x14ac:dyDescent="0.3">
      <c r="A13918" t="s">
        <v>17</v>
      </c>
      <c r="B13918">
        <v>0.4</v>
      </c>
      <c r="C13918">
        <v>8</v>
      </c>
      <c r="D13918" t="s">
        <v>85</v>
      </c>
      <c r="E13918" t="s">
        <v>159</v>
      </c>
      <c r="F13918"/>
      <c r="G13918"/>
      <c r="H13918"/>
      <c r="I13918">
        <v>136.9</v>
      </c>
      <c r="J13918">
        <v>0</v>
      </c>
      <c r="K13918">
        <v>0</v>
      </c>
    </row>
    <row r="13919" spans="1:11" x14ac:dyDescent="0.3">
      <c r="A13919" t="s">
        <v>17</v>
      </c>
      <c r="B13919">
        <v>0.5</v>
      </c>
      <c r="C13919">
        <v>8</v>
      </c>
      <c r="D13919" t="s">
        <v>85</v>
      </c>
      <c r="E13919" t="s">
        <v>159</v>
      </c>
      <c r="F13919"/>
      <c r="G13919"/>
      <c r="H13919"/>
      <c r="I13919">
        <v>135.30000000000001</v>
      </c>
      <c r="J13919">
        <v>1</v>
      </c>
      <c r="K13919">
        <v>0</v>
      </c>
    </row>
    <row r="13920" spans="1:11" x14ac:dyDescent="0.3">
      <c r="A13920" t="s">
        <v>17</v>
      </c>
      <c r="B13920">
        <v>0.6</v>
      </c>
      <c r="C13920">
        <v>8</v>
      </c>
      <c r="D13920" t="s">
        <v>86</v>
      </c>
      <c r="E13920" t="s">
        <v>159</v>
      </c>
      <c r="F13920"/>
      <c r="G13920"/>
      <c r="H13920"/>
      <c r="I13920">
        <v>134.1</v>
      </c>
      <c r="J13920">
        <v>0</v>
      </c>
      <c r="K13920">
        <v>0</v>
      </c>
    </row>
    <row r="13921" spans="1:11" x14ac:dyDescent="0.3">
      <c r="A13921" t="s">
        <v>17</v>
      </c>
      <c r="B13921">
        <v>0.1</v>
      </c>
      <c r="C13921">
        <v>9</v>
      </c>
      <c r="D13921" t="s">
        <v>85</v>
      </c>
      <c r="E13921" t="s">
        <v>31</v>
      </c>
      <c r="F13921"/>
      <c r="G13921"/>
      <c r="H13921"/>
      <c r="I13921">
        <v>133.4</v>
      </c>
      <c r="J13921">
        <v>1</v>
      </c>
      <c r="K13921">
        <v>0</v>
      </c>
    </row>
    <row r="13922" spans="1:11" x14ac:dyDescent="0.3">
      <c r="A13922" t="s">
        <v>17</v>
      </c>
      <c r="B13922">
        <v>0.2</v>
      </c>
      <c r="C13922">
        <v>9</v>
      </c>
      <c r="D13922" t="s">
        <v>86</v>
      </c>
      <c r="E13922" t="s">
        <v>31</v>
      </c>
      <c r="F13922"/>
      <c r="G13922"/>
      <c r="H13922"/>
      <c r="I13922">
        <v>133</v>
      </c>
      <c r="J13922">
        <v>1</v>
      </c>
      <c r="K13922">
        <v>0</v>
      </c>
    </row>
    <row r="13923" spans="1:11" x14ac:dyDescent="0.3">
      <c r="A13923" t="s">
        <v>17</v>
      </c>
      <c r="B13923">
        <v>0.3</v>
      </c>
      <c r="C13923">
        <v>9</v>
      </c>
      <c r="D13923" t="s">
        <v>85</v>
      </c>
      <c r="E13923" t="s">
        <v>31</v>
      </c>
      <c r="F13923"/>
      <c r="G13923"/>
      <c r="H13923"/>
      <c r="I13923">
        <v>134</v>
      </c>
      <c r="J13923">
        <v>6</v>
      </c>
      <c r="K13923">
        <v>0</v>
      </c>
    </row>
    <row r="13924" spans="1:11" x14ac:dyDescent="0.3">
      <c r="A13924" t="s">
        <v>17</v>
      </c>
      <c r="B13924">
        <v>0.4</v>
      </c>
      <c r="C13924">
        <v>9</v>
      </c>
      <c r="D13924" t="s">
        <v>85</v>
      </c>
      <c r="E13924" t="s">
        <v>31</v>
      </c>
      <c r="F13924"/>
      <c r="G13924"/>
      <c r="H13924"/>
      <c r="I13924">
        <v>129.9</v>
      </c>
      <c r="J13924">
        <v>2</v>
      </c>
      <c r="K13924">
        <v>0</v>
      </c>
    </row>
    <row r="13925" spans="1:11" x14ac:dyDescent="0.3">
      <c r="A13925" t="s">
        <v>17</v>
      </c>
      <c r="B13925">
        <v>0.5</v>
      </c>
      <c r="C13925">
        <v>9</v>
      </c>
      <c r="D13925" t="s">
        <v>85</v>
      </c>
      <c r="E13925" t="s">
        <v>31</v>
      </c>
      <c r="F13925"/>
      <c r="G13925"/>
      <c r="H13925"/>
      <c r="I13925">
        <v>134.80000000000001</v>
      </c>
      <c r="J13925">
        <v>4</v>
      </c>
      <c r="K13925">
        <v>0</v>
      </c>
    </row>
    <row r="13926" spans="1:11" x14ac:dyDescent="0.3">
      <c r="A13926" t="s">
        <v>17</v>
      </c>
      <c r="B13926">
        <v>0.6</v>
      </c>
      <c r="C13926">
        <v>9</v>
      </c>
      <c r="D13926" t="s">
        <v>85</v>
      </c>
      <c r="E13926" t="s">
        <v>31</v>
      </c>
      <c r="F13926"/>
      <c r="G13926"/>
      <c r="H13926"/>
      <c r="I13926">
        <v>138.19999999999999</v>
      </c>
      <c r="J13926">
        <v>1</v>
      </c>
      <c r="K13926">
        <v>0</v>
      </c>
    </row>
    <row r="13927" spans="1:11" x14ac:dyDescent="0.3">
      <c r="A13927" t="s">
        <v>17</v>
      </c>
      <c r="B13927">
        <v>0.1</v>
      </c>
      <c r="C13927">
        <v>10</v>
      </c>
      <c r="D13927" t="s">
        <v>85</v>
      </c>
      <c r="E13927" t="s">
        <v>28</v>
      </c>
      <c r="F13927"/>
      <c r="G13927"/>
      <c r="H13927"/>
      <c r="I13927">
        <v>129.4</v>
      </c>
      <c r="J13927">
        <v>4</v>
      </c>
      <c r="K13927">
        <v>0</v>
      </c>
    </row>
    <row r="13928" spans="1:11" x14ac:dyDescent="0.3">
      <c r="A13928" t="s">
        <v>17</v>
      </c>
      <c r="B13928">
        <v>0.2</v>
      </c>
      <c r="C13928">
        <v>10</v>
      </c>
      <c r="D13928" t="s">
        <v>85</v>
      </c>
      <c r="E13928" t="s">
        <v>28</v>
      </c>
      <c r="F13928"/>
      <c r="G13928"/>
      <c r="H13928"/>
      <c r="I13928">
        <v>125.9</v>
      </c>
      <c r="J13928">
        <v>0</v>
      </c>
      <c r="K13928">
        <v>0</v>
      </c>
    </row>
    <row r="13929" spans="1:11" x14ac:dyDescent="0.3">
      <c r="A13929" t="s">
        <v>17</v>
      </c>
      <c r="B13929">
        <v>0.3</v>
      </c>
      <c r="C13929">
        <v>10</v>
      </c>
      <c r="D13929" t="s">
        <v>85</v>
      </c>
      <c r="E13929" t="s">
        <v>28</v>
      </c>
      <c r="F13929"/>
      <c r="G13929"/>
      <c r="H13929"/>
      <c r="I13929">
        <v>127.1</v>
      </c>
      <c r="J13929">
        <v>1</v>
      </c>
      <c r="K13929">
        <v>0</v>
      </c>
    </row>
    <row r="13930" spans="1:11" x14ac:dyDescent="0.3">
      <c r="A13930" t="s">
        <v>17</v>
      </c>
      <c r="B13930">
        <v>0.4</v>
      </c>
      <c r="C13930">
        <v>10</v>
      </c>
      <c r="D13930" t="s">
        <v>86</v>
      </c>
      <c r="E13930" t="s">
        <v>28</v>
      </c>
      <c r="F13930"/>
      <c r="G13930"/>
      <c r="H13930"/>
      <c r="I13930">
        <v>113.2</v>
      </c>
      <c r="J13930">
        <v>2</v>
      </c>
      <c r="K13930">
        <v>0</v>
      </c>
    </row>
    <row r="13931" spans="1:11" x14ac:dyDescent="0.3">
      <c r="A13931" t="s">
        <v>17</v>
      </c>
      <c r="B13931">
        <v>0.5</v>
      </c>
      <c r="C13931">
        <v>10</v>
      </c>
      <c r="D13931" t="s">
        <v>86</v>
      </c>
      <c r="E13931" t="s">
        <v>28</v>
      </c>
      <c r="F13931"/>
      <c r="G13931"/>
      <c r="H13931"/>
      <c r="I13931">
        <v>126.5</v>
      </c>
      <c r="J13931">
        <v>4</v>
      </c>
      <c r="K13931">
        <v>0</v>
      </c>
    </row>
    <row r="13932" spans="1:11" x14ac:dyDescent="0.3">
      <c r="A13932" t="s">
        <v>17</v>
      </c>
      <c r="B13932">
        <v>0.6</v>
      </c>
      <c r="C13932">
        <v>10</v>
      </c>
      <c r="D13932" t="s">
        <v>86</v>
      </c>
      <c r="E13932" t="s">
        <v>28</v>
      </c>
      <c r="F13932"/>
      <c r="G13932"/>
      <c r="H13932"/>
      <c r="I13932">
        <v>113.2</v>
      </c>
      <c r="J13932">
        <v>4</v>
      </c>
      <c r="K13932">
        <v>0</v>
      </c>
    </row>
    <row r="13933" spans="1:11" x14ac:dyDescent="0.3">
      <c r="A13933" t="s">
        <v>17</v>
      </c>
      <c r="B13933">
        <v>0.1</v>
      </c>
      <c r="C13933">
        <v>11</v>
      </c>
      <c r="D13933" t="s">
        <v>85</v>
      </c>
      <c r="E13933" t="s">
        <v>159</v>
      </c>
      <c r="F13933"/>
      <c r="G13933"/>
      <c r="H13933"/>
      <c r="I13933">
        <v>111.1</v>
      </c>
      <c r="J13933">
        <v>2</v>
      </c>
      <c r="K13933">
        <v>0</v>
      </c>
    </row>
    <row r="13934" spans="1:11" x14ac:dyDescent="0.3">
      <c r="A13934" t="s">
        <v>17</v>
      </c>
      <c r="B13934">
        <v>0.2</v>
      </c>
      <c r="C13934">
        <v>11</v>
      </c>
      <c r="D13934" t="s">
        <v>85</v>
      </c>
      <c r="E13934" t="s">
        <v>159</v>
      </c>
      <c r="F13934"/>
      <c r="G13934"/>
      <c r="H13934"/>
      <c r="I13934">
        <v>135.6</v>
      </c>
      <c r="J13934">
        <v>1</v>
      </c>
      <c r="K13934">
        <v>0</v>
      </c>
    </row>
    <row r="13935" spans="1:11" x14ac:dyDescent="0.3">
      <c r="A13935" t="s">
        <v>17</v>
      </c>
      <c r="B13935">
        <v>0.3</v>
      </c>
      <c r="C13935">
        <v>11</v>
      </c>
      <c r="D13935" t="s">
        <v>86</v>
      </c>
      <c r="E13935" t="s">
        <v>159</v>
      </c>
      <c r="F13935"/>
      <c r="G13935"/>
      <c r="H13935"/>
      <c r="I13935">
        <v>135.69999999999999</v>
      </c>
      <c r="J13935">
        <v>0</v>
      </c>
      <c r="K13935">
        <v>0</v>
      </c>
    </row>
    <row r="13936" spans="1:11" x14ac:dyDescent="0.3">
      <c r="A13936" t="s">
        <v>17</v>
      </c>
      <c r="B13936">
        <v>0.4</v>
      </c>
      <c r="C13936">
        <v>11</v>
      </c>
      <c r="D13936" t="s">
        <v>86</v>
      </c>
      <c r="E13936" t="s">
        <v>159</v>
      </c>
      <c r="F13936"/>
      <c r="G13936"/>
      <c r="H13936"/>
      <c r="I13936">
        <v>108.3</v>
      </c>
      <c r="J13936">
        <v>0</v>
      </c>
      <c r="K13936">
        <v>0</v>
      </c>
    </row>
    <row r="13937" spans="1:11" x14ac:dyDescent="0.3">
      <c r="A13937" t="s">
        <v>17</v>
      </c>
      <c r="B13937">
        <v>0.5</v>
      </c>
      <c r="C13937">
        <v>11</v>
      </c>
      <c r="D13937" t="s">
        <v>86</v>
      </c>
      <c r="E13937" t="s">
        <v>159</v>
      </c>
      <c r="F13937"/>
      <c r="G13937"/>
      <c r="H13937"/>
      <c r="I13937">
        <v>135</v>
      </c>
      <c r="J13937">
        <v>0</v>
      </c>
      <c r="K13937">
        <v>0</v>
      </c>
    </row>
    <row r="13938" spans="1:11" x14ac:dyDescent="0.3">
      <c r="A13938" t="s">
        <v>17</v>
      </c>
      <c r="B13938">
        <v>0.6</v>
      </c>
      <c r="C13938">
        <v>11</v>
      </c>
      <c r="D13938" t="s">
        <v>86</v>
      </c>
      <c r="E13938" t="s">
        <v>159</v>
      </c>
      <c r="F13938"/>
      <c r="G13938"/>
      <c r="H13938"/>
      <c r="I13938">
        <v>136.5</v>
      </c>
      <c r="J13938">
        <v>1</v>
      </c>
      <c r="K13938">
        <v>0</v>
      </c>
    </row>
    <row r="13939" spans="1:11" x14ac:dyDescent="0.3">
      <c r="A13939" t="s">
        <v>17</v>
      </c>
      <c r="B13939">
        <v>0.7</v>
      </c>
      <c r="C13939">
        <v>11</v>
      </c>
      <c r="D13939" t="s">
        <v>85</v>
      </c>
      <c r="E13939" t="s">
        <v>159</v>
      </c>
      <c r="F13939"/>
      <c r="G13939"/>
      <c r="H13939"/>
      <c r="I13939">
        <v>108.8</v>
      </c>
      <c r="J13939">
        <v>2</v>
      </c>
      <c r="K13939">
        <v>0</v>
      </c>
    </row>
    <row r="13940" spans="1:11" x14ac:dyDescent="0.3">
      <c r="A13940" t="s">
        <v>17</v>
      </c>
      <c r="B13940">
        <v>0.8</v>
      </c>
      <c r="C13940">
        <v>11</v>
      </c>
      <c r="D13940" t="s">
        <v>85</v>
      </c>
      <c r="E13940" t="s">
        <v>159</v>
      </c>
      <c r="F13940"/>
      <c r="G13940"/>
      <c r="H13940"/>
      <c r="I13940">
        <v>134.1</v>
      </c>
      <c r="J13940">
        <v>0</v>
      </c>
      <c r="K13940">
        <v>0</v>
      </c>
    </row>
    <row r="13941" spans="1:11" x14ac:dyDescent="0.3">
      <c r="A13941" t="s">
        <v>17</v>
      </c>
      <c r="B13941">
        <v>0.9</v>
      </c>
      <c r="C13941">
        <v>11</v>
      </c>
      <c r="D13941" t="s">
        <v>85</v>
      </c>
      <c r="E13941" t="s">
        <v>159</v>
      </c>
      <c r="F13941"/>
      <c r="G13941"/>
      <c r="H13941"/>
      <c r="I13941">
        <v>105.5</v>
      </c>
      <c r="J13941">
        <v>1</v>
      </c>
      <c r="K13941">
        <v>0</v>
      </c>
    </row>
    <row r="13942" spans="1:11" x14ac:dyDescent="0.3">
      <c r="A13942" t="s">
        <v>17</v>
      </c>
      <c r="B13942">
        <v>0.1</v>
      </c>
      <c r="C13942">
        <v>12</v>
      </c>
      <c r="D13942" t="s">
        <v>85</v>
      </c>
      <c r="E13942" t="s">
        <v>32</v>
      </c>
      <c r="F13942"/>
      <c r="G13942"/>
      <c r="H13942"/>
      <c r="I13942">
        <v>95.5</v>
      </c>
      <c r="J13942">
        <v>1</v>
      </c>
      <c r="K13942">
        <v>0</v>
      </c>
    </row>
    <row r="13943" spans="1:11" x14ac:dyDescent="0.3">
      <c r="A13943" t="s">
        <v>17</v>
      </c>
      <c r="B13943">
        <v>0.2</v>
      </c>
      <c r="C13943">
        <v>12</v>
      </c>
      <c r="D13943" t="s">
        <v>86</v>
      </c>
      <c r="E13943" t="s">
        <v>32</v>
      </c>
      <c r="F13943"/>
      <c r="G13943"/>
      <c r="H13943"/>
      <c r="I13943">
        <v>97.1</v>
      </c>
      <c r="J13943">
        <v>0</v>
      </c>
      <c r="K13943">
        <v>0</v>
      </c>
    </row>
    <row r="13944" spans="1:11" x14ac:dyDescent="0.3">
      <c r="A13944" t="s">
        <v>17</v>
      </c>
      <c r="B13944">
        <v>0.3</v>
      </c>
      <c r="C13944">
        <v>12</v>
      </c>
      <c r="D13944" t="s">
        <v>86</v>
      </c>
      <c r="E13944" t="s">
        <v>32</v>
      </c>
      <c r="F13944"/>
      <c r="G13944"/>
      <c r="H13944"/>
      <c r="I13944">
        <v>95.9</v>
      </c>
      <c r="J13944">
        <v>0</v>
      </c>
      <c r="K13944">
        <v>0</v>
      </c>
    </row>
    <row r="13945" spans="1:11" x14ac:dyDescent="0.3">
      <c r="A13945" t="s">
        <v>17</v>
      </c>
      <c r="B13945">
        <v>0.4</v>
      </c>
      <c r="C13945">
        <v>12</v>
      </c>
      <c r="D13945" t="s">
        <v>86</v>
      </c>
      <c r="E13945" t="s">
        <v>32</v>
      </c>
      <c r="F13945"/>
      <c r="G13945"/>
      <c r="H13945"/>
      <c r="I13945">
        <v>96.7</v>
      </c>
      <c r="J13945">
        <v>0</v>
      </c>
      <c r="K13945">
        <v>0</v>
      </c>
    </row>
    <row r="13946" spans="1:11" x14ac:dyDescent="0.3">
      <c r="A13946" t="s">
        <v>17</v>
      </c>
      <c r="B13946">
        <v>0.5</v>
      </c>
      <c r="C13946">
        <v>12</v>
      </c>
      <c r="D13946" t="s">
        <v>86</v>
      </c>
      <c r="E13946" t="s">
        <v>32</v>
      </c>
      <c r="F13946"/>
      <c r="G13946"/>
      <c r="H13946"/>
      <c r="I13946">
        <v>95.4</v>
      </c>
      <c r="J13946">
        <v>1</v>
      </c>
      <c r="K13946">
        <v>0</v>
      </c>
    </row>
    <row r="13947" spans="1:11" x14ac:dyDescent="0.3">
      <c r="A13947" t="s">
        <v>17</v>
      </c>
      <c r="B13947">
        <v>0.6</v>
      </c>
      <c r="C13947">
        <v>12</v>
      </c>
      <c r="D13947" t="s">
        <v>85</v>
      </c>
      <c r="E13947" t="s">
        <v>32</v>
      </c>
      <c r="F13947"/>
      <c r="G13947"/>
      <c r="H13947"/>
      <c r="I13947">
        <v>93.9</v>
      </c>
      <c r="J13947">
        <v>1</v>
      </c>
      <c r="K13947">
        <v>0</v>
      </c>
    </row>
    <row r="13948" spans="1:11" x14ac:dyDescent="0.3">
      <c r="A13948" t="s">
        <v>17</v>
      </c>
      <c r="B13948">
        <v>0.1</v>
      </c>
      <c r="C13948">
        <v>13</v>
      </c>
      <c r="D13948" t="s">
        <v>85</v>
      </c>
      <c r="E13948" t="s">
        <v>380</v>
      </c>
      <c r="F13948"/>
      <c r="G13948"/>
      <c r="H13948"/>
      <c r="I13948">
        <v>140.30000000000001</v>
      </c>
      <c r="J13948">
        <v>0</v>
      </c>
      <c r="K13948">
        <v>0</v>
      </c>
    </row>
    <row r="13949" spans="1:11" x14ac:dyDescent="0.3">
      <c r="A13949" t="s">
        <v>17</v>
      </c>
      <c r="B13949">
        <v>0.2</v>
      </c>
      <c r="C13949">
        <v>13</v>
      </c>
      <c r="D13949" t="s">
        <v>86</v>
      </c>
      <c r="E13949" t="s">
        <v>380</v>
      </c>
      <c r="F13949"/>
      <c r="G13949"/>
      <c r="H13949"/>
      <c r="I13949">
        <v>140.6</v>
      </c>
      <c r="J13949"/>
      <c r="K13949">
        <v>1</v>
      </c>
    </row>
    <row r="13950" spans="1:11" x14ac:dyDescent="0.3">
      <c r="A13950" t="s">
        <v>17</v>
      </c>
      <c r="B13950">
        <v>0.3</v>
      </c>
      <c r="C13950">
        <v>13</v>
      </c>
      <c r="D13950" t="s">
        <v>87</v>
      </c>
      <c r="E13950" t="s">
        <v>380</v>
      </c>
      <c r="F13950"/>
      <c r="G13950"/>
      <c r="H13950"/>
      <c r="I13950">
        <v>140.30000000000001</v>
      </c>
      <c r="J13950">
        <v>4</v>
      </c>
      <c r="K13950">
        <v>0</v>
      </c>
    </row>
    <row r="13951" spans="1:11" x14ac:dyDescent="0.3">
      <c r="A13951" t="s">
        <v>17</v>
      </c>
      <c r="B13951">
        <v>0.4</v>
      </c>
      <c r="C13951">
        <v>13</v>
      </c>
      <c r="D13951" t="s">
        <v>87</v>
      </c>
      <c r="E13951" t="s">
        <v>380</v>
      </c>
      <c r="F13951"/>
      <c r="G13951"/>
      <c r="H13951"/>
      <c r="I13951">
        <v>142.80000000000001</v>
      </c>
      <c r="J13951">
        <v>0</v>
      </c>
      <c r="K13951">
        <v>0</v>
      </c>
    </row>
    <row r="13952" spans="1:11" x14ac:dyDescent="0.3">
      <c r="A13952" t="s">
        <v>17</v>
      </c>
      <c r="B13952">
        <v>0.5</v>
      </c>
      <c r="C13952">
        <v>13</v>
      </c>
      <c r="D13952" t="s">
        <v>87</v>
      </c>
      <c r="E13952" t="s">
        <v>380</v>
      </c>
      <c r="F13952"/>
      <c r="G13952"/>
      <c r="H13952"/>
      <c r="I13952">
        <v>141.1</v>
      </c>
      <c r="J13952">
        <v>0</v>
      </c>
      <c r="K13952">
        <v>0</v>
      </c>
    </row>
    <row r="13953" spans="1:11" x14ac:dyDescent="0.3">
      <c r="A13953" t="s">
        <v>17</v>
      </c>
      <c r="B13953">
        <v>0.6</v>
      </c>
      <c r="C13953">
        <v>13</v>
      </c>
      <c r="D13953" t="s">
        <v>87</v>
      </c>
      <c r="E13953" t="s">
        <v>380</v>
      </c>
      <c r="F13953"/>
      <c r="G13953"/>
      <c r="H13953"/>
      <c r="I13953">
        <v>142.19999999999999</v>
      </c>
      <c r="J13953">
        <v>0</v>
      </c>
      <c r="K13953">
        <v>0</v>
      </c>
    </row>
    <row r="13954" spans="1:11" x14ac:dyDescent="0.3">
      <c r="A13954" t="s">
        <v>17</v>
      </c>
      <c r="B13954">
        <v>0.1</v>
      </c>
      <c r="C13954">
        <v>14</v>
      </c>
      <c r="D13954" t="s">
        <v>85</v>
      </c>
      <c r="E13954" t="s">
        <v>32</v>
      </c>
      <c r="F13954"/>
      <c r="G13954"/>
      <c r="H13954"/>
      <c r="I13954">
        <v>95.6</v>
      </c>
      <c r="J13954">
        <v>4</v>
      </c>
      <c r="K13954">
        <v>0</v>
      </c>
    </row>
    <row r="13955" spans="1:11" x14ac:dyDescent="0.3">
      <c r="A13955" t="s">
        <v>17</v>
      </c>
      <c r="B13955">
        <v>0.2</v>
      </c>
      <c r="C13955">
        <v>14</v>
      </c>
      <c r="D13955" t="s">
        <v>85</v>
      </c>
      <c r="E13955" t="s">
        <v>32</v>
      </c>
      <c r="F13955"/>
      <c r="G13955"/>
      <c r="H13955"/>
      <c r="I13955">
        <v>93.7</v>
      </c>
      <c r="J13955">
        <v>1</v>
      </c>
      <c r="K13955">
        <v>0</v>
      </c>
    </row>
    <row r="13956" spans="1:11" x14ac:dyDescent="0.3">
      <c r="A13956" t="s">
        <v>17</v>
      </c>
      <c r="B13956">
        <v>0.3</v>
      </c>
      <c r="C13956">
        <v>14</v>
      </c>
      <c r="D13956" t="s">
        <v>87</v>
      </c>
      <c r="E13956" t="s">
        <v>32</v>
      </c>
      <c r="F13956"/>
      <c r="G13956"/>
      <c r="H13956"/>
      <c r="I13956">
        <v>97.8</v>
      </c>
      <c r="J13956">
        <v>6</v>
      </c>
      <c r="K13956">
        <v>0</v>
      </c>
    </row>
    <row r="13957" spans="1:11" x14ac:dyDescent="0.3">
      <c r="A13957" t="s">
        <v>17</v>
      </c>
      <c r="B13957">
        <v>0.4</v>
      </c>
      <c r="C13957">
        <v>14</v>
      </c>
      <c r="D13957" t="s">
        <v>87</v>
      </c>
      <c r="E13957" t="s">
        <v>32</v>
      </c>
      <c r="F13957"/>
      <c r="G13957"/>
      <c r="H13957"/>
      <c r="I13957">
        <v>93.6</v>
      </c>
      <c r="J13957">
        <v>2</v>
      </c>
      <c r="K13957">
        <v>0</v>
      </c>
    </row>
    <row r="13958" spans="1:11" x14ac:dyDescent="0.3">
      <c r="A13958" t="s">
        <v>17</v>
      </c>
      <c r="B13958">
        <v>0.5</v>
      </c>
      <c r="C13958">
        <v>14</v>
      </c>
      <c r="D13958" t="s">
        <v>87</v>
      </c>
      <c r="E13958" t="s">
        <v>32</v>
      </c>
      <c r="F13958"/>
      <c r="G13958"/>
      <c r="H13958"/>
      <c r="I13958">
        <v>93.8</v>
      </c>
      <c r="J13958">
        <v>1</v>
      </c>
      <c r="K13958">
        <v>0</v>
      </c>
    </row>
    <row r="13959" spans="1:11" x14ac:dyDescent="0.3">
      <c r="A13959" t="s">
        <v>17</v>
      </c>
      <c r="B13959">
        <v>0.6</v>
      </c>
      <c r="C13959">
        <v>14</v>
      </c>
      <c r="D13959" t="s">
        <v>85</v>
      </c>
      <c r="E13959" t="s">
        <v>32</v>
      </c>
      <c r="F13959"/>
      <c r="G13959"/>
      <c r="H13959"/>
      <c r="I13959">
        <v>93.8</v>
      </c>
      <c r="J13959">
        <v>0</v>
      </c>
      <c r="K13959">
        <v>0</v>
      </c>
    </row>
    <row r="13960" spans="1:11" x14ac:dyDescent="0.3">
      <c r="A13960" t="s">
        <v>17</v>
      </c>
      <c r="B13960">
        <v>0.7</v>
      </c>
      <c r="C13960">
        <v>14</v>
      </c>
      <c r="D13960" t="s">
        <v>87</v>
      </c>
      <c r="E13960" t="s">
        <v>32</v>
      </c>
      <c r="F13960"/>
      <c r="G13960"/>
      <c r="H13960"/>
      <c r="I13960">
        <v>92.4</v>
      </c>
      <c r="J13960">
        <v>6</v>
      </c>
      <c r="K13960">
        <v>0</v>
      </c>
    </row>
    <row r="13961" spans="1:11" x14ac:dyDescent="0.3">
      <c r="A13961" t="s">
        <v>17</v>
      </c>
      <c r="B13961">
        <v>0.1</v>
      </c>
      <c r="C13961">
        <v>15</v>
      </c>
      <c r="D13961" t="s">
        <v>85</v>
      </c>
      <c r="E13961" t="s">
        <v>318</v>
      </c>
      <c r="F13961"/>
      <c r="G13961"/>
      <c r="H13961"/>
      <c r="I13961">
        <v>133.6</v>
      </c>
      <c r="J13961">
        <v>0</v>
      </c>
      <c r="K13961">
        <v>0</v>
      </c>
    </row>
    <row r="13962" spans="1:11" x14ac:dyDescent="0.3">
      <c r="A13962" t="s">
        <v>17</v>
      </c>
      <c r="B13962">
        <v>0.2</v>
      </c>
      <c r="C13962">
        <v>15</v>
      </c>
      <c r="D13962" t="s">
        <v>85</v>
      </c>
      <c r="E13962" t="s">
        <v>318</v>
      </c>
      <c r="F13962"/>
      <c r="G13962"/>
      <c r="H13962"/>
      <c r="I13962">
        <v>123</v>
      </c>
      <c r="J13962">
        <v>1</v>
      </c>
      <c r="K13962">
        <v>0</v>
      </c>
    </row>
    <row r="13963" spans="1:11" x14ac:dyDescent="0.3">
      <c r="A13963" t="s">
        <v>17</v>
      </c>
      <c r="B13963">
        <v>0.3</v>
      </c>
      <c r="C13963">
        <v>15</v>
      </c>
      <c r="D13963" t="s">
        <v>87</v>
      </c>
      <c r="E13963" t="s">
        <v>318</v>
      </c>
      <c r="F13963"/>
      <c r="G13963"/>
      <c r="H13963"/>
      <c r="I13963">
        <v>121.2</v>
      </c>
      <c r="J13963">
        <v>6</v>
      </c>
      <c r="K13963">
        <v>0</v>
      </c>
    </row>
    <row r="13964" spans="1:11" x14ac:dyDescent="0.3">
      <c r="A13964" t="s">
        <v>17</v>
      </c>
      <c r="B13964">
        <v>0.4</v>
      </c>
      <c r="C13964">
        <v>15</v>
      </c>
      <c r="D13964" t="s">
        <v>87</v>
      </c>
      <c r="E13964" t="s">
        <v>318</v>
      </c>
      <c r="F13964"/>
      <c r="G13964"/>
      <c r="H13964"/>
      <c r="I13964">
        <v>140.4</v>
      </c>
      <c r="J13964">
        <v>0</v>
      </c>
      <c r="K13964">
        <v>0</v>
      </c>
    </row>
    <row r="13965" spans="1:11" x14ac:dyDescent="0.3">
      <c r="A13965" t="s">
        <v>17</v>
      </c>
      <c r="B13965">
        <v>0.5</v>
      </c>
      <c r="C13965">
        <v>15</v>
      </c>
      <c r="D13965" t="s">
        <v>87</v>
      </c>
      <c r="E13965" t="s">
        <v>318</v>
      </c>
      <c r="F13965"/>
      <c r="G13965"/>
      <c r="H13965"/>
      <c r="I13965">
        <v>132.80000000000001</v>
      </c>
      <c r="J13965">
        <v>1</v>
      </c>
      <c r="K13965">
        <v>0</v>
      </c>
    </row>
    <row r="13966" spans="1:11" x14ac:dyDescent="0.3">
      <c r="A13966" t="s">
        <v>17</v>
      </c>
      <c r="B13966">
        <v>0.6</v>
      </c>
      <c r="C13966">
        <v>15</v>
      </c>
      <c r="D13966" t="s">
        <v>85</v>
      </c>
      <c r="E13966" t="s">
        <v>318</v>
      </c>
      <c r="F13966"/>
      <c r="G13966"/>
      <c r="H13966"/>
      <c r="I13966">
        <v>141.80000000000001</v>
      </c>
      <c r="J13966">
        <v>0</v>
      </c>
      <c r="K13966">
        <v>0</v>
      </c>
    </row>
    <row r="13967" spans="1:11" x14ac:dyDescent="0.3">
      <c r="A13967" t="s">
        <v>17</v>
      </c>
      <c r="B13967">
        <v>0.1</v>
      </c>
      <c r="C13967">
        <v>16</v>
      </c>
      <c r="D13967" t="s">
        <v>87</v>
      </c>
      <c r="E13967" t="s">
        <v>31</v>
      </c>
      <c r="F13967"/>
      <c r="G13967"/>
      <c r="H13967"/>
      <c r="I13967">
        <v>131.9</v>
      </c>
      <c r="J13967">
        <v>1</v>
      </c>
      <c r="K13967">
        <v>0</v>
      </c>
    </row>
    <row r="13968" spans="1:11" x14ac:dyDescent="0.3">
      <c r="A13968" t="s">
        <v>17</v>
      </c>
      <c r="B13968">
        <v>0.2</v>
      </c>
      <c r="C13968">
        <v>16</v>
      </c>
      <c r="D13968" t="s">
        <v>85</v>
      </c>
      <c r="E13968" t="s">
        <v>31</v>
      </c>
      <c r="F13968"/>
      <c r="G13968"/>
      <c r="H13968"/>
      <c r="I13968">
        <v>121.5</v>
      </c>
      <c r="J13968">
        <v>4</v>
      </c>
      <c r="K13968">
        <v>0</v>
      </c>
    </row>
    <row r="13969" spans="1:11" x14ac:dyDescent="0.3">
      <c r="A13969" t="s">
        <v>17</v>
      </c>
      <c r="B13969">
        <v>0.3</v>
      </c>
      <c r="C13969">
        <v>16</v>
      </c>
      <c r="D13969" t="s">
        <v>85</v>
      </c>
      <c r="E13969" t="s">
        <v>31</v>
      </c>
      <c r="F13969"/>
      <c r="G13969"/>
      <c r="H13969"/>
      <c r="I13969">
        <v>132</v>
      </c>
      <c r="J13969">
        <v>0</v>
      </c>
      <c r="K13969">
        <v>0</v>
      </c>
    </row>
    <row r="13970" spans="1:11" x14ac:dyDescent="0.3">
      <c r="A13970" t="s">
        <v>17</v>
      </c>
      <c r="B13970">
        <v>0.4</v>
      </c>
      <c r="C13970">
        <v>16</v>
      </c>
      <c r="D13970" t="s">
        <v>85</v>
      </c>
      <c r="E13970" t="s">
        <v>31</v>
      </c>
      <c r="F13970"/>
      <c r="G13970"/>
      <c r="H13970"/>
      <c r="I13970">
        <v>131.9</v>
      </c>
      <c r="J13970">
        <v>1</v>
      </c>
      <c r="K13970">
        <v>0</v>
      </c>
    </row>
    <row r="13971" spans="1:11" x14ac:dyDescent="0.3">
      <c r="A13971" t="s">
        <v>17</v>
      </c>
      <c r="B13971">
        <v>0.5</v>
      </c>
      <c r="C13971">
        <v>16</v>
      </c>
      <c r="D13971" t="s">
        <v>87</v>
      </c>
      <c r="E13971" t="s">
        <v>31</v>
      </c>
      <c r="F13971"/>
      <c r="G13971"/>
      <c r="H13971"/>
      <c r="I13971">
        <v>130.1</v>
      </c>
      <c r="J13971">
        <v>1</v>
      </c>
      <c r="K13971">
        <v>0</v>
      </c>
    </row>
    <row r="13972" spans="1:11" x14ac:dyDescent="0.3">
      <c r="A13972" t="s">
        <v>17</v>
      </c>
      <c r="B13972">
        <v>0.6</v>
      </c>
      <c r="C13972">
        <v>16</v>
      </c>
      <c r="D13972" t="s">
        <v>85</v>
      </c>
      <c r="E13972" t="s">
        <v>31</v>
      </c>
      <c r="F13972"/>
      <c r="G13972"/>
      <c r="H13972"/>
      <c r="I13972">
        <v>133.4</v>
      </c>
      <c r="J13972">
        <v>6</v>
      </c>
      <c r="K13972">
        <v>0</v>
      </c>
    </row>
    <row r="13973" spans="1:11" x14ac:dyDescent="0.3">
      <c r="A13973" t="s">
        <v>17</v>
      </c>
      <c r="B13973">
        <v>0.7</v>
      </c>
      <c r="C13973">
        <v>16</v>
      </c>
      <c r="D13973" t="s">
        <v>85</v>
      </c>
      <c r="E13973" t="s">
        <v>31</v>
      </c>
      <c r="F13973"/>
      <c r="G13973"/>
      <c r="H13973"/>
      <c r="I13973">
        <v>135.6</v>
      </c>
      <c r="J13973">
        <v>0</v>
      </c>
      <c r="K13973">
        <v>0</v>
      </c>
    </row>
    <row r="13974" spans="1:11" x14ac:dyDescent="0.3">
      <c r="A13974" t="s">
        <v>17</v>
      </c>
      <c r="B13974">
        <v>0.1</v>
      </c>
      <c r="C13974">
        <v>17</v>
      </c>
      <c r="D13974" t="s">
        <v>87</v>
      </c>
      <c r="E13974" t="s">
        <v>380</v>
      </c>
      <c r="F13974"/>
      <c r="G13974"/>
      <c r="H13974"/>
      <c r="I13974">
        <v>135.1</v>
      </c>
      <c r="J13974">
        <v>6</v>
      </c>
      <c r="K13974">
        <v>0</v>
      </c>
    </row>
    <row r="13975" spans="1:11" x14ac:dyDescent="0.3">
      <c r="A13975" t="s">
        <v>17</v>
      </c>
      <c r="B13975">
        <v>0.2</v>
      </c>
      <c r="C13975">
        <v>17</v>
      </c>
      <c r="D13975" t="s">
        <v>87</v>
      </c>
      <c r="E13975" t="s">
        <v>380</v>
      </c>
      <c r="F13975"/>
      <c r="G13975"/>
      <c r="H13975"/>
      <c r="I13975">
        <v>139</v>
      </c>
      <c r="J13975">
        <v>0</v>
      </c>
      <c r="K13975">
        <v>0</v>
      </c>
    </row>
    <row r="13976" spans="1:11" x14ac:dyDescent="0.3">
      <c r="A13976" t="s">
        <v>17</v>
      </c>
      <c r="B13976">
        <v>0.3</v>
      </c>
      <c r="C13976">
        <v>17</v>
      </c>
      <c r="D13976" t="s">
        <v>87</v>
      </c>
      <c r="E13976" t="s">
        <v>380</v>
      </c>
      <c r="F13976"/>
      <c r="G13976"/>
      <c r="H13976"/>
      <c r="I13976">
        <v>139.80000000000001</v>
      </c>
      <c r="J13976">
        <v>0</v>
      </c>
      <c r="K13976">
        <v>0</v>
      </c>
    </row>
    <row r="13977" spans="1:11" x14ac:dyDescent="0.3">
      <c r="A13977" t="s">
        <v>17</v>
      </c>
      <c r="B13977">
        <v>0.4</v>
      </c>
      <c r="C13977">
        <v>17</v>
      </c>
      <c r="D13977" t="s">
        <v>87</v>
      </c>
      <c r="E13977" t="s">
        <v>380</v>
      </c>
      <c r="F13977"/>
      <c r="G13977"/>
      <c r="H13977"/>
      <c r="I13977">
        <v>139</v>
      </c>
      <c r="J13977">
        <v>1</v>
      </c>
      <c r="K13977">
        <v>0</v>
      </c>
    </row>
    <row r="13978" spans="1:11" x14ac:dyDescent="0.3">
      <c r="A13978" t="s">
        <v>17</v>
      </c>
      <c r="B13978">
        <v>0.5</v>
      </c>
      <c r="C13978">
        <v>17</v>
      </c>
      <c r="D13978" t="s">
        <v>85</v>
      </c>
      <c r="E13978" t="s">
        <v>380</v>
      </c>
      <c r="F13978"/>
      <c r="G13978"/>
      <c r="H13978"/>
      <c r="I13978">
        <v>135.4</v>
      </c>
      <c r="J13978">
        <v>1</v>
      </c>
      <c r="K13978">
        <v>0</v>
      </c>
    </row>
    <row r="13979" spans="1:11" x14ac:dyDescent="0.3">
      <c r="A13979" t="s">
        <v>17</v>
      </c>
      <c r="B13979">
        <v>0.6</v>
      </c>
      <c r="C13979">
        <v>17</v>
      </c>
      <c r="D13979" t="s">
        <v>87</v>
      </c>
      <c r="E13979" t="s">
        <v>380</v>
      </c>
      <c r="F13979"/>
      <c r="G13979"/>
      <c r="H13979"/>
      <c r="I13979">
        <v>138.9</v>
      </c>
      <c r="J13979">
        <v>1</v>
      </c>
      <c r="K13979">
        <v>0</v>
      </c>
    </row>
    <row r="13980" spans="1:11" x14ac:dyDescent="0.3">
      <c r="A13980" t="s">
        <v>17</v>
      </c>
      <c r="B13980">
        <v>0.7</v>
      </c>
      <c r="C13980">
        <v>17</v>
      </c>
      <c r="D13980" t="s">
        <v>85</v>
      </c>
      <c r="E13980" t="s">
        <v>380</v>
      </c>
      <c r="F13980"/>
      <c r="G13980"/>
      <c r="H13980"/>
      <c r="I13980">
        <v>136.19999999999999</v>
      </c>
      <c r="J13980">
        <v>1</v>
      </c>
      <c r="K13980">
        <v>0</v>
      </c>
    </row>
    <row r="13981" spans="1:11" x14ac:dyDescent="0.3">
      <c r="A13981" t="s">
        <v>17</v>
      </c>
      <c r="B13981">
        <v>0.8</v>
      </c>
      <c r="C13981">
        <v>17</v>
      </c>
      <c r="D13981" t="s">
        <v>87</v>
      </c>
      <c r="E13981" t="s">
        <v>380</v>
      </c>
      <c r="F13981"/>
      <c r="G13981"/>
      <c r="H13981"/>
      <c r="I13981">
        <v>140.69999999999999</v>
      </c>
      <c r="J13981">
        <v>1</v>
      </c>
      <c r="K13981">
        <v>0</v>
      </c>
    </row>
    <row r="13982" spans="1:11" x14ac:dyDescent="0.3">
      <c r="A13982" t="s">
        <v>17</v>
      </c>
      <c r="B13982">
        <v>0.1</v>
      </c>
      <c r="C13982">
        <v>18</v>
      </c>
      <c r="D13982" t="s">
        <v>87</v>
      </c>
      <c r="E13982" t="s">
        <v>159</v>
      </c>
      <c r="F13982"/>
      <c r="G13982"/>
      <c r="H13982"/>
      <c r="I13982">
        <v>131.30000000000001</v>
      </c>
      <c r="J13982">
        <v>0</v>
      </c>
      <c r="K13982">
        <v>0</v>
      </c>
    </row>
    <row r="13983" spans="1:11" x14ac:dyDescent="0.3">
      <c r="A13983" t="s">
        <v>17</v>
      </c>
      <c r="B13983">
        <v>0.2</v>
      </c>
      <c r="C13983">
        <v>18</v>
      </c>
      <c r="D13983" t="s">
        <v>87</v>
      </c>
      <c r="E13983" t="s">
        <v>159</v>
      </c>
      <c r="F13983"/>
      <c r="G13983"/>
      <c r="H13983"/>
      <c r="I13983">
        <v>129.6</v>
      </c>
      <c r="J13983">
        <v>1</v>
      </c>
      <c r="K13983">
        <v>0</v>
      </c>
    </row>
    <row r="13984" spans="1:11" x14ac:dyDescent="0.3">
      <c r="A13984" t="s">
        <v>17</v>
      </c>
      <c r="B13984">
        <v>0.3</v>
      </c>
      <c r="C13984">
        <v>18</v>
      </c>
      <c r="D13984" t="s">
        <v>85</v>
      </c>
      <c r="E13984" t="s">
        <v>159</v>
      </c>
      <c r="F13984"/>
      <c r="G13984"/>
      <c r="H13984"/>
      <c r="I13984">
        <v>126.9</v>
      </c>
      <c r="J13984">
        <v>1</v>
      </c>
      <c r="K13984">
        <v>0</v>
      </c>
    </row>
    <row r="13985" spans="1:11" x14ac:dyDescent="0.3">
      <c r="A13985" t="s">
        <v>17</v>
      </c>
      <c r="B13985">
        <v>0.4</v>
      </c>
      <c r="C13985">
        <v>18</v>
      </c>
      <c r="D13985" t="s">
        <v>87</v>
      </c>
      <c r="E13985" t="s">
        <v>159</v>
      </c>
      <c r="F13985"/>
      <c r="G13985"/>
      <c r="H13985"/>
      <c r="I13985">
        <v>100.5</v>
      </c>
      <c r="J13985">
        <v>1</v>
      </c>
      <c r="K13985">
        <v>0</v>
      </c>
    </row>
    <row r="13986" spans="1:11" x14ac:dyDescent="0.3">
      <c r="A13986" t="s">
        <v>17</v>
      </c>
      <c r="B13986">
        <v>0.5</v>
      </c>
      <c r="C13986">
        <v>18</v>
      </c>
      <c r="D13986" t="s">
        <v>85</v>
      </c>
      <c r="E13986" t="s">
        <v>159</v>
      </c>
      <c r="F13986"/>
      <c r="G13986"/>
      <c r="H13986"/>
      <c r="I13986">
        <v>126</v>
      </c>
      <c r="J13986">
        <v>6</v>
      </c>
      <c r="K13986">
        <v>0</v>
      </c>
    </row>
    <row r="13987" spans="1:11" x14ac:dyDescent="0.3">
      <c r="A13987" t="s">
        <v>17</v>
      </c>
      <c r="B13987">
        <v>0.6</v>
      </c>
      <c r="C13987">
        <v>18</v>
      </c>
      <c r="D13987" t="s">
        <v>85</v>
      </c>
      <c r="E13987" t="s">
        <v>159</v>
      </c>
      <c r="F13987"/>
      <c r="G13987"/>
      <c r="H13987"/>
      <c r="I13987">
        <v>127.3</v>
      </c>
      <c r="J13987">
        <v>1</v>
      </c>
      <c r="K13987">
        <v>0</v>
      </c>
    </row>
    <row r="13988" spans="1:11" x14ac:dyDescent="0.3">
      <c r="A13988" t="s">
        <v>17</v>
      </c>
      <c r="B13988">
        <v>0.7</v>
      </c>
      <c r="C13988">
        <v>18</v>
      </c>
      <c r="D13988" t="s">
        <v>87</v>
      </c>
      <c r="E13988" t="s">
        <v>159</v>
      </c>
      <c r="F13988"/>
      <c r="G13988"/>
      <c r="H13988"/>
      <c r="I13988">
        <v>105.9</v>
      </c>
      <c r="J13988">
        <v>4</v>
      </c>
      <c r="K13988">
        <v>0</v>
      </c>
    </row>
    <row r="13989" spans="1:11" x14ac:dyDescent="0.3">
      <c r="A13989" t="s">
        <v>17</v>
      </c>
      <c r="B13989">
        <v>0.1</v>
      </c>
      <c r="C13989">
        <v>19</v>
      </c>
      <c r="D13989" t="s">
        <v>85</v>
      </c>
      <c r="E13989" t="s">
        <v>31</v>
      </c>
      <c r="F13989"/>
      <c r="G13989"/>
      <c r="H13989"/>
      <c r="I13989">
        <v>130.30000000000001</v>
      </c>
      <c r="J13989">
        <v>6</v>
      </c>
      <c r="K13989">
        <v>0</v>
      </c>
    </row>
    <row r="13990" spans="1:11" x14ac:dyDescent="0.3">
      <c r="A13990" t="s">
        <v>17</v>
      </c>
      <c r="B13990">
        <v>0.2</v>
      </c>
      <c r="C13990">
        <v>19</v>
      </c>
      <c r="D13990" t="s">
        <v>85</v>
      </c>
      <c r="E13990" t="s">
        <v>31</v>
      </c>
      <c r="F13990"/>
      <c r="G13990"/>
      <c r="H13990"/>
      <c r="I13990">
        <v>132.6</v>
      </c>
      <c r="J13990"/>
      <c r="K13990">
        <v>1</v>
      </c>
    </row>
    <row r="13991" spans="1:11" x14ac:dyDescent="0.3">
      <c r="A13991" t="s">
        <v>17</v>
      </c>
      <c r="B13991">
        <v>0.3</v>
      </c>
      <c r="C13991">
        <v>19</v>
      </c>
      <c r="D13991" t="s">
        <v>91</v>
      </c>
      <c r="E13991" t="s">
        <v>31</v>
      </c>
      <c r="F13991"/>
      <c r="G13991"/>
      <c r="H13991"/>
      <c r="I13991">
        <v>133.4</v>
      </c>
      <c r="J13991">
        <v>0</v>
      </c>
      <c r="K13991">
        <v>0</v>
      </c>
    </row>
    <row r="13992" spans="1:11" x14ac:dyDescent="0.3">
      <c r="A13992" t="s">
        <v>17</v>
      </c>
      <c r="B13992">
        <v>0.4</v>
      </c>
      <c r="C13992">
        <v>19</v>
      </c>
      <c r="D13992" t="s">
        <v>87</v>
      </c>
      <c r="E13992" t="s">
        <v>31</v>
      </c>
      <c r="F13992"/>
      <c r="G13992"/>
      <c r="H13992"/>
      <c r="I13992">
        <v>134.30000000000001</v>
      </c>
      <c r="J13992">
        <v>4</v>
      </c>
      <c r="K13992">
        <v>0</v>
      </c>
    </row>
    <row r="13993" spans="1:11" x14ac:dyDescent="0.3">
      <c r="A13993" t="s">
        <v>17</v>
      </c>
      <c r="B13993">
        <v>0.5</v>
      </c>
      <c r="C13993">
        <v>19</v>
      </c>
      <c r="D13993" t="s">
        <v>87</v>
      </c>
      <c r="E13993" t="s">
        <v>31</v>
      </c>
      <c r="F13993"/>
      <c r="G13993"/>
      <c r="H13993"/>
      <c r="I13993">
        <v>136.19999999999999</v>
      </c>
      <c r="J13993">
        <v>4</v>
      </c>
      <c r="K13993">
        <v>0</v>
      </c>
    </row>
    <row r="13994" spans="1:11" x14ac:dyDescent="0.3">
      <c r="A13994" t="s">
        <v>17</v>
      </c>
      <c r="B13994">
        <v>0.6</v>
      </c>
      <c r="C13994">
        <v>19</v>
      </c>
      <c r="D13994" t="s">
        <v>87</v>
      </c>
      <c r="E13994" t="s">
        <v>31</v>
      </c>
      <c r="F13994"/>
      <c r="G13994"/>
      <c r="H13994"/>
      <c r="I13994">
        <v>137.5</v>
      </c>
      <c r="J13994">
        <v>0</v>
      </c>
      <c r="K13994">
        <v>0</v>
      </c>
    </row>
    <row r="13995" spans="1:11" x14ac:dyDescent="0.3">
      <c r="A13995" t="s">
        <v>17</v>
      </c>
      <c r="B13995">
        <v>0.1</v>
      </c>
      <c r="C13995">
        <v>20</v>
      </c>
      <c r="D13995" t="s">
        <v>87</v>
      </c>
      <c r="E13995" t="s">
        <v>318</v>
      </c>
      <c r="F13995"/>
      <c r="G13995"/>
      <c r="H13995"/>
      <c r="I13995">
        <v>133.6</v>
      </c>
      <c r="J13995">
        <v>4</v>
      </c>
      <c r="K13995">
        <v>0</v>
      </c>
    </row>
    <row r="13996" spans="1:11" x14ac:dyDescent="0.3">
      <c r="A13996" t="s">
        <v>17</v>
      </c>
      <c r="B13996">
        <v>0.2</v>
      </c>
      <c r="C13996">
        <v>20</v>
      </c>
      <c r="D13996" t="s">
        <v>87</v>
      </c>
      <c r="E13996" t="s">
        <v>318</v>
      </c>
      <c r="F13996"/>
      <c r="G13996"/>
      <c r="H13996"/>
      <c r="I13996">
        <v>136.30000000000001</v>
      </c>
      <c r="J13996">
        <v>1</v>
      </c>
      <c r="K13996">
        <v>0</v>
      </c>
    </row>
    <row r="13997" spans="1:11" x14ac:dyDescent="0.3">
      <c r="A13997" t="s">
        <v>17</v>
      </c>
      <c r="B13997">
        <v>0.3</v>
      </c>
      <c r="C13997">
        <v>20</v>
      </c>
      <c r="D13997" t="s">
        <v>89</v>
      </c>
      <c r="E13997" t="s">
        <v>318</v>
      </c>
      <c r="F13997"/>
      <c r="G13997"/>
      <c r="H13997"/>
      <c r="I13997">
        <v>136.30000000000001</v>
      </c>
      <c r="J13997">
        <v>6</v>
      </c>
      <c r="K13997">
        <v>0</v>
      </c>
    </row>
    <row r="13998" spans="1:11" x14ac:dyDescent="0.3">
      <c r="A13998" t="s">
        <v>17</v>
      </c>
      <c r="B13998">
        <v>0.4</v>
      </c>
      <c r="C13998">
        <v>20</v>
      </c>
      <c r="D13998" t="s">
        <v>89</v>
      </c>
      <c r="E13998" t="s">
        <v>318</v>
      </c>
      <c r="F13998"/>
      <c r="G13998"/>
      <c r="H13998"/>
      <c r="I13998">
        <v>140.19999999999999</v>
      </c>
      <c r="J13998">
        <v>1</v>
      </c>
      <c r="K13998">
        <v>0</v>
      </c>
    </row>
    <row r="13999" spans="1:11" x14ac:dyDescent="0.3">
      <c r="A13999" t="s">
        <v>17</v>
      </c>
      <c r="B13999">
        <v>0.5</v>
      </c>
      <c r="C13999">
        <v>20</v>
      </c>
      <c r="D13999" t="s">
        <v>87</v>
      </c>
      <c r="E13999" t="s">
        <v>318</v>
      </c>
      <c r="F13999"/>
      <c r="G13999"/>
      <c r="H13999"/>
      <c r="I13999">
        <v>139.19999999999999</v>
      </c>
      <c r="J13999">
        <v>1</v>
      </c>
      <c r="K13999">
        <v>0</v>
      </c>
    </row>
    <row r="14000" spans="1:11" x14ac:dyDescent="0.3">
      <c r="A14000" t="s">
        <v>17</v>
      </c>
      <c r="B14000">
        <v>0.6</v>
      </c>
      <c r="C14000">
        <v>20</v>
      </c>
      <c r="D14000" t="s">
        <v>89</v>
      </c>
      <c r="E14000" t="s">
        <v>318</v>
      </c>
      <c r="F14000"/>
      <c r="G14000"/>
      <c r="H14000"/>
      <c r="I14000">
        <v>136.69999999999999</v>
      </c>
      <c r="J14000"/>
      <c r="K14000">
        <v>1</v>
      </c>
    </row>
    <row r="14001" spans="1:11" x14ac:dyDescent="0.3">
      <c r="A14001" t="s">
        <v>17</v>
      </c>
      <c r="B14001">
        <v>0.1</v>
      </c>
      <c r="C14001">
        <v>1</v>
      </c>
      <c r="D14001" t="s">
        <v>23</v>
      </c>
      <c r="E14001" t="s">
        <v>137</v>
      </c>
      <c r="F14001"/>
      <c r="G14001"/>
      <c r="H14001"/>
      <c r="I14001">
        <v>134.69999999999999</v>
      </c>
      <c r="J14001"/>
      <c r="K14001">
        <v>1</v>
      </c>
    </row>
    <row r="14002" spans="1:11" x14ac:dyDescent="0.3">
      <c r="A14002" t="s">
        <v>17</v>
      </c>
      <c r="B14002">
        <v>0.2</v>
      </c>
      <c r="C14002">
        <v>1</v>
      </c>
      <c r="D14002" t="s">
        <v>24</v>
      </c>
      <c r="E14002" t="s">
        <v>137</v>
      </c>
      <c r="F14002"/>
      <c r="G14002"/>
      <c r="H14002"/>
      <c r="I14002">
        <v>139</v>
      </c>
      <c r="J14002">
        <v>0</v>
      </c>
      <c r="K14002">
        <v>0</v>
      </c>
    </row>
    <row r="14003" spans="1:11" x14ac:dyDescent="0.3">
      <c r="A14003" t="s">
        <v>17</v>
      </c>
      <c r="B14003">
        <v>0.3</v>
      </c>
      <c r="C14003">
        <v>1</v>
      </c>
      <c r="D14003" t="s">
        <v>24</v>
      </c>
      <c r="E14003" t="s">
        <v>137</v>
      </c>
      <c r="F14003"/>
      <c r="G14003"/>
      <c r="H14003"/>
      <c r="I14003">
        <v>136.19999999999999</v>
      </c>
      <c r="J14003">
        <v>0</v>
      </c>
      <c r="K14003">
        <v>0</v>
      </c>
    </row>
    <row r="14004" spans="1:11" x14ac:dyDescent="0.3">
      <c r="A14004" t="s">
        <v>17</v>
      </c>
      <c r="B14004">
        <v>0.4</v>
      </c>
      <c r="C14004">
        <v>1</v>
      </c>
      <c r="D14004" t="s">
        <v>24</v>
      </c>
      <c r="E14004" t="s">
        <v>137</v>
      </c>
      <c r="F14004"/>
      <c r="G14004"/>
      <c r="H14004"/>
      <c r="I14004">
        <v>136</v>
      </c>
      <c r="J14004">
        <v>4</v>
      </c>
      <c r="K14004">
        <v>0</v>
      </c>
    </row>
    <row r="14005" spans="1:11" x14ac:dyDescent="0.3">
      <c r="A14005" t="s">
        <v>17</v>
      </c>
      <c r="B14005">
        <v>0.5</v>
      </c>
      <c r="C14005">
        <v>1</v>
      </c>
      <c r="D14005" t="s">
        <v>24</v>
      </c>
      <c r="E14005" t="s">
        <v>137</v>
      </c>
      <c r="F14005"/>
      <c r="G14005"/>
      <c r="H14005"/>
      <c r="I14005">
        <v>137.1</v>
      </c>
      <c r="J14005">
        <v>6</v>
      </c>
      <c r="K14005">
        <v>0</v>
      </c>
    </row>
    <row r="14006" spans="1:11" x14ac:dyDescent="0.3">
      <c r="A14006" t="s">
        <v>17</v>
      </c>
      <c r="B14006">
        <v>0.6</v>
      </c>
      <c r="C14006">
        <v>1</v>
      </c>
      <c r="D14006" t="s">
        <v>24</v>
      </c>
      <c r="E14006" t="s">
        <v>137</v>
      </c>
      <c r="F14006"/>
      <c r="G14006"/>
      <c r="H14006"/>
      <c r="I14006">
        <v>138.1</v>
      </c>
      <c r="J14006">
        <v>0</v>
      </c>
      <c r="K14006">
        <v>0</v>
      </c>
    </row>
    <row r="14007" spans="1:11" x14ac:dyDescent="0.3">
      <c r="A14007" t="s">
        <v>17</v>
      </c>
      <c r="B14007">
        <v>0.1</v>
      </c>
      <c r="C14007">
        <v>2</v>
      </c>
      <c r="D14007" t="s">
        <v>156</v>
      </c>
      <c r="E14007" t="s">
        <v>138</v>
      </c>
      <c r="F14007"/>
      <c r="G14007"/>
      <c r="H14007"/>
      <c r="I14007">
        <v>146.4</v>
      </c>
      <c r="J14007">
        <v>4</v>
      </c>
      <c r="K14007">
        <v>0</v>
      </c>
    </row>
    <row r="14008" spans="1:11" x14ac:dyDescent="0.3">
      <c r="A14008" t="s">
        <v>17</v>
      </c>
      <c r="B14008">
        <v>0.2</v>
      </c>
      <c r="C14008">
        <v>2</v>
      </c>
      <c r="D14008" t="s">
        <v>156</v>
      </c>
      <c r="E14008" t="s">
        <v>138</v>
      </c>
      <c r="F14008"/>
      <c r="G14008"/>
      <c r="H14008"/>
      <c r="I14008">
        <v>147.9</v>
      </c>
      <c r="J14008">
        <v>0</v>
      </c>
      <c r="K14008">
        <v>0</v>
      </c>
    </row>
    <row r="14009" spans="1:11" x14ac:dyDescent="0.3">
      <c r="A14009" t="s">
        <v>17</v>
      </c>
      <c r="B14009">
        <v>0.3</v>
      </c>
      <c r="C14009">
        <v>2</v>
      </c>
      <c r="D14009" t="s">
        <v>156</v>
      </c>
      <c r="E14009" t="s">
        <v>138</v>
      </c>
      <c r="F14009"/>
      <c r="G14009"/>
      <c r="H14009"/>
      <c r="I14009">
        <v>151.30000000000001</v>
      </c>
      <c r="J14009">
        <v>2</v>
      </c>
      <c r="K14009">
        <v>0</v>
      </c>
    </row>
    <row r="14010" spans="1:11" x14ac:dyDescent="0.3">
      <c r="A14010" t="s">
        <v>17</v>
      </c>
      <c r="B14010">
        <v>0.4</v>
      </c>
      <c r="C14010">
        <v>2</v>
      </c>
      <c r="D14010" t="s">
        <v>156</v>
      </c>
      <c r="E14010" t="s">
        <v>138</v>
      </c>
      <c r="F14010"/>
      <c r="G14010"/>
      <c r="H14010"/>
      <c r="I14010">
        <v>150.6</v>
      </c>
      <c r="J14010">
        <v>0</v>
      </c>
      <c r="K14010">
        <v>0</v>
      </c>
    </row>
    <row r="14011" spans="1:11" x14ac:dyDescent="0.3">
      <c r="A14011" t="s">
        <v>17</v>
      </c>
      <c r="B14011">
        <v>0.5</v>
      </c>
      <c r="C14011">
        <v>2</v>
      </c>
      <c r="D14011" t="s">
        <v>156</v>
      </c>
      <c r="E14011" t="s">
        <v>138</v>
      </c>
      <c r="F14011"/>
      <c r="G14011"/>
      <c r="H14011"/>
      <c r="I14011">
        <v>148.9</v>
      </c>
      <c r="J14011">
        <v>0</v>
      </c>
      <c r="K14011">
        <v>0</v>
      </c>
    </row>
    <row r="14012" spans="1:11" x14ac:dyDescent="0.3">
      <c r="A14012" t="s">
        <v>17</v>
      </c>
      <c r="B14012">
        <v>0.6</v>
      </c>
      <c r="C14012">
        <v>2</v>
      </c>
      <c r="D14012" t="s">
        <v>156</v>
      </c>
      <c r="E14012" t="s">
        <v>138</v>
      </c>
      <c r="F14012"/>
      <c r="G14012"/>
      <c r="H14012"/>
      <c r="I14012">
        <v>148.80000000000001</v>
      </c>
      <c r="J14012">
        <v>6</v>
      </c>
      <c r="K14012">
        <v>0</v>
      </c>
    </row>
    <row r="14013" spans="1:11" x14ac:dyDescent="0.3">
      <c r="A14013" t="s">
        <v>17</v>
      </c>
      <c r="B14013">
        <v>0.7</v>
      </c>
      <c r="C14013">
        <v>2</v>
      </c>
      <c r="D14013" t="s">
        <v>156</v>
      </c>
      <c r="E14013" t="s">
        <v>138</v>
      </c>
      <c r="F14013"/>
      <c r="G14013"/>
      <c r="H14013"/>
      <c r="I14013">
        <v>151.4</v>
      </c>
      <c r="J14013">
        <v>0</v>
      </c>
      <c r="K14013">
        <v>0</v>
      </c>
    </row>
    <row r="14014" spans="1:11" x14ac:dyDescent="0.3">
      <c r="A14014" t="s">
        <v>17</v>
      </c>
      <c r="B14014">
        <v>0.1</v>
      </c>
      <c r="C14014">
        <v>3</v>
      </c>
      <c r="D14014" t="s">
        <v>24</v>
      </c>
      <c r="E14014" t="s">
        <v>137</v>
      </c>
      <c r="F14014"/>
      <c r="G14014"/>
      <c r="H14014"/>
      <c r="I14014">
        <v>138.6</v>
      </c>
      <c r="J14014">
        <v>6</v>
      </c>
      <c r="K14014">
        <v>0</v>
      </c>
    </row>
    <row r="14015" spans="1:11" x14ac:dyDescent="0.3">
      <c r="A14015" t="s">
        <v>17</v>
      </c>
      <c r="B14015">
        <v>0.2</v>
      </c>
      <c r="C14015">
        <v>3</v>
      </c>
      <c r="D14015" t="s">
        <v>24</v>
      </c>
      <c r="E14015" t="s">
        <v>137</v>
      </c>
      <c r="F14015"/>
      <c r="G14015"/>
      <c r="H14015"/>
      <c r="I14015">
        <v>134.5</v>
      </c>
      <c r="J14015"/>
      <c r="K14015">
        <v>1</v>
      </c>
    </row>
    <row r="14016" spans="1:11" x14ac:dyDescent="0.3">
      <c r="A14016" t="s">
        <v>17</v>
      </c>
      <c r="B14016">
        <v>0.3</v>
      </c>
      <c r="C14016">
        <v>3</v>
      </c>
      <c r="D14016" t="s">
        <v>357</v>
      </c>
      <c r="E14016" t="s">
        <v>137</v>
      </c>
      <c r="F14016"/>
      <c r="G14016"/>
      <c r="H14016"/>
      <c r="I14016">
        <v>139.9</v>
      </c>
      <c r="J14016">
        <v>0</v>
      </c>
      <c r="K14016">
        <v>0</v>
      </c>
    </row>
    <row r="14017" spans="1:11" x14ac:dyDescent="0.3">
      <c r="A14017" t="s">
        <v>17</v>
      </c>
      <c r="B14017">
        <v>0.4</v>
      </c>
      <c r="C14017">
        <v>3</v>
      </c>
      <c r="D14017" t="s">
        <v>357</v>
      </c>
      <c r="E14017" t="s">
        <v>137</v>
      </c>
      <c r="F14017"/>
      <c r="G14017"/>
      <c r="H14017"/>
      <c r="I14017">
        <v>143.1</v>
      </c>
      <c r="J14017"/>
      <c r="K14017">
        <v>1</v>
      </c>
    </row>
    <row r="14018" spans="1:11" x14ac:dyDescent="0.3">
      <c r="A14018" t="s">
        <v>17</v>
      </c>
      <c r="B14018">
        <v>0.5</v>
      </c>
      <c r="C14018">
        <v>3</v>
      </c>
      <c r="D14018" t="s">
        <v>27</v>
      </c>
      <c r="E14018" t="s">
        <v>137</v>
      </c>
      <c r="F14018"/>
      <c r="G14018"/>
      <c r="H14018"/>
      <c r="I14018">
        <v>139.69999999999999</v>
      </c>
      <c r="J14018">
        <v>2</v>
      </c>
      <c r="K14018">
        <v>0</v>
      </c>
    </row>
    <row r="14019" spans="1:11" x14ac:dyDescent="0.3">
      <c r="A14019" t="s">
        <v>17</v>
      </c>
      <c r="B14019">
        <v>0.6</v>
      </c>
      <c r="C14019">
        <v>3</v>
      </c>
      <c r="D14019" t="s">
        <v>27</v>
      </c>
      <c r="E14019" t="s">
        <v>137</v>
      </c>
      <c r="F14019"/>
      <c r="G14019"/>
      <c r="H14019"/>
      <c r="I14019">
        <v>138.6</v>
      </c>
      <c r="J14019">
        <v>0</v>
      </c>
      <c r="K14019">
        <v>0</v>
      </c>
    </row>
    <row r="14020" spans="1:11" x14ac:dyDescent="0.3">
      <c r="A14020" t="s">
        <v>17</v>
      </c>
      <c r="B14020">
        <v>0.1</v>
      </c>
      <c r="C14020">
        <v>4</v>
      </c>
      <c r="D14020" t="s">
        <v>156</v>
      </c>
      <c r="E14020" t="s">
        <v>138</v>
      </c>
      <c r="F14020"/>
      <c r="G14020"/>
      <c r="H14020"/>
      <c r="I14020">
        <v>149.19999999999999</v>
      </c>
      <c r="J14020">
        <v>1</v>
      </c>
      <c r="K14020">
        <v>0</v>
      </c>
    </row>
    <row r="14021" spans="1:11" x14ac:dyDescent="0.3">
      <c r="A14021" t="s">
        <v>17</v>
      </c>
      <c r="B14021">
        <v>0.2</v>
      </c>
      <c r="C14021">
        <v>4</v>
      </c>
      <c r="D14021" t="s">
        <v>27</v>
      </c>
      <c r="E14021" t="s">
        <v>138</v>
      </c>
      <c r="F14021"/>
      <c r="G14021"/>
      <c r="H14021"/>
      <c r="I14021">
        <v>151.19999999999999</v>
      </c>
      <c r="J14021">
        <v>4</v>
      </c>
      <c r="K14021">
        <v>0</v>
      </c>
    </row>
    <row r="14022" spans="1:11" x14ac:dyDescent="0.3">
      <c r="A14022" t="s">
        <v>17</v>
      </c>
      <c r="B14022">
        <v>0.3</v>
      </c>
      <c r="C14022">
        <v>4</v>
      </c>
      <c r="D14022" t="s">
        <v>27</v>
      </c>
      <c r="E14022" t="s">
        <v>138</v>
      </c>
      <c r="F14022"/>
      <c r="G14022"/>
      <c r="H14022"/>
      <c r="I14022">
        <v>150.9</v>
      </c>
      <c r="J14022">
        <v>1</v>
      </c>
      <c r="K14022">
        <v>0</v>
      </c>
    </row>
    <row r="14023" spans="1:11" x14ac:dyDescent="0.3">
      <c r="A14023" t="s">
        <v>17</v>
      </c>
      <c r="B14023">
        <v>0.4</v>
      </c>
      <c r="C14023">
        <v>4</v>
      </c>
      <c r="D14023" t="s">
        <v>156</v>
      </c>
      <c r="E14023" t="s">
        <v>138</v>
      </c>
      <c r="F14023"/>
      <c r="G14023"/>
      <c r="H14023"/>
      <c r="I14023">
        <v>152.4</v>
      </c>
      <c r="J14023">
        <v>2</v>
      </c>
      <c r="K14023">
        <v>0</v>
      </c>
    </row>
    <row r="14024" spans="1:11" x14ac:dyDescent="0.3">
      <c r="A14024" t="s">
        <v>17</v>
      </c>
      <c r="B14024">
        <v>0.5</v>
      </c>
      <c r="C14024">
        <v>4</v>
      </c>
      <c r="D14024" t="s">
        <v>156</v>
      </c>
      <c r="E14024" t="s">
        <v>138</v>
      </c>
      <c r="F14024"/>
      <c r="G14024"/>
      <c r="H14024"/>
      <c r="I14024">
        <v>150.19999999999999</v>
      </c>
      <c r="J14024">
        <v>0</v>
      </c>
      <c r="K14024">
        <v>0</v>
      </c>
    </row>
    <row r="14025" spans="1:11" x14ac:dyDescent="0.3">
      <c r="A14025" t="s">
        <v>17</v>
      </c>
      <c r="B14025">
        <v>0.6</v>
      </c>
      <c r="C14025">
        <v>4</v>
      </c>
      <c r="D14025" t="s">
        <v>156</v>
      </c>
      <c r="E14025" t="s">
        <v>138</v>
      </c>
      <c r="F14025"/>
      <c r="G14025"/>
      <c r="H14025"/>
      <c r="I14025">
        <v>151.4</v>
      </c>
      <c r="J14025">
        <v>4</v>
      </c>
      <c r="K14025">
        <v>0</v>
      </c>
    </row>
    <row r="14026" spans="1:11" x14ac:dyDescent="0.3">
      <c r="A14026" t="s">
        <v>17</v>
      </c>
      <c r="B14026">
        <v>0.1</v>
      </c>
      <c r="C14026">
        <v>5</v>
      </c>
      <c r="D14026" t="s">
        <v>27</v>
      </c>
      <c r="E14026" t="s">
        <v>137</v>
      </c>
      <c r="F14026"/>
      <c r="G14026"/>
      <c r="H14026"/>
      <c r="I14026">
        <v>139.1</v>
      </c>
      <c r="J14026">
        <v>1</v>
      </c>
      <c r="K14026">
        <v>0</v>
      </c>
    </row>
    <row r="14027" spans="1:11" x14ac:dyDescent="0.3">
      <c r="A14027" t="s">
        <v>17</v>
      </c>
      <c r="B14027">
        <v>0.2</v>
      </c>
      <c r="C14027">
        <v>5</v>
      </c>
      <c r="D14027" t="s">
        <v>156</v>
      </c>
      <c r="E14027" t="s">
        <v>137</v>
      </c>
      <c r="F14027"/>
      <c r="G14027"/>
      <c r="H14027"/>
      <c r="I14027">
        <v>140.69999999999999</v>
      </c>
      <c r="J14027">
        <v>0</v>
      </c>
      <c r="K14027">
        <v>0</v>
      </c>
    </row>
    <row r="14028" spans="1:11" x14ac:dyDescent="0.3">
      <c r="A14028" t="s">
        <v>17</v>
      </c>
      <c r="B14028">
        <v>0.3</v>
      </c>
      <c r="C14028">
        <v>5</v>
      </c>
      <c r="D14028" t="s">
        <v>156</v>
      </c>
      <c r="E14028" t="s">
        <v>137</v>
      </c>
      <c r="F14028"/>
      <c r="G14028"/>
      <c r="H14028"/>
      <c r="I14028">
        <v>139.6</v>
      </c>
      <c r="J14028">
        <v>4</v>
      </c>
      <c r="K14028">
        <v>0</v>
      </c>
    </row>
    <row r="14029" spans="1:11" x14ac:dyDescent="0.3">
      <c r="A14029" t="s">
        <v>17</v>
      </c>
      <c r="B14029">
        <v>0.4</v>
      </c>
      <c r="C14029">
        <v>5</v>
      </c>
      <c r="D14029" t="s">
        <v>156</v>
      </c>
      <c r="E14029" t="s">
        <v>137</v>
      </c>
      <c r="F14029"/>
      <c r="G14029"/>
      <c r="H14029"/>
      <c r="I14029">
        <v>142.9</v>
      </c>
      <c r="J14029">
        <v>1</v>
      </c>
      <c r="K14029">
        <v>0</v>
      </c>
    </row>
    <row r="14030" spans="1:11" x14ac:dyDescent="0.3">
      <c r="A14030" t="s">
        <v>17</v>
      </c>
      <c r="B14030">
        <v>0.5</v>
      </c>
      <c r="C14030">
        <v>5</v>
      </c>
      <c r="D14030" t="s">
        <v>27</v>
      </c>
      <c r="E14030" t="s">
        <v>137</v>
      </c>
      <c r="F14030"/>
      <c r="G14030"/>
      <c r="H14030"/>
      <c r="I14030">
        <v>139.30000000000001</v>
      </c>
      <c r="J14030">
        <v>0</v>
      </c>
      <c r="K14030">
        <v>0</v>
      </c>
    </row>
    <row r="14031" spans="1:11" x14ac:dyDescent="0.3">
      <c r="A14031" t="s">
        <v>17</v>
      </c>
      <c r="B14031">
        <v>0.6</v>
      </c>
      <c r="C14031">
        <v>5</v>
      </c>
      <c r="D14031" t="s">
        <v>27</v>
      </c>
      <c r="E14031" t="s">
        <v>137</v>
      </c>
      <c r="F14031"/>
      <c r="G14031"/>
      <c r="H14031"/>
      <c r="I14031">
        <v>139.19999999999999</v>
      </c>
      <c r="J14031">
        <v>2</v>
      </c>
      <c r="K14031">
        <v>0</v>
      </c>
    </row>
    <row r="14032" spans="1:11" x14ac:dyDescent="0.3">
      <c r="A14032" t="s">
        <v>17</v>
      </c>
      <c r="B14032">
        <v>0.1</v>
      </c>
      <c r="C14032">
        <v>6</v>
      </c>
      <c r="D14032" t="s">
        <v>156</v>
      </c>
      <c r="E14032" t="s">
        <v>138</v>
      </c>
      <c r="F14032"/>
      <c r="G14032"/>
      <c r="H14032"/>
      <c r="I14032">
        <v>149</v>
      </c>
      <c r="J14032"/>
      <c r="K14032">
        <v>1</v>
      </c>
    </row>
    <row r="14033" spans="1:11" x14ac:dyDescent="0.3">
      <c r="A14033" t="s">
        <v>17</v>
      </c>
      <c r="B14033">
        <v>0.2</v>
      </c>
      <c r="C14033">
        <v>6</v>
      </c>
      <c r="D14033" t="s">
        <v>210</v>
      </c>
      <c r="E14033" t="s">
        <v>138</v>
      </c>
      <c r="F14033"/>
      <c r="G14033"/>
      <c r="H14033"/>
      <c r="I14033">
        <v>151.80000000000001</v>
      </c>
      <c r="J14033">
        <v>1</v>
      </c>
      <c r="K14033">
        <v>0</v>
      </c>
    </row>
    <row r="14034" spans="1:11" x14ac:dyDescent="0.3">
      <c r="A14034" t="s">
        <v>17</v>
      </c>
      <c r="B14034">
        <v>0.3</v>
      </c>
      <c r="C14034">
        <v>6</v>
      </c>
      <c r="D14034" t="s">
        <v>27</v>
      </c>
      <c r="E14034" t="s">
        <v>138</v>
      </c>
      <c r="F14034"/>
      <c r="G14034"/>
      <c r="H14034"/>
      <c r="I14034">
        <v>152</v>
      </c>
      <c r="J14034">
        <v>1</v>
      </c>
      <c r="K14034">
        <v>0</v>
      </c>
    </row>
    <row r="14035" spans="1:11" x14ac:dyDescent="0.3">
      <c r="A14035" t="s">
        <v>17</v>
      </c>
      <c r="B14035">
        <v>0.4</v>
      </c>
      <c r="C14035">
        <v>6</v>
      </c>
      <c r="D14035" t="s">
        <v>210</v>
      </c>
      <c r="E14035" t="s">
        <v>138</v>
      </c>
      <c r="F14035"/>
      <c r="G14035"/>
      <c r="H14035"/>
      <c r="I14035">
        <v>147.6</v>
      </c>
      <c r="J14035">
        <v>1</v>
      </c>
      <c r="K14035">
        <v>0</v>
      </c>
    </row>
    <row r="14036" spans="1:11" x14ac:dyDescent="0.3">
      <c r="A14036" t="s">
        <v>17</v>
      </c>
      <c r="B14036">
        <v>0.5</v>
      </c>
      <c r="C14036">
        <v>6</v>
      </c>
      <c r="D14036" t="s">
        <v>27</v>
      </c>
      <c r="E14036" t="s">
        <v>138</v>
      </c>
      <c r="F14036"/>
      <c r="G14036"/>
      <c r="H14036"/>
      <c r="I14036">
        <v>150.6</v>
      </c>
      <c r="J14036">
        <v>0</v>
      </c>
      <c r="K14036">
        <v>0</v>
      </c>
    </row>
    <row r="14037" spans="1:11" x14ac:dyDescent="0.3">
      <c r="A14037" t="s">
        <v>17</v>
      </c>
      <c r="B14037">
        <v>0.6</v>
      </c>
      <c r="C14037">
        <v>6</v>
      </c>
      <c r="D14037" t="s">
        <v>27</v>
      </c>
      <c r="E14037" t="s">
        <v>138</v>
      </c>
      <c r="F14037"/>
      <c r="G14037"/>
      <c r="H14037"/>
      <c r="I14037">
        <v>150.1</v>
      </c>
      <c r="J14037">
        <v>4</v>
      </c>
      <c r="K14037">
        <v>0</v>
      </c>
    </row>
    <row r="14038" spans="1:11" x14ac:dyDescent="0.3">
      <c r="A14038" t="s">
        <v>17</v>
      </c>
      <c r="B14038">
        <v>0.1</v>
      </c>
      <c r="C14038">
        <v>7</v>
      </c>
      <c r="D14038" t="s">
        <v>210</v>
      </c>
      <c r="E14038" t="s">
        <v>354</v>
      </c>
      <c r="F14038"/>
      <c r="G14038"/>
      <c r="H14038"/>
      <c r="I14038">
        <v>146.5</v>
      </c>
      <c r="J14038">
        <v>1</v>
      </c>
      <c r="K14038">
        <v>0</v>
      </c>
    </row>
    <row r="14039" spans="1:11" x14ac:dyDescent="0.3">
      <c r="A14039" t="s">
        <v>17</v>
      </c>
      <c r="B14039">
        <v>0.2</v>
      </c>
      <c r="C14039">
        <v>7</v>
      </c>
      <c r="D14039" t="s">
        <v>27</v>
      </c>
      <c r="E14039" t="s">
        <v>354</v>
      </c>
      <c r="F14039"/>
      <c r="G14039"/>
      <c r="H14039"/>
      <c r="I14039">
        <v>136.69999999999999</v>
      </c>
      <c r="J14039">
        <v>0</v>
      </c>
      <c r="K14039">
        <v>0</v>
      </c>
    </row>
    <row r="14040" spans="1:11" x14ac:dyDescent="0.3">
      <c r="A14040" t="s">
        <v>17</v>
      </c>
      <c r="B14040">
        <v>0.3</v>
      </c>
      <c r="C14040">
        <v>7</v>
      </c>
      <c r="D14040" t="s">
        <v>27</v>
      </c>
      <c r="E14040" t="s">
        <v>354</v>
      </c>
      <c r="F14040"/>
      <c r="G14040"/>
      <c r="H14040"/>
      <c r="I14040">
        <v>137.9</v>
      </c>
      <c r="J14040">
        <v>0</v>
      </c>
      <c r="K14040">
        <v>0</v>
      </c>
    </row>
    <row r="14041" spans="1:11" x14ac:dyDescent="0.3">
      <c r="A14041" t="s">
        <v>17</v>
      </c>
      <c r="B14041">
        <v>0.4</v>
      </c>
      <c r="C14041">
        <v>7</v>
      </c>
      <c r="D14041" t="s">
        <v>27</v>
      </c>
      <c r="E14041" t="s">
        <v>354</v>
      </c>
      <c r="F14041"/>
      <c r="G14041"/>
      <c r="H14041"/>
      <c r="I14041">
        <v>143.80000000000001</v>
      </c>
      <c r="J14041">
        <v>0</v>
      </c>
      <c r="K14041">
        <v>0</v>
      </c>
    </row>
    <row r="14042" spans="1:11" x14ac:dyDescent="0.3">
      <c r="A14042" t="s">
        <v>17</v>
      </c>
      <c r="B14042">
        <v>0.5</v>
      </c>
      <c r="C14042">
        <v>7</v>
      </c>
      <c r="D14042" t="s">
        <v>27</v>
      </c>
      <c r="E14042" t="s">
        <v>354</v>
      </c>
      <c r="F14042"/>
      <c r="G14042"/>
      <c r="H14042"/>
      <c r="I14042">
        <v>139.69999999999999</v>
      </c>
      <c r="J14042">
        <v>4</v>
      </c>
      <c r="K14042">
        <v>0</v>
      </c>
    </row>
    <row r="14043" spans="1:11" x14ac:dyDescent="0.3">
      <c r="A14043" t="s">
        <v>17</v>
      </c>
      <c r="B14043">
        <v>0.6</v>
      </c>
      <c r="C14043">
        <v>7</v>
      </c>
      <c r="D14043" t="s">
        <v>27</v>
      </c>
      <c r="E14043" t="s">
        <v>354</v>
      </c>
      <c r="F14043"/>
      <c r="G14043"/>
      <c r="H14043"/>
      <c r="I14043">
        <v>143.30000000000001</v>
      </c>
      <c r="J14043">
        <v>0</v>
      </c>
      <c r="K14043">
        <v>0</v>
      </c>
    </row>
    <row r="14044" spans="1:11" x14ac:dyDescent="0.3">
      <c r="A14044" t="s">
        <v>17</v>
      </c>
      <c r="B14044">
        <v>0.1</v>
      </c>
      <c r="C14044">
        <v>8</v>
      </c>
      <c r="D14044" t="s">
        <v>28</v>
      </c>
      <c r="E14044" t="s">
        <v>342</v>
      </c>
      <c r="F14044"/>
      <c r="G14044"/>
      <c r="H14044"/>
      <c r="I14044">
        <v>133.19999999999999</v>
      </c>
      <c r="J14044">
        <v>2</v>
      </c>
      <c r="K14044">
        <v>0</v>
      </c>
    </row>
    <row r="14045" spans="1:11" x14ac:dyDescent="0.3">
      <c r="A14045" t="s">
        <v>17</v>
      </c>
      <c r="B14045">
        <v>0.2</v>
      </c>
      <c r="C14045">
        <v>8</v>
      </c>
      <c r="D14045" t="s">
        <v>28</v>
      </c>
      <c r="E14045" t="s">
        <v>342</v>
      </c>
      <c r="F14045"/>
      <c r="G14045"/>
      <c r="H14045"/>
      <c r="I14045">
        <v>134.1</v>
      </c>
      <c r="J14045">
        <v>0</v>
      </c>
      <c r="K14045">
        <v>0</v>
      </c>
    </row>
    <row r="14046" spans="1:11" x14ac:dyDescent="0.3">
      <c r="A14046" t="s">
        <v>17</v>
      </c>
      <c r="B14046">
        <v>0.3</v>
      </c>
      <c r="C14046">
        <v>8</v>
      </c>
      <c r="D14046" t="s">
        <v>28</v>
      </c>
      <c r="E14046" t="s">
        <v>342</v>
      </c>
      <c r="F14046"/>
      <c r="G14046"/>
      <c r="H14046"/>
      <c r="I14046">
        <v>130</v>
      </c>
      <c r="J14046">
        <v>4</v>
      </c>
      <c r="K14046">
        <v>0</v>
      </c>
    </row>
    <row r="14047" spans="1:11" x14ac:dyDescent="0.3">
      <c r="A14047" t="s">
        <v>17</v>
      </c>
      <c r="B14047">
        <v>0.4</v>
      </c>
      <c r="C14047">
        <v>8</v>
      </c>
      <c r="D14047" t="s">
        <v>28</v>
      </c>
      <c r="E14047" t="s">
        <v>342</v>
      </c>
      <c r="F14047"/>
      <c r="G14047"/>
      <c r="H14047"/>
      <c r="I14047">
        <v>133.1</v>
      </c>
      <c r="J14047">
        <v>1</v>
      </c>
      <c r="K14047">
        <v>0</v>
      </c>
    </row>
    <row r="14048" spans="1:11" x14ac:dyDescent="0.3">
      <c r="A14048" t="s">
        <v>17</v>
      </c>
      <c r="B14048">
        <v>0.5</v>
      </c>
      <c r="C14048">
        <v>8</v>
      </c>
      <c r="D14048" t="s">
        <v>210</v>
      </c>
      <c r="E14048" t="s">
        <v>342</v>
      </c>
      <c r="F14048"/>
      <c r="G14048"/>
      <c r="H14048"/>
      <c r="I14048">
        <v>135.80000000000001</v>
      </c>
      <c r="J14048">
        <v>1</v>
      </c>
      <c r="K14048">
        <v>0</v>
      </c>
    </row>
    <row r="14049" spans="1:11" x14ac:dyDescent="0.3">
      <c r="A14049" t="s">
        <v>17</v>
      </c>
      <c r="B14049">
        <v>0.6</v>
      </c>
      <c r="C14049">
        <v>8</v>
      </c>
      <c r="D14049" t="s">
        <v>28</v>
      </c>
      <c r="E14049" t="s">
        <v>342</v>
      </c>
      <c r="F14049"/>
      <c r="G14049"/>
      <c r="H14049"/>
      <c r="I14049">
        <v>134</v>
      </c>
      <c r="J14049">
        <v>1</v>
      </c>
      <c r="K14049">
        <v>0</v>
      </c>
    </row>
    <row r="14050" spans="1:11" x14ac:dyDescent="0.3">
      <c r="A14050" t="s">
        <v>17</v>
      </c>
      <c r="B14050">
        <v>0.1</v>
      </c>
      <c r="C14050">
        <v>9</v>
      </c>
      <c r="D14050" t="s">
        <v>28</v>
      </c>
      <c r="E14050" t="s">
        <v>354</v>
      </c>
      <c r="F14050"/>
      <c r="G14050"/>
      <c r="H14050"/>
      <c r="I14050">
        <v>139.19999999999999</v>
      </c>
      <c r="J14050">
        <v>6</v>
      </c>
      <c r="K14050">
        <v>0</v>
      </c>
    </row>
    <row r="14051" spans="1:11" x14ac:dyDescent="0.3">
      <c r="A14051" t="s">
        <v>17</v>
      </c>
      <c r="B14051">
        <v>0.2</v>
      </c>
      <c r="C14051">
        <v>9</v>
      </c>
      <c r="D14051" t="s">
        <v>28</v>
      </c>
      <c r="E14051" t="s">
        <v>354</v>
      </c>
      <c r="F14051"/>
      <c r="G14051"/>
      <c r="H14051"/>
      <c r="I14051">
        <v>144.80000000000001</v>
      </c>
      <c r="J14051">
        <v>4</v>
      </c>
      <c r="K14051">
        <v>0</v>
      </c>
    </row>
    <row r="14052" spans="1:11" x14ac:dyDescent="0.3">
      <c r="A14052" t="s">
        <v>17</v>
      </c>
      <c r="B14052">
        <v>0.3</v>
      </c>
      <c r="C14052">
        <v>9</v>
      </c>
      <c r="D14052" t="s">
        <v>28</v>
      </c>
      <c r="E14052" t="s">
        <v>354</v>
      </c>
      <c r="F14052"/>
      <c r="G14052"/>
      <c r="H14052"/>
      <c r="I14052">
        <v>138.69999999999999</v>
      </c>
      <c r="J14052">
        <v>0</v>
      </c>
      <c r="K14052">
        <v>0</v>
      </c>
    </row>
    <row r="14053" spans="1:11" x14ac:dyDescent="0.3">
      <c r="A14053" t="s">
        <v>17</v>
      </c>
      <c r="B14053">
        <v>0.4</v>
      </c>
      <c r="C14053">
        <v>9</v>
      </c>
      <c r="D14053" t="s">
        <v>28</v>
      </c>
      <c r="E14053" t="s">
        <v>354</v>
      </c>
      <c r="F14053"/>
      <c r="G14053"/>
      <c r="H14053"/>
      <c r="I14053">
        <v>129.9</v>
      </c>
      <c r="J14053">
        <v>4</v>
      </c>
      <c r="K14053">
        <v>0</v>
      </c>
    </row>
    <row r="14054" spans="1:11" x14ac:dyDescent="0.3">
      <c r="A14054" t="s">
        <v>17</v>
      </c>
      <c r="B14054">
        <v>0.5</v>
      </c>
      <c r="C14054">
        <v>9</v>
      </c>
      <c r="D14054" t="s">
        <v>28</v>
      </c>
      <c r="E14054" t="s">
        <v>354</v>
      </c>
      <c r="F14054"/>
      <c r="G14054"/>
      <c r="H14054"/>
      <c r="I14054">
        <v>143.1</v>
      </c>
      <c r="J14054">
        <v>0</v>
      </c>
      <c r="K14054">
        <v>0</v>
      </c>
    </row>
    <row r="14055" spans="1:11" x14ac:dyDescent="0.3">
      <c r="A14055" t="s">
        <v>17</v>
      </c>
      <c r="B14055">
        <v>0.6</v>
      </c>
      <c r="C14055">
        <v>9</v>
      </c>
      <c r="D14055" t="s">
        <v>28</v>
      </c>
      <c r="E14055" t="s">
        <v>354</v>
      </c>
      <c r="F14055"/>
      <c r="G14055"/>
      <c r="H14055"/>
      <c r="I14055">
        <v>145</v>
      </c>
      <c r="J14055">
        <v>1</v>
      </c>
      <c r="K14055">
        <v>0</v>
      </c>
    </row>
    <row r="14056" spans="1:11" x14ac:dyDescent="0.3">
      <c r="A14056" t="s">
        <v>17</v>
      </c>
      <c r="B14056">
        <v>0.7</v>
      </c>
      <c r="C14056">
        <v>9</v>
      </c>
      <c r="D14056" t="s">
        <v>210</v>
      </c>
      <c r="E14056" t="s">
        <v>354</v>
      </c>
      <c r="F14056"/>
      <c r="G14056"/>
      <c r="H14056"/>
      <c r="I14056">
        <v>135.9</v>
      </c>
      <c r="J14056">
        <v>1</v>
      </c>
      <c r="K14056">
        <v>0</v>
      </c>
    </row>
    <row r="14057" spans="1:11" x14ac:dyDescent="0.3">
      <c r="A14057" t="s">
        <v>17</v>
      </c>
      <c r="B14057">
        <v>0.8</v>
      </c>
      <c r="C14057">
        <v>9</v>
      </c>
      <c r="D14057" t="s">
        <v>28</v>
      </c>
      <c r="E14057" t="s">
        <v>354</v>
      </c>
      <c r="F14057"/>
      <c r="G14057"/>
      <c r="H14057"/>
      <c r="I14057">
        <v>137.4</v>
      </c>
      <c r="J14057">
        <v>1</v>
      </c>
      <c r="K14057">
        <v>0</v>
      </c>
    </row>
    <row r="14058" spans="1:11" x14ac:dyDescent="0.3">
      <c r="A14058" t="s">
        <v>17</v>
      </c>
      <c r="B14058">
        <v>0.1</v>
      </c>
      <c r="C14058">
        <v>10</v>
      </c>
      <c r="D14058" t="s">
        <v>28</v>
      </c>
      <c r="E14058" t="s">
        <v>342</v>
      </c>
      <c r="F14058"/>
      <c r="G14058"/>
      <c r="H14058"/>
      <c r="I14058">
        <v>135.1</v>
      </c>
      <c r="J14058">
        <v>6</v>
      </c>
      <c r="K14058">
        <v>0</v>
      </c>
    </row>
    <row r="14059" spans="1:11" x14ac:dyDescent="0.3">
      <c r="A14059" t="s">
        <v>17</v>
      </c>
      <c r="B14059">
        <v>0.2</v>
      </c>
      <c r="C14059">
        <v>10</v>
      </c>
      <c r="D14059" t="s">
        <v>28</v>
      </c>
      <c r="E14059" t="s">
        <v>342</v>
      </c>
      <c r="F14059"/>
      <c r="G14059"/>
      <c r="H14059"/>
      <c r="I14059">
        <v>131.69999999999999</v>
      </c>
      <c r="J14059">
        <v>4</v>
      </c>
      <c r="K14059">
        <v>0</v>
      </c>
    </row>
    <row r="14060" spans="1:11" x14ac:dyDescent="0.3">
      <c r="A14060" t="s">
        <v>17</v>
      </c>
      <c r="B14060">
        <v>0.3</v>
      </c>
      <c r="C14060">
        <v>10</v>
      </c>
      <c r="D14060" t="s">
        <v>28</v>
      </c>
      <c r="E14060" t="s">
        <v>342</v>
      </c>
      <c r="F14060"/>
      <c r="G14060"/>
      <c r="H14060"/>
      <c r="I14060">
        <v>134.9</v>
      </c>
      <c r="J14060">
        <v>0</v>
      </c>
      <c r="K14060">
        <v>0</v>
      </c>
    </row>
    <row r="14061" spans="1:11" x14ac:dyDescent="0.3">
      <c r="A14061" t="s">
        <v>17</v>
      </c>
      <c r="B14061">
        <v>0.4</v>
      </c>
      <c r="C14061">
        <v>10</v>
      </c>
      <c r="D14061" t="s">
        <v>28</v>
      </c>
      <c r="E14061" t="s">
        <v>342</v>
      </c>
      <c r="F14061"/>
      <c r="G14061"/>
      <c r="H14061"/>
      <c r="I14061">
        <v>135.19999999999999</v>
      </c>
      <c r="J14061">
        <v>6</v>
      </c>
      <c r="K14061">
        <v>0</v>
      </c>
    </row>
    <row r="14062" spans="1:11" x14ac:dyDescent="0.3">
      <c r="A14062" t="s">
        <v>17</v>
      </c>
      <c r="B14062">
        <v>0.5</v>
      </c>
      <c r="C14062">
        <v>10</v>
      </c>
      <c r="D14062" t="s">
        <v>28</v>
      </c>
      <c r="E14062" t="s">
        <v>342</v>
      </c>
      <c r="F14062"/>
      <c r="G14062"/>
      <c r="H14062"/>
      <c r="I14062">
        <v>125.3</v>
      </c>
      <c r="J14062">
        <v>1</v>
      </c>
      <c r="K14062">
        <v>0</v>
      </c>
    </row>
    <row r="14063" spans="1:11" x14ac:dyDescent="0.3">
      <c r="A14063" t="s">
        <v>17</v>
      </c>
      <c r="B14063">
        <v>0.6</v>
      </c>
      <c r="C14063">
        <v>10</v>
      </c>
      <c r="D14063" t="s">
        <v>210</v>
      </c>
      <c r="E14063" t="s">
        <v>342</v>
      </c>
      <c r="F14063"/>
      <c r="G14063"/>
      <c r="H14063"/>
      <c r="I14063">
        <v>133.80000000000001</v>
      </c>
      <c r="J14063">
        <v>1</v>
      </c>
      <c r="K14063">
        <v>0</v>
      </c>
    </row>
    <row r="14064" spans="1:11" x14ac:dyDescent="0.3">
      <c r="A14064" t="s">
        <v>17</v>
      </c>
      <c r="B14064">
        <v>0.1</v>
      </c>
      <c r="C14064">
        <v>11</v>
      </c>
      <c r="D14064" t="s">
        <v>210</v>
      </c>
      <c r="E14064" t="s">
        <v>92</v>
      </c>
      <c r="F14064"/>
      <c r="G14064"/>
      <c r="H14064"/>
      <c r="I14064">
        <v>95.1</v>
      </c>
      <c r="J14064">
        <v>1</v>
      </c>
      <c r="K14064">
        <v>0</v>
      </c>
    </row>
    <row r="14065" spans="1:11" x14ac:dyDescent="0.3">
      <c r="A14065" t="s">
        <v>17</v>
      </c>
      <c r="B14065">
        <v>0.2</v>
      </c>
      <c r="C14065">
        <v>11</v>
      </c>
      <c r="D14065" t="s">
        <v>28</v>
      </c>
      <c r="E14065" t="s">
        <v>92</v>
      </c>
      <c r="F14065"/>
      <c r="G14065"/>
      <c r="H14065"/>
      <c r="I14065">
        <v>94</v>
      </c>
      <c r="J14065">
        <v>6</v>
      </c>
      <c r="K14065">
        <v>0</v>
      </c>
    </row>
    <row r="14066" spans="1:11" x14ac:dyDescent="0.3">
      <c r="A14066" t="s">
        <v>17</v>
      </c>
      <c r="B14066">
        <v>0.3</v>
      </c>
      <c r="C14066">
        <v>11</v>
      </c>
      <c r="D14066" t="s">
        <v>28</v>
      </c>
      <c r="E14066" t="s">
        <v>92</v>
      </c>
      <c r="F14066"/>
      <c r="G14066"/>
      <c r="H14066"/>
      <c r="I14066">
        <v>89.2</v>
      </c>
      <c r="J14066"/>
      <c r="K14066">
        <v>1</v>
      </c>
    </row>
    <row r="14067" spans="1:11" x14ac:dyDescent="0.3">
      <c r="A14067" t="s">
        <v>17</v>
      </c>
      <c r="B14067">
        <v>0.4</v>
      </c>
      <c r="C14067">
        <v>11</v>
      </c>
      <c r="D14067" t="s">
        <v>31</v>
      </c>
      <c r="E14067" t="s">
        <v>92</v>
      </c>
      <c r="F14067"/>
      <c r="G14067"/>
      <c r="H14067"/>
      <c r="I14067">
        <v>94.4</v>
      </c>
      <c r="J14067">
        <v>0</v>
      </c>
      <c r="K14067">
        <v>0</v>
      </c>
    </row>
    <row r="14068" spans="1:11" x14ac:dyDescent="0.3">
      <c r="A14068" t="s">
        <v>17</v>
      </c>
      <c r="B14068">
        <v>0.5</v>
      </c>
      <c r="C14068">
        <v>11</v>
      </c>
      <c r="D14068" t="s">
        <v>31</v>
      </c>
      <c r="E14068" t="s">
        <v>92</v>
      </c>
      <c r="F14068"/>
      <c r="G14068"/>
      <c r="H14068"/>
      <c r="I14068">
        <v>87</v>
      </c>
      <c r="J14068">
        <v>6</v>
      </c>
      <c r="K14068">
        <v>0</v>
      </c>
    </row>
    <row r="14069" spans="1:11" x14ac:dyDescent="0.3">
      <c r="A14069" t="s">
        <v>17</v>
      </c>
      <c r="B14069">
        <v>0.6</v>
      </c>
      <c r="C14069">
        <v>11</v>
      </c>
      <c r="D14069" t="s">
        <v>31</v>
      </c>
      <c r="E14069" t="s">
        <v>92</v>
      </c>
      <c r="F14069"/>
      <c r="G14069"/>
      <c r="H14069"/>
      <c r="I14069">
        <v>95.6</v>
      </c>
      <c r="J14069">
        <v>1</v>
      </c>
      <c r="K14069">
        <v>0</v>
      </c>
    </row>
    <row r="14070" spans="1:11" x14ac:dyDescent="0.3">
      <c r="A14070" t="s">
        <v>17</v>
      </c>
      <c r="B14070">
        <v>0.1</v>
      </c>
      <c r="C14070">
        <v>12</v>
      </c>
      <c r="D14070" t="s">
        <v>31</v>
      </c>
      <c r="E14070" t="s">
        <v>140</v>
      </c>
      <c r="F14070"/>
      <c r="G14070"/>
      <c r="H14070"/>
      <c r="I14070">
        <v>134.1</v>
      </c>
      <c r="J14070">
        <v>6</v>
      </c>
      <c r="K14070">
        <v>0</v>
      </c>
    </row>
    <row r="14071" spans="1:11" x14ac:dyDescent="0.3">
      <c r="A14071" t="s">
        <v>17</v>
      </c>
      <c r="B14071">
        <v>0.2</v>
      </c>
      <c r="C14071">
        <v>12</v>
      </c>
      <c r="D14071" t="s">
        <v>31</v>
      </c>
      <c r="E14071" t="s">
        <v>140</v>
      </c>
      <c r="F14071"/>
      <c r="G14071"/>
      <c r="H14071"/>
      <c r="I14071">
        <v>143.69999999999999</v>
      </c>
      <c r="J14071">
        <v>4</v>
      </c>
      <c r="K14071">
        <v>0</v>
      </c>
    </row>
    <row r="14072" spans="1:11" x14ac:dyDescent="0.3">
      <c r="A14072" t="s">
        <v>17</v>
      </c>
      <c r="B14072">
        <v>0.3</v>
      </c>
      <c r="C14072">
        <v>12</v>
      </c>
      <c r="D14072" t="s">
        <v>31</v>
      </c>
      <c r="E14072" t="s">
        <v>140</v>
      </c>
      <c r="F14072"/>
      <c r="G14072"/>
      <c r="H14072"/>
      <c r="I14072">
        <v>146.80000000000001</v>
      </c>
      <c r="J14072">
        <v>1</v>
      </c>
      <c r="K14072">
        <v>0</v>
      </c>
    </row>
    <row r="14073" spans="1:11" x14ac:dyDescent="0.3">
      <c r="A14073" t="s">
        <v>17</v>
      </c>
      <c r="B14073">
        <v>0.4</v>
      </c>
      <c r="C14073">
        <v>12</v>
      </c>
      <c r="D14073" t="s">
        <v>210</v>
      </c>
      <c r="E14073" t="s">
        <v>140</v>
      </c>
      <c r="F14073"/>
      <c r="G14073"/>
      <c r="H14073"/>
      <c r="I14073">
        <v>142.19999999999999</v>
      </c>
      <c r="J14073">
        <v>1</v>
      </c>
      <c r="K14073">
        <v>0</v>
      </c>
    </row>
    <row r="14074" spans="1:11" x14ac:dyDescent="0.3">
      <c r="A14074" t="s">
        <v>17</v>
      </c>
      <c r="B14074">
        <v>0.5</v>
      </c>
      <c r="C14074">
        <v>12</v>
      </c>
      <c r="D14074" t="s">
        <v>31</v>
      </c>
      <c r="E14074" t="s">
        <v>140</v>
      </c>
      <c r="F14074"/>
      <c r="G14074"/>
      <c r="H14074"/>
      <c r="I14074">
        <v>142.5</v>
      </c>
      <c r="J14074">
        <v>1</v>
      </c>
      <c r="K14074">
        <v>0</v>
      </c>
    </row>
    <row r="14075" spans="1:11" x14ac:dyDescent="0.3">
      <c r="A14075" t="s">
        <v>17</v>
      </c>
      <c r="B14075">
        <v>0.6</v>
      </c>
      <c r="C14075">
        <v>12</v>
      </c>
      <c r="D14075" t="s">
        <v>210</v>
      </c>
      <c r="E14075" t="s">
        <v>140</v>
      </c>
      <c r="F14075"/>
      <c r="G14075"/>
      <c r="H14075"/>
      <c r="I14075">
        <v>147.80000000000001</v>
      </c>
      <c r="J14075">
        <v>0</v>
      </c>
      <c r="K14075">
        <v>0</v>
      </c>
    </row>
    <row r="14076" spans="1:11" x14ac:dyDescent="0.3">
      <c r="A14076" t="s">
        <v>17</v>
      </c>
      <c r="B14076">
        <v>0.1</v>
      </c>
      <c r="C14076">
        <v>13</v>
      </c>
      <c r="D14076" t="s">
        <v>31</v>
      </c>
      <c r="E14076" t="s">
        <v>92</v>
      </c>
      <c r="F14076"/>
      <c r="G14076"/>
      <c r="H14076"/>
      <c r="I14076">
        <v>92.9</v>
      </c>
      <c r="J14076"/>
      <c r="K14076">
        <v>1</v>
      </c>
    </row>
    <row r="14077" spans="1:11" x14ac:dyDescent="0.3">
      <c r="A14077" t="s">
        <v>17</v>
      </c>
      <c r="B14077">
        <v>0.2</v>
      </c>
      <c r="C14077">
        <v>13</v>
      </c>
      <c r="D14077" t="s">
        <v>32</v>
      </c>
      <c r="E14077" t="s">
        <v>92</v>
      </c>
      <c r="F14077"/>
      <c r="G14077"/>
      <c r="H14077"/>
      <c r="I14077">
        <v>95</v>
      </c>
      <c r="J14077">
        <v>0</v>
      </c>
      <c r="K14077">
        <v>0</v>
      </c>
    </row>
    <row r="14078" spans="1:11" x14ac:dyDescent="0.3">
      <c r="A14078" t="s">
        <v>17</v>
      </c>
      <c r="B14078">
        <v>0.3</v>
      </c>
      <c r="C14078">
        <v>13</v>
      </c>
      <c r="D14078" t="s">
        <v>32</v>
      </c>
      <c r="E14078" t="s">
        <v>92</v>
      </c>
      <c r="F14078"/>
      <c r="G14078"/>
      <c r="H14078"/>
      <c r="I14078">
        <v>95.1</v>
      </c>
      <c r="J14078">
        <v>1</v>
      </c>
      <c r="K14078">
        <v>0</v>
      </c>
    </row>
    <row r="14079" spans="1:11" x14ac:dyDescent="0.3">
      <c r="A14079" t="s">
        <v>17</v>
      </c>
      <c r="B14079">
        <v>0.4</v>
      </c>
      <c r="C14079">
        <v>13</v>
      </c>
      <c r="D14079" t="s">
        <v>210</v>
      </c>
      <c r="E14079" t="s">
        <v>92</v>
      </c>
      <c r="F14079"/>
      <c r="G14079"/>
      <c r="H14079"/>
      <c r="I14079">
        <v>95.5</v>
      </c>
      <c r="J14079">
        <v>0</v>
      </c>
      <c r="K14079">
        <v>0</v>
      </c>
    </row>
    <row r="14080" spans="1:11" x14ac:dyDescent="0.3">
      <c r="A14080" t="s">
        <v>17</v>
      </c>
      <c r="B14080">
        <v>0.5</v>
      </c>
      <c r="C14080">
        <v>13</v>
      </c>
      <c r="D14080" t="s">
        <v>210</v>
      </c>
      <c r="E14080" t="s">
        <v>92</v>
      </c>
      <c r="F14080"/>
      <c r="G14080"/>
      <c r="H14080"/>
      <c r="I14080">
        <v>95.8</v>
      </c>
      <c r="J14080"/>
      <c r="K14080">
        <v>1</v>
      </c>
    </row>
    <row r="14081" spans="1:11" x14ac:dyDescent="0.3">
      <c r="A14081" t="s">
        <v>17</v>
      </c>
      <c r="B14081">
        <v>0.6</v>
      </c>
      <c r="C14081">
        <v>13</v>
      </c>
      <c r="D14081" t="s">
        <v>318</v>
      </c>
      <c r="E14081" t="s">
        <v>92</v>
      </c>
      <c r="F14081"/>
      <c r="G14081"/>
      <c r="H14081"/>
      <c r="I14081">
        <v>94.5</v>
      </c>
      <c r="J14081">
        <v>2</v>
      </c>
      <c r="K14081">
        <v>0</v>
      </c>
    </row>
    <row r="14082" spans="1:11" x14ac:dyDescent="0.3">
      <c r="A14082" t="s">
        <v>17</v>
      </c>
      <c r="B14082">
        <v>0.7</v>
      </c>
      <c r="C14082">
        <v>13</v>
      </c>
      <c r="D14082" t="s">
        <v>318</v>
      </c>
      <c r="E14082" t="s">
        <v>92</v>
      </c>
      <c r="F14082"/>
      <c r="G14082"/>
      <c r="H14082"/>
      <c r="I14082">
        <v>97.4</v>
      </c>
      <c r="J14082">
        <v>0</v>
      </c>
      <c r="K14082">
        <v>0</v>
      </c>
    </row>
    <row r="14083" spans="1:11" x14ac:dyDescent="0.3">
      <c r="A14083" t="s">
        <v>17</v>
      </c>
      <c r="B14083">
        <v>0.1</v>
      </c>
      <c r="C14083">
        <v>14</v>
      </c>
      <c r="D14083" t="s">
        <v>32</v>
      </c>
      <c r="E14083" t="s">
        <v>138</v>
      </c>
      <c r="F14083"/>
      <c r="G14083"/>
      <c r="H14083"/>
      <c r="I14083">
        <v>138.4</v>
      </c>
      <c r="J14083">
        <v>0</v>
      </c>
      <c r="K14083">
        <v>0</v>
      </c>
    </row>
    <row r="14084" spans="1:11" x14ac:dyDescent="0.3">
      <c r="A14084" t="s">
        <v>17</v>
      </c>
      <c r="B14084">
        <v>0.2</v>
      </c>
      <c r="C14084">
        <v>14</v>
      </c>
      <c r="D14084" t="s">
        <v>32</v>
      </c>
      <c r="E14084" t="s">
        <v>138</v>
      </c>
      <c r="F14084"/>
      <c r="G14084"/>
      <c r="H14084"/>
      <c r="I14084">
        <v>141.4</v>
      </c>
      <c r="J14084">
        <v>0</v>
      </c>
      <c r="K14084">
        <v>0</v>
      </c>
    </row>
    <row r="14085" spans="1:11" x14ac:dyDescent="0.3">
      <c r="A14085" t="s">
        <v>17</v>
      </c>
      <c r="B14085">
        <v>0.3</v>
      </c>
      <c r="C14085">
        <v>14</v>
      </c>
      <c r="D14085" t="s">
        <v>32</v>
      </c>
      <c r="E14085" t="s">
        <v>138</v>
      </c>
      <c r="F14085"/>
      <c r="G14085"/>
      <c r="H14085"/>
      <c r="I14085">
        <v>140.9</v>
      </c>
      <c r="J14085"/>
      <c r="K14085">
        <v>1</v>
      </c>
    </row>
    <row r="14086" spans="1:11" x14ac:dyDescent="0.3">
      <c r="A14086" t="s">
        <v>17</v>
      </c>
      <c r="B14086">
        <v>0.4</v>
      </c>
      <c r="C14086">
        <v>14</v>
      </c>
      <c r="D14086" t="s">
        <v>380</v>
      </c>
      <c r="E14086" t="s">
        <v>138</v>
      </c>
      <c r="F14086"/>
      <c r="G14086"/>
      <c r="H14086"/>
      <c r="I14086">
        <v>145.1</v>
      </c>
      <c r="J14086"/>
      <c r="K14086">
        <v>1</v>
      </c>
    </row>
  </sheetData>
  <autoFilter ref="A1:M12631" xr:uid="{00000000-0001-0000-0000-000000000000}"/>
  <dataValidations count="21">
    <dataValidation type="list" allowBlank="1" showErrorMessage="1" sqref="K3429:K3478 K3481:K3548 K3929:K4051 K5364:K5496 K5848:K5897 K5899:K6016 K6019:K6073 K6821:K6931" xr:uid="{029018CE-A715-426D-B66B-C20A01AA1C7A}">
      <formula1>"1,0"</formula1>
    </dataValidation>
    <dataValidation type="list" allowBlank="1" showErrorMessage="1" sqref="H3429:H3548 H3929:H4051 H5364:H5496 H5848:H6073 H6821:H6931" xr:uid="{6C93EF47-E75F-4CED-ACAA-3FA52478421E}">
      <formula1>"Over,Around"</formula1>
    </dataValidation>
    <dataValidation type="list" allowBlank="1" showErrorMessage="1" sqref="J3429:J3478 J3479:K3480 J3481:J3548 J3929:J4051 J5364:J5496 J5848:J5897 J5898:K5898 J5899:J6016 J6017:K6018 J6019:J6073 J6821:J6931" xr:uid="{8C75E498-1537-4E6E-8977-C94CDE66A9CB}">
      <formula1>"0,1,2,3,4,5,6"</formula1>
    </dataValidation>
    <dataValidation type="list" allowBlank="1" showErrorMessage="1" sqref="F3429:F3548 F3929:F4051 F5364:F5496 F5848:F6073 F6821:F6931" xr:uid="{FC0CAAC3-DEBB-4640-9E8D-410C141CA4D9}">
      <formula1>"Left Arm,Right Arm"</formula1>
    </dataValidation>
    <dataValidation type="list" allowBlank="1" showErrorMessage="1" sqref="C3429:C3548 C3929:C4051 C5364:C5496 C5848:C6073 C6821:C6931" xr:uid="{4354100D-3D15-4479-91C2-70AE21F04527}">
      <formula1>"1,2,3,4,5,6,7,8,9,10,11,12,13,14,15,16,17,18,19,20"</formula1>
    </dataValidation>
    <dataValidation type="list" allowBlank="1" showErrorMessage="1" sqref="B3429:B3548 B5848:B6073 B6821:B6931" xr:uid="{F040BE3D-DA65-4858-BA2E-78F935A296E1}">
      <formula1>"0.1,0.2,0.3,0.4,0.5,0.6,0.7,0.8,0.9"</formula1>
    </dataValidation>
    <dataValidation type="decimal" allowBlank="1" showErrorMessage="1" sqref="I3429:I3548 I3929:I4051 I5364:I5496 I5848:I6073 I6821:I6832 I6834:I6931" xr:uid="{DF90E567-64E3-4138-AF4F-433D228C8726}">
      <formula1>0</formula1>
      <formula2>200</formula2>
    </dataValidation>
    <dataValidation type="list" allowBlank="1" showErrorMessage="1" sqref="L3429:L3466 L3468:L3548 L3929:L4051 L5364:L5496 L5848:L5884 L5886:L6003 L6005:L6073 L6821:L6858 L6860:L6931" xr:uid="{91370AEF-E58D-49EA-9307-A06F5CF0D320}">
      <formula1>"Yorker,Full Toss,Fuller,Good Length,Short"</formula1>
    </dataValidation>
    <dataValidation type="list" allowBlank="1" showErrorMessage="1" sqref="M3429:M3548 M3929:M4051 M5364:M5496 M5848:M6073 M6821:M6931" xr:uid="{5F06EEAE-3861-43D5-9D96-F76B44F71BBA}">
      <formula1>"Wide Outside Off,Outside Off,On the stumps,Outside Leg"</formula1>
    </dataValidation>
    <dataValidation type="list" allowBlank="1" showErrorMessage="1" sqref="G3429:G3548 G3929:G4051 G5364:G5496 G5848:G6073 G6821:G6931" xr:uid="{807DEFD2-AB18-4E8E-8276-6708396A8D80}">
      <formula1>"Pacer,Spinner"</formula1>
    </dataValidation>
    <dataValidation type="list" allowBlank="1" showInputMessage="1" showErrorMessage="1" sqref="K3549:K3928 K4052:K4419 K4659:K5363 K5497:K5745 K6074:K6187 K6566:K6820 K7310:K7496" xr:uid="{1E7D5371-0942-4FCA-8227-0BB68C1C287C}">
      <formula1>"1,0"</formula1>
    </dataValidation>
    <dataValidation type="list" allowBlank="1" showInputMessage="1" showErrorMessage="1" sqref="J3549:J3928 J4052:J4419 J4659:J5363 J5497:J5745 J6074:J6187 J6566:J6818 J6820 J7310:J7496" xr:uid="{0C9BF470-82AC-45D1-BB6B-435F2C5AA20B}">
      <formula1>"0,1,2,3,4,5,6"</formula1>
    </dataValidation>
    <dataValidation type="decimal" allowBlank="1" showInputMessage="1" showErrorMessage="1" sqref="I3549:I3928 I4052:I4215 I4217:I4419 I4659:I5363 I5497:I5745 I6074:I6187 I6566:I6820 I7310:I7496" xr:uid="{F47597BB-ADE4-45DE-BE8D-CD4BD2782555}">
      <formula1>0</formula1>
      <formula2>200</formula2>
    </dataValidation>
    <dataValidation type="list" allowBlank="1" showInputMessage="1" showErrorMessage="1" sqref="H3549:H3928 H4052:H4419 H4659:H5363 H5497:H5745 H6074:H6187 H6566:H6820 H7310:H7496" xr:uid="{BB461166-89C9-45D7-9C0B-B562ECEB2220}">
      <formula1>"Over, Around"</formula1>
    </dataValidation>
    <dataValidation type="list" allowBlank="1" showInputMessage="1" showErrorMessage="1" sqref="G3549:G3928 G4052:G4419 G4659:G5363 G5497:G5745 G6074:G6187 G6566:G6820 G7310:G7496" xr:uid="{30BAE84B-1983-4661-8E14-54787C315AF6}">
      <formula1>"Pacer, Spinner"</formula1>
    </dataValidation>
    <dataValidation type="list" allowBlank="1" showInputMessage="1" showErrorMessage="1" sqref="F3549:F3928 F4052:F4419 F4659:F5363 F5497:F5745 F6074:F6187 F6566:F6820 F7310:F7496" xr:uid="{C7ECFA62-11B1-41B7-A8B4-D3A72385250E}">
      <formula1>"Left Arm, Right Arm"</formula1>
    </dataValidation>
    <dataValidation type="list" allowBlank="1" showInputMessage="1" showErrorMessage="1" sqref="C3549:C3928 C4052:C4419 C4659:C5363 C5497:C5745 C6074:C6187 C6566:C6820 C7310:C7496" xr:uid="{05A6431E-3361-43C1-A341-87B64DB7E039}">
      <formula1>"1,2,3,4,5,6,7,8,9,10,11,12,13,14,15,16,17,18,19,20"</formula1>
    </dataValidation>
    <dataValidation type="list" allowBlank="1" showInputMessage="1" showErrorMessage="1" sqref="B3549:B3928 B4052:B4419 B4659:B5116 B5118:B5124 B5126:B5162 B5164:B5363 B5497:B5745 B6074:B6187 B6566:B6595 B6597:B6637 B6639:B6643 B6645:B6663 B6665:B6681 B6683:B6820 B7310:B7379 B7477:B7496 B7459:B7460 B7462:B7475 B7448:B7456 B7442:B7446 B7401:B7403 B7405:B7440 B7381:B7386 B7388:B7390 B7392:B7395 B7397:B7399" xr:uid="{8C3184E4-F719-4A1F-A919-ACE358E68808}">
      <formula1>"0.1,0.2,0.3,0.4,0.5,0.6"</formula1>
    </dataValidation>
    <dataValidation type="list" allowBlank="1" showInputMessage="1" showErrorMessage="1" sqref="M3549:M3663 M3665:M3688 M3690:M3731 M3733:M3928 M4052:M4419 L4401 M4659:M5363 M5497:M5637 M5639:M5745 L5638:M5638 M6074:M6187 M6566:M6745 L6799 L6746:M6746 M6747:M6820 M7310:M7496" xr:uid="{0C56273C-5FF1-4CBD-B9C3-6B0330EAC6C3}">
      <formula1>"Wide Outside Off, Outside Off, On the stumps, Outside Leg"</formula1>
    </dataValidation>
    <dataValidation type="list" allowBlank="1" showInputMessage="1" showErrorMessage="1" sqref="L3549:L3663 L3665:L3688 L3690:L3928 L4052:L4419 L4659:L5100 L5102:L5363 L5497:L5745 M5694 L6074:L6187 L6566:L6820 L7310:L7496" xr:uid="{C91BF5A4-FD0B-4D31-9804-BF240F775275}">
      <formula1>"Yorker, Full Toss, Fuller, Good Length, Short"</formula1>
    </dataValidation>
    <dataValidation type="list" allowBlank="1" showErrorMessage="1" sqref="B3929:B4051 B5364:B5496" xr:uid="{63E82AB4-37D7-4D0B-B713-62B056A436F2}">
      <formula1>"0.1,0.2,0.3,0.4,0.5,0.6"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Legion</cp:lastModifiedBy>
  <dcterms:created xsi:type="dcterms:W3CDTF">2026-04-14T11:13:56Z</dcterms:created>
  <dcterms:modified xsi:type="dcterms:W3CDTF">2026-06-04T12:51:46Z</dcterms:modified>
</cp:coreProperties>
</file>