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<sst xmlns="http://schemas.openxmlformats.org/spreadsheetml/2006/main" count="1725" uniqueCount="140">
  <si>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</si>
  <si>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</si>
  <si>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</si>
  <si>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</si>
  <si>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</si>
  <si>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</si>
  <si>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</si>
  <si>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</si>
  <si>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</si>
  <si>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</si>
  <si>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AFFINITY PORTAL FLOW</t>
  </si>
  <si>
    <t xml:space="preserve">Login page</t>
  </si>
  <si>
    <t xml:space="preserve">Y</t>
  </si>
  <si>
    <t xml:space="preserve">C</t>
  </si>
  <si>
    <t xml:space="preserve">Monitoring_Properties</t>
  </si>
  <si>
    <t xml:space="preserve">T</t>
  </si>
  <si>
    <t xml:space="preserve">URL</t>
  </si>
  <si>
    <t xml:space="preserve">BROWSEURL</t>
  </si>
  <si>
    <t xml:space="preserve">N</t>
  </si>
  <si>
    <t xml:space="preserve">xpath</t>
  </si>
  <si>
    <t xml:space="preserve">//*[@class='login-input ng-trigger ng-trigger-focusAnimation ng-untouched ng-pristine ng-valid']</t>
  </si>
  <si>
    <t xml:space="preserve">Wait</t>
  </si>
  <si>
    <t xml:space="preserve">ExplisitWait</t>
  </si>
  <si>
    <t xml:space="preserve">V</t>
  </si>
  <si>
    <t xml:space="preserve">Verify</t>
  </si>
  <si>
    <t xml:space="preserve">CHECK_VISIBILITY</t>
  </si>
  <si>
    <t xml:space="preserve">Home Page</t>
  </si>
  <si>
    <t xml:space="preserve">Username</t>
  </si>
  <si>
    <t xml:space="preserve">SENDKEYS</t>
  </si>
  <si>
    <t xml:space="preserve">//*[@class='login-input ng-untouched ng-pristine ng-valid']</t>
  </si>
  <si>
    <t xml:space="preserve">Password</t>
  </si>
  <si>
    <t xml:space="preserve">//*[@class='buttonsignin']</t>
  </si>
  <si>
    <t xml:space="preserve">Proceed</t>
  </si>
  <si>
    <t xml:space="preserve">Click</t>
  </si>
  <si>
    <t xml:space="preserve">//div[@class='head-left brdrleft ng-star-inserted']</t>
  </si>
  <si>
    <t xml:space="preserve">WAIT(2000)</t>
  </si>
  <si>
    <t xml:space="preserve">Policy detail</t>
  </si>
  <si>
    <t xml:space="preserve">/html/body/app-affinitylogin/app-welcome/app-navigation/div[2]/div[3]/nav/ul/li[2]/a</t>
  </si>
  <si>
    <t xml:space="preserve">/html/body/app-affinitylogin/app-welcome/app-navigation/div[2]/div[3]/nav/ul/li[2]/ul/li[1]/a</t>
  </si>
  <si>
    <t xml:space="preserve">/html/body/app-affinitylogin/app-welcome/app-navigation/div[2]/div[3]/nav/ul/li[2]/ul/li[1]/ul/li/a</t>
  </si>
  <si>
    <t xml:space="preserve">//*[text()='Create Proposal']</t>
  </si>
  <si>
    <t xml:space="preserve">//*[@id='Plan']</t>
  </si>
  <si>
    <t xml:space="preserve">WAIT(3000)</t>
  </si>
  <si>
    <t xml:space="preserve">JAVASCRIPTCLICK</t>
  </si>
  <si>
    <t xml:space="preserve">//*[text()="Category I - 1.0"]</t>
  </si>
  <si>
    <t xml:space="preserve">//*[@class='btn btn-primary btn-lrg ng-star-inserted']</t>
  </si>
  <si>
    <t xml:space="preserve">//input[@id='pan_no']</t>
  </si>
  <si>
    <t xml:space="preserve">Accelerate your KYC process</t>
  </si>
  <si>
    <t xml:space="preserve">Pan</t>
  </si>
  <si>
    <t xml:space="preserve">//input[@id='pan_dob']</t>
  </si>
  <si>
    <t xml:space="preserve">DOB</t>
  </si>
  <si>
    <t xml:space="preserve">Customer detail page</t>
  </si>
  <si>
    <t xml:space="preserve">//*[text()="Mr"]</t>
  </si>
  <si>
    <t xml:space="preserve">//*[contains(text(),'PROCEED')]</t>
  </si>
  <si>
    <t xml:space="preserve">Customer detail page1</t>
  </si>
  <si>
    <t xml:space="preserve">//input[@id='Full Name']</t>
  </si>
  <si>
    <t xml:space="preserve">//select[@id='Pincode']</t>
  </si>
  <si>
    <t xml:space="preserve">pincode2</t>
  </si>
  <si>
    <t xml:space="preserve">SELECT_TEXT</t>
  </si>
  <si>
    <t xml:space="preserve">(//input[@id='Address 1'])[2]</t>
  </si>
  <si>
    <t xml:space="preserve">add2</t>
  </si>
  <si>
    <t xml:space="preserve">(//input[@class='underline ng-untouched ng-pristine ng-valid ng-star-inserted'])[13]</t>
  </si>
  <si>
    <t xml:space="preserve">Pincode</t>
  </si>
  <si>
    <t xml:space="preserve">(//input[@class='underline ng-untouched ng-pristine ng-valid ng-star-inserted'])[16]</t>
  </si>
  <si>
    <t xml:space="preserve">Mailid</t>
  </si>
  <si>
    <t xml:space="preserve">MobileNo</t>
  </si>
  <si>
    <t xml:space="preserve">//a[@class='btn btn-primary btn-lrg ng-star-inserted']</t>
  </si>
  <si>
    <t xml:space="preserve">Premium and payment detail</t>
  </si>
  <si>
    <t xml:space="preserve">(//*[@class="underline pointer ng-untouched ng-pristine ng-valid ng-star-inserted"])[1]</t>
  </si>
  <si>
    <t xml:space="preserve">RB_ENTER</t>
  </si>
  <si>
    <t xml:space="preserve">id</t>
  </si>
  <si>
    <t xml:space="preserve">First Name</t>
  </si>
  <si>
    <t xml:space="preserve">FirstName</t>
  </si>
  <si>
    <t xml:space="preserve">Last Name</t>
  </si>
  <si>
    <t xml:space="preserve">LastName</t>
  </si>
  <si>
    <t xml:space="preserve">Address 1</t>
  </si>
  <si>
    <t xml:space="preserve">Add1</t>
  </si>
  <si>
    <t xml:space="preserve">RB_TAB</t>
  </si>
  <si>
    <t xml:space="preserve">/html/body/app-affinitylogin/app-welcome/app-navigation/app-proposal/section/div[3]/div/div/div[2]/div[2]/div[2]/div[1]/app-textbox/span/input</t>
  </si>
  <si>
    <t xml:space="preserve">Email ID</t>
  </si>
  <si>
    <t xml:space="preserve">Email</t>
  </si>
  <si>
    <t xml:space="preserve">Mobile</t>
  </si>
  <si>
    <t xml:space="preserve">/html/body/app-affinitylogin/app-welcome/app-navigation/app-proposal/section/div[3]/div/div/div[2]/div[3]/div[4]/div[1]/app-textbox/span/input</t>
  </si>
  <si>
    <t xml:space="preserve">(//input[@id='Email ID'])[2]</t>
  </si>
  <si>
    <t xml:space="preserve">(//input[@id='Mobile'])[2]</t>
  </si>
  <si>
    <t xml:space="preserve">//*[contains(text(),' CONTINUE')]</t>
  </si>
  <si>
    <t xml:space="preserve">/html/body/app-affinitylogin/app-welcome/app-navigation/app-proposal/section/div[3]/div/div/div[2]/div[3]/div[1]/div[1]</t>
  </si>
  <si>
    <t xml:space="preserve">//*[@class='btnToggLeft']</t>
  </si>
  <si>
    <t xml:space="preserve">(//input[@class='underline ng-untouched ng-pristine ng-valid ng-star-inserted'])[1]</t>
  </si>
  <si>
    <t xml:space="preserve">Other detail page</t>
  </si>
  <si>
    <t xml:space="preserve">CLEAR</t>
  </si>
  <si>
    <t xml:space="preserve">(//input[@class='underline ng-pristine ng-valid ng-star-inserted ng-touched'])[1]</t>
  </si>
  <si>
    <t xml:space="preserve">value</t>
  </si>
  <si>
    <t xml:space="preserve">//input[@class='underline ng-pristine ng-valid ng-star-inserted ng-touched']</t>
  </si>
  <si>
    <t xml:space="preserve">//input[@id='Employee ID']</t>
  </si>
  <si>
    <t xml:space="preserve">ID</t>
  </si>
  <si>
    <t xml:space="preserve">(//input[@class='underline ng-untouched ng-pristine ng-valid ng-star-inserted'])[2]</t>
  </si>
  <si>
    <t xml:space="preserve">//input[@id='Employee Name']</t>
  </si>
  <si>
    <t xml:space="preserve">Name</t>
  </si>
  <si>
    <t xml:space="preserve">//*[contains(text(),' CREATE PROPOSAL')]</t>
  </si>
  <si>
    <t xml:space="preserve">Proposal successful page</t>
  </si>
  <si>
    <t xml:space="preserve">//*[contains(text(),'The Proposal is Issued Successfully!')]</t>
  </si>
  <si>
    <t xml:space="preserve">WAIT(5000)</t>
  </si>
  <si>
    <t xml:space="preserve">Employee ID</t>
  </si>
  <si>
    <t xml:space="preserve">Eid</t>
  </si>
  <si>
    <t xml:space="preserve">Employee Name</t>
  </si>
  <si>
    <t xml:space="preserve">Ename</t>
  </si>
  <si>
    <t xml:space="preserve">//*[@class='btn btn-primary btn-lrg ng-star-inserted btnPrimary']</t>
  </si>
  <si>
    <t xml:space="preserve">//*[@class='notification-title succesh3']</t>
  </si>
  <si>
    <t xml:space="preserve">Issued proposal page</t>
  </si>
  <si>
    <t xml:space="preserve">//*[text()='Issued Proposal']</t>
  </si>
  <si>
    <t xml:space="preserve">//*[@class='actioncols ng-star-inserted']</t>
  </si>
  <si>
    <t xml:space="preserve">WAIT(10000)</t>
  </si>
  <si>
    <t xml:space="preserve">/html/body/app-affinitylogin/app-welcome/app-navigation/div[1]/div[1]</t>
  </si>
  <si>
    <t xml:space="preserve">//div[text()=" Logout"]</t>
  </si>
  <si>
    <t xml:space="preserve">Closewindow</t>
  </si>
  <si>
    <t xml:space="preserve">w</t>
  </si>
  <si>
    <t xml:space="preserve">dsdsvdsvdsvdsvdsvdsvds</t>
  </si>
  <si>
    <t xml:space="preserve">sdvsdvsdvsvsdd1e121eqwdsacxZ</t>
  </si>
  <si>
    <t xml:space="preserve">SrNo</t>
  </si>
  <si>
    <t xml:space="preserve">TestCaseID</t>
  </si>
  <si>
    <t xml:space="preserve">Description</t>
  </si>
  <si>
    <t xml:space="preserve">ScenarioID</t>
  </si>
  <si>
    <t xml:space="preserve">Proposal</t>
  </si>
  <si>
    <t xml:space="preserve">text</t>
  </si>
  <si>
    <t xml:space="preserve">https://affinity.libertyinsurance.in/</t>
  </si>
  <si>
    <t xml:space="preserve">Saching</t>
  </si>
  <si>
    <t xml:space="preserve">Mar@2022</t>
  </si>
  <si>
    <t xml:space="preserve">Apmosys</t>
  </si>
  <si>
    <t xml:space="preserve">Test</t>
  </si>
  <si>
    <t xml:space="preserve">Greenscape Building</t>
  </si>
  <si>
    <t xml:space="preserve">400701-GHANSOLI</t>
  </si>
  <si>
    <t xml:space="preserve">amresh.kar@apmosys.in</t>
  </si>
  <si>
    <t xml:space="preserve">A2106</t>
  </si>
  <si>
    <t xml:space="preserve">AMZPG9935B</t>
  </si>
  <si>
    <t xml:space="preserve">400708-AIROLI</t>
  </si>
  <si>
    <t xml:space="preserve">test</t>
  </si>
  <si>
    <t xml:space="preserve">test123@gmail.com</t>
  </si>
  <si>
    <t xml:space="preserve">Test test</t>
  </si>
  <si>
    <t xml:space="preserve">Mr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</si>
</sst>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14"/>
      <color rgb="FF000000"/>
      <name val="Calibri"/>
      <family val="0"/>
      <charset val="134"/>
    </font>
    <font>
      <sz val="11"/>
      <name val="Calibri"/>
      <family val="0"/>
      <charset val="1"/>
    </font>
    <font>
      <sz val="15"/>
      <name val="Abyssinica SIL"/>
      <family val="0"/>
      <charset val="1"/>
    </font>
    <font>
      <sz val="15"/>
      <color rgb="FF000000"/>
      <name val="Abyssinica SIL"/>
      <family val="0"/>
      <charset val="1"/>
    </font>
    <font>
      <sz val="13"/>
      <name val="Arial"/>
      <family val="0"/>
      <charset val="1"/>
    </font>
    <font>
      <sz val="11"/>
      <color rgb="FF000000"/>
      <name val="Calibri"/>
      <family val="0"/>
      <charset val="134"/>
    </font>
    <font>
      <sz val="12"/>
      <name val="Abyssinica SIL"/>
      <family val="0"/>
      <charset val="1"/>
    </font>
    <font>
      <sz val="11"/>
      <color rgb="FF1F497D"/>
      <name val="Calibri"/>
      <family val="0"/>
      <charset val="1"/>
    </font>
    <font>
      <sz val="12"/>
      <name val="Likhan"/>
      <family val="0"/>
      <charset val="1"/>
    </font>
    <font>
      <u val="single"/>
      <sz val="11"/>
      <color rgb="FF80008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0"/>
      <color rgb="FF800080"/>
      <name val="Arial"/>
      <family val="0"/>
      <charset val="1"/>
    </font>
    <font>
      <sz val="10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ffinity.libertyinsurance.in/" TargetMode="External"/><Relationship Id="rId2" Type="http://schemas.openxmlformats.org/officeDocument/2006/relationships/hyperlink" Target="mailto:Mar@2022" TargetMode="External"/><Relationship Id="rId3" Type="http://schemas.openxmlformats.org/officeDocument/2006/relationships/hyperlink" Target="mailto:amresh.kar@apmosys.in" TargetMode="External"/><Relationship Id="rId4" Type="http://schemas.openxmlformats.org/officeDocument/2006/relationships/hyperlink" Target="mailto:test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9"/>
  <sheetViews>
    <sheetView showFormulas="false" showGridLines="true" showRowColHeaders="true" showZeros="true" rightToLeft="false" tabSelected="true" showOutlineSymbols="true" defaultGridColor="true" view="normal" topLeftCell="A110" colorId="64" zoomScale="80" zoomScaleNormal="80" zoomScalePageLayoutView="100" workbookViewId="0">
      <selection pane="topLeft" activeCell="J118" activeCellId="0" sqref="J118"/>
    </sheetView>
  </sheetViews>
  <sheetFormatPr defaultColWidth="8.7695312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35.28"/>
    <col collapsed="false" customWidth="true" hidden="false" outlineLevel="0" max="3" min="3" style="2" width="29.83"/>
    <col collapsed="false" customWidth="true" hidden="false" outlineLevel="0" max="4" min="4" style="1" width="15.12"/>
    <col collapsed="false" customWidth="false" hidden="false" outlineLevel="0" max="5" min="5" style="1" width="8.76"/>
    <col collapsed="false" customWidth="true" hidden="false" outlineLevel="0" max="6" min="6" style="3" width="8.4"/>
    <col collapsed="false" customWidth="true" hidden="false" outlineLevel="0" max="7" min="7" style="3" width="6.78"/>
    <col collapsed="false" customWidth="true" hidden="false" outlineLevel="0" max="8" min="8" style="1" width="63.39"/>
    <col collapsed="false" customWidth="true" hidden="false" outlineLevel="0" max="9" min="9" style="1" width="16.2"/>
    <col collapsed="false" customWidth="true" hidden="false" outlineLevel="0" max="10" min="10" style="1" width="36.96"/>
    <col collapsed="false" customWidth="false" hidden="false" outlineLevel="0" max="1024" min="11" style="1" width="8.76"/>
  </cols>
  <sheetData>
    <row r="1" customFormat="false" ht="18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Format="false" ht="23.25" hidden="false" customHeight="false" outlineLevel="0" collapsed="false">
      <c r="A2" s="7" t="n">
        <v>1</v>
      </c>
      <c r="B2" s="8" t="s">
        <v>10</v>
      </c>
      <c r="C2" s="8" t="s">
        <v>11</v>
      </c>
      <c r="D2" s="9" t="s">
        <v>12</v>
      </c>
      <c r="E2" s="9" t="s">
        <v>13</v>
      </c>
      <c r="F2" s="10"/>
      <c r="G2" s="10"/>
      <c r="H2" s="8"/>
      <c r="I2" s="8"/>
      <c r="J2" s="11" t="s">
        <v>14</v>
      </c>
    </row>
    <row r="3" customFormat="false" ht="23.25" hidden="false" customHeight="false" outlineLevel="0" collapsed="false">
      <c r="A3" s="7" t="n">
        <v>2</v>
      </c>
      <c r="B3" s="8" t="s">
        <v>10</v>
      </c>
      <c r="C3" s="8" t="s">
        <v>11</v>
      </c>
      <c r="D3" s="9" t="s">
        <v>12</v>
      </c>
      <c r="E3" s="9" t="s">
        <v>15</v>
      </c>
      <c r="F3" s="12" t="s">
        <v>16</v>
      </c>
      <c r="G3" s="12"/>
      <c r="H3" s="13"/>
      <c r="I3" s="14" t="s">
        <v>16</v>
      </c>
      <c r="J3" s="14" t="s">
        <v>17</v>
      </c>
    </row>
    <row r="4" customFormat="false" ht="23.25" hidden="false" customHeight="false" outlineLevel="0" collapsed="false">
      <c r="A4" s="7" t="n">
        <v>3</v>
      </c>
      <c r="B4" s="8" t="s">
        <v>10</v>
      </c>
      <c r="C4" s="8" t="s">
        <v>11</v>
      </c>
      <c r="D4" s="15" t="s">
        <v>18</v>
      </c>
      <c r="E4" s="16" t="s">
        <v>13</v>
      </c>
      <c r="F4" s="10"/>
      <c r="G4" s="10" t="s">
        <v>19</v>
      </c>
      <c r="H4" s="8" t="s">
        <v>20</v>
      </c>
      <c r="I4" s="8" t="s">
        <v>21</v>
      </c>
      <c r="J4" s="8" t="s">
        <v>22</v>
      </c>
      <c r="L4" s="17"/>
    </row>
    <row r="5" customFormat="false" ht="23.25" hidden="false" customHeight="false" outlineLevel="0" collapsed="false">
      <c r="A5" s="7" t="n">
        <v>4</v>
      </c>
      <c r="B5" s="8" t="s">
        <v>10</v>
      </c>
      <c r="C5" s="8" t="s">
        <v>11</v>
      </c>
      <c r="D5" s="9" t="s">
        <v>12</v>
      </c>
      <c r="E5" s="9" t="s">
        <v>23</v>
      </c>
      <c r="F5" s="12"/>
      <c r="G5" s="10" t="s">
        <v>19</v>
      </c>
      <c r="H5" s="8" t="s">
        <v>20</v>
      </c>
      <c r="I5" s="8" t="s">
        <v>24</v>
      </c>
      <c r="J5" s="11" t="s">
        <v>25</v>
      </c>
    </row>
    <row r="6" customFormat="false" ht="23.25" hidden="false" customHeight="false" outlineLevel="0" collapsed="false">
      <c r="A6" s="7" t="n">
        <v>5</v>
      </c>
      <c r="B6" s="8" t="s">
        <v>10</v>
      </c>
      <c r="C6" s="9" t="s">
        <v>26</v>
      </c>
      <c r="D6" s="8" t="s">
        <v>12</v>
      </c>
      <c r="E6" s="16" t="s">
        <v>13</v>
      </c>
      <c r="F6" s="10"/>
      <c r="G6" s="10" t="s">
        <v>19</v>
      </c>
      <c r="H6" s="8" t="s">
        <v>20</v>
      </c>
      <c r="I6" s="8" t="s">
        <v>27</v>
      </c>
      <c r="J6" s="8" t="s">
        <v>28</v>
      </c>
    </row>
    <row r="7" customFormat="false" ht="23.25" hidden="false" customHeight="false" outlineLevel="0" collapsed="false">
      <c r="A7" s="7" t="n">
        <v>6</v>
      </c>
      <c r="B7" s="8" t="s">
        <v>10</v>
      </c>
      <c r="C7" s="9" t="s">
        <v>26</v>
      </c>
      <c r="D7" s="8" t="s">
        <v>12</v>
      </c>
      <c r="E7" s="16" t="s">
        <v>13</v>
      </c>
      <c r="F7" s="10"/>
      <c r="G7" s="10" t="s">
        <v>19</v>
      </c>
      <c r="H7" s="8" t="s">
        <v>29</v>
      </c>
      <c r="I7" s="8" t="s">
        <v>30</v>
      </c>
      <c r="J7" s="8" t="s">
        <v>28</v>
      </c>
    </row>
    <row r="8" customFormat="false" ht="23.25" hidden="false" customHeight="false" outlineLevel="0" collapsed="false">
      <c r="A8" s="7" t="n">
        <v>7</v>
      </c>
      <c r="B8" s="8" t="s">
        <v>10</v>
      </c>
      <c r="C8" s="9" t="s">
        <v>26</v>
      </c>
      <c r="D8" s="8" t="s">
        <v>12</v>
      </c>
      <c r="E8" s="8" t="s">
        <v>15</v>
      </c>
      <c r="F8" s="10"/>
      <c r="G8" s="10" t="s">
        <v>19</v>
      </c>
      <c r="H8" s="8" t="s">
        <v>31</v>
      </c>
      <c r="I8" s="8" t="s">
        <v>32</v>
      </c>
      <c r="J8" s="8" t="s">
        <v>33</v>
      </c>
    </row>
    <row r="9" customFormat="false" ht="46.5" hidden="false" customHeight="false" outlineLevel="0" collapsed="false">
      <c r="A9" s="7" t="n">
        <v>8</v>
      </c>
      <c r="B9" s="8" t="s">
        <v>10</v>
      </c>
      <c r="C9" s="9" t="s">
        <v>26</v>
      </c>
      <c r="D9" s="8" t="s">
        <v>12</v>
      </c>
      <c r="E9" s="8" t="s">
        <v>23</v>
      </c>
      <c r="F9" s="10"/>
      <c r="G9" s="10" t="s">
        <v>19</v>
      </c>
      <c r="H9" s="18" t="s">
        <v>34</v>
      </c>
      <c r="I9" s="8" t="s">
        <v>24</v>
      </c>
      <c r="J9" s="8" t="s">
        <v>25</v>
      </c>
    </row>
    <row r="10" customFormat="false" ht="23.25" hidden="false" customHeight="false" outlineLevel="0" collapsed="false">
      <c r="A10" s="7" t="n">
        <v>9</v>
      </c>
      <c r="B10" s="8" t="s">
        <v>10</v>
      </c>
      <c r="C10" s="9" t="s">
        <v>26</v>
      </c>
      <c r="D10" s="8" t="s">
        <v>12</v>
      </c>
      <c r="E10" s="8" t="s">
        <v>13</v>
      </c>
      <c r="F10" s="10"/>
      <c r="G10" s="10"/>
      <c r="H10" s="18"/>
      <c r="I10" s="8"/>
      <c r="J10" s="8" t="s">
        <v>35</v>
      </c>
    </row>
    <row r="11" customFormat="false" ht="46.5" hidden="false" customHeight="false" outlineLevel="0" collapsed="false">
      <c r="A11" s="7" t="n">
        <v>10</v>
      </c>
      <c r="B11" s="8" t="s">
        <v>10</v>
      </c>
      <c r="C11" s="9" t="s">
        <v>36</v>
      </c>
      <c r="D11" s="8" t="s">
        <v>12</v>
      </c>
      <c r="E11" s="8" t="s">
        <v>13</v>
      </c>
      <c r="F11" s="10"/>
      <c r="G11" s="10" t="s">
        <v>19</v>
      </c>
      <c r="H11" s="18" t="s">
        <v>37</v>
      </c>
      <c r="I11" s="8" t="s">
        <v>32</v>
      </c>
      <c r="J11" s="8" t="s">
        <v>33</v>
      </c>
    </row>
    <row r="12" customFormat="false" ht="23.25" hidden="false" customHeight="false" outlineLevel="0" collapsed="false">
      <c r="A12" s="7" t="n">
        <v>11</v>
      </c>
      <c r="B12" s="8" t="s">
        <v>10</v>
      </c>
      <c r="C12" s="9" t="s">
        <v>36</v>
      </c>
      <c r="D12" s="8" t="s">
        <v>12</v>
      </c>
      <c r="E12" s="8" t="s">
        <v>13</v>
      </c>
      <c r="F12" s="10"/>
      <c r="G12" s="10" t="s">
        <v>19</v>
      </c>
      <c r="H12" s="8" t="s">
        <v>38</v>
      </c>
      <c r="I12" s="8" t="s">
        <v>32</v>
      </c>
      <c r="J12" s="8" t="s">
        <v>33</v>
      </c>
    </row>
    <row r="13" customFormat="false" ht="23.25" hidden="false" customHeight="false" outlineLevel="0" collapsed="false">
      <c r="A13" s="7" t="n">
        <v>12</v>
      </c>
      <c r="B13" s="8" t="s">
        <v>10</v>
      </c>
      <c r="C13" s="9" t="s">
        <v>36</v>
      </c>
      <c r="D13" s="8" t="s">
        <v>12</v>
      </c>
      <c r="E13" s="8" t="s">
        <v>13</v>
      </c>
      <c r="F13" s="10"/>
      <c r="G13" s="10" t="s">
        <v>19</v>
      </c>
      <c r="H13" s="8" t="s">
        <v>39</v>
      </c>
      <c r="I13" s="8" t="s">
        <v>32</v>
      </c>
      <c r="J13" s="8" t="s">
        <v>33</v>
      </c>
    </row>
    <row r="14" customFormat="false" ht="23.25" hidden="false" customHeight="false" outlineLevel="0" collapsed="false">
      <c r="A14" s="7" t="n">
        <v>13</v>
      </c>
      <c r="B14" s="8" t="s">
        <v>10</v>
      </c>
      <c r="C14" s="9" t="s">
        <v>36</v>
      </c>
      <c r="D14" s="8" t="s">
        <v>12</v>
      </c>
      <c r="E14" s="8" t="s">
        <v>13</v>
      </c>
      <c r="F14" s="10"/>
      <c r="G14" s="10"/>
      <c r="H14" s="8"/>
      <c r="I14" s="8"/>
      <c r="J14" s="8" t="s">
        <v>35</v>
      </c>
    </row>
    <row r="15" customFormat="false" ht="23.25" hidden="false" customHeight="false" outlineLevel="0" collapsed="false">
      <c r="A15" s="7" t="n">
        <v>14</v>
      </c>
      <c r="B15" s="8" t="s">
        <v>10</v>
      </c>
      <c r="C15" s="9" t="s">
        <v>36</v>
      </c>
      <c r="D15" s="8" t="s">
        <v>12</v>
      </c>
      <c r="E15" s="8" t="s">
        <v>15</v>
      </c>
      <c r="F15" s="10"/>
      <c r="G15" s="10" t="s">
        <v>19</v>
      </c>
      <c r="H15" s="8" t="s">
        <v>40</v>
      </c>
      <c r="I15" s="8" t="s">
        <v>32</v>
      </c>
      <c r="J15" s="8" t="s">
        <v>33</v>
      </c>
    </row>
    <row r="16" customFormat="false" ht="23.25" hidden="false" customHeight="false" outlineLevel="0" collapsed="false">
      <c r="A16" s="7" t="n">
        <v>15</v>
      </c>
      <c r="B16" s="8" t="s">
        <v>10</v>
      </c>
      <c r="C16" s="9" t="s">
        <v>36</v>
      </c>
      <c r="D16" s="8" t="s">
        <v>12</v>
      </c>
      <c r="E16" s="8" t="s">
        <v>23</v>
      </c>
      <c r="F16" s="10"/>
      <c r="G16" s="10" t="s">
        <v>19</v>
      </c>
      <c r="H16" s="8" t="s">
        <v>41</v>
      </c>
      <c r="I16" s="8" t="s">
        <v>24</v>
      </c>
      <c r="J16" s="8" t="s">
        <v>25</v>
      </c>
    </row>
    <row r="17" customFormat="false" ht="23.25" hidden="false" customHeight="false" outlineLevel="0" collapsed="false">
      <c r="A17" s="7" t="n">
        <v>16</v>
      </c>
      <c r="B17" s="8" t="s">
        <v>10</v>
      </c>
      <c r="C17" s="9" t="s">
        <v>36</v>
      </c>
      <c r="D17" s="8" t="s">
        <v>12</v>
      </c>
      <c r="E17" s="8" t="s">
        <v>13</v>
      </c>
      <c r="F17" s="10"/>
      <c r="G17" s="10"/>
      <c r="H17" s="8"/>
      <c r="I17" s="8"/>
      <c r="J17" s="8" t="s">
        <v>42</v>
      </c>
    </row>
    <row r="18" customFormat="false" ht="23.25" hidden="false" customHeight="false" outlineLevel="0" collapsed="false">
      <c r="A18" s="7" t="n">
        <v>17</v>
      </c>
      <c r="B18" s="8" t="s">
        <v>10</v>
      </c>
      <c r="C18" s="9" t="s">
        <v>36</v>
      </c>
      <c r="D18" s="8" t="s">
        <v>12</v>
      </c>
      <c r="E18" s="8" t="s">
        <v>13</v>
      </c>
      <c r="F18" s="10"/>
      <c r="G18" s="10" t="s">
        <v>19</v>
      </c>
      <c r="H18" s="8" t="s">
        <v>41</v>
      </c>
      <c r="I18" s="8" t="s">
        <v>32</v>
      </c>
      <c r="J18" s="8" t="s">
        <v>43</v>
      </c>
    </row>
    <row r="19" customFormat="false" ht="23.25" hidden="false" customHeight="false" outlineLevel="0" collapsed="false">
      <c r="A19" s="7" t="n">
        <v>18</v>
      </c>
      <c r="B19" s="8" t="s">
        <v>10</v>
      </c>
      <c r="C19" s="9" t="s">
        <v>36</v>
      </c>
      <c r="D19" s="8" t="s">
        <v>12</v>
      </c>
      <c r="E19" s="8" t="s">
        <v>13</v>
      </c>
      <c r="F19" s="10"/>
      <c r="G19" s="10" t="s">
        <v>19</v>
      </c>
      <c r="H19" s="8" t="s">
        <v>44</v>
      </c>
      <c r="I19" s="8" t="s">
        <v>32</v>
      </c>
      <c r="J19" s="8" t="s">
        <v>33</v>
      </c>
      <c r="L19" s="17"/>
    </row>
    <row r="20" customFormat="false" ht="23.25" hidden="false" customHeight="false" outlineLevel="0" collapsed="false">
      <c r="A20" s="7" t="n">
        <v>19</v>
      </c>
      <c r="B20" s="8" t="s">
        <v>10</v>
      </c>
      <c r="C20" s="9" t="s">
        <v>36</v>
      </c>
      <c r="D20" s="8" t="s">
        <v>12</v>
      </c>
      <c r="E20" s="8" t="s">
        <v>13</v>
      </c>
      <c r="F20" s="10"/>
      <c r="G20" s="10"/>
      <c r="H20" s="8"/>
      <c r="I20" s="8"/>
      <c r="J20" s="19" t="s">
        <v>35</v>
      </c>
      <c r="L20" s="17"/>
    </row>
    <row r="21" customFormat="false" ht="23.25" hidden="false" customHeight="false" outlineLevel="0" collapsed="false">
      <c r="A21" s="7" t="n">
        <v>20</v>
      </c>
      <c r="B21" s="8" t="s">
        <v>10</v>
      </c>
      <c r="C21" s="9" t="s">
        <v>36</v>
      </c>
      <c r="D21" s="8" t="s">
        <v>12</v>
      </c>
      <c r="E21" s="8" t="s">
        <v>15</v>
      </c>
      <c r="F21" s="10"/>
      <c r="G21" s="10" t="s">
        <v>19</v>
      </c>
      <c r="H21" s="8" t="s">
        <v>45</v>
      </c>
      <c r="I21" s="8" t="s">
        <v>32</v>
      </c>
      <c r="J21" s="8" t="s">
        <v>33</v>
      </c>
      <c r="L21" s="17"/>
    </row>
    <row r="22" customFormat="false" ht="23.25" hidden="false" customHeight="false" outlineLevel="0" collapsed="false">
      <c r="A22" s="7" t="n">
        <v>21</v>
      </c>
      <c r="B22" s="8" t="s">
        <v>10</v>
      </c>
      <c r="C22" s="9" t="s">
        <v>36</v>
      </c>
      <c r="D22" s="8" t="s">
        <v>18</v>
      </c>
      <c r="E22" s="8" t="s">
        <v>13</v>
      </c>
      <c r="F22" s="10"/>
      <c r="G22" s="10" t="s">
        <v>19</v>
      </c>
      <c r="H22" s="8" t="s">
        <v>46</v>
      </c>
      <c r="I22" s="8" t="s">
        <v>21</v>
      </c>
      <c r="J22" s="8" t="s">
        <v>22</v>
      </c>
      <c r="L22" s="17"/>
    </row>
    <row r="23" customFormat="false" ht="23.25" hidden="false" customHeight="false" outlineLevel="0" collapsed="false">
      <c r="A23" s="7" t="n">
        <v>22</v>
      </c>
      <c r="B23" s="8" t="s">
        <v>10</v>
      </c>
      <c r="C23" s="9" t="s">
        <v>47</v>
      </c>
      <c r="D23" s="8" t="s">
        <v>18</v>
      </c>
      <c r="E23" s="8" t="s">
        <v>23</v>
      </c>
      <c r="F23" s="10"/>
      <c r="G23" s="10" t="s">
        <v>19</v>
      </c>
      <c r="H23" s="8" t="s">
        <v>46</v>
      </c>
      <c r="I23" s="8" t="s">
        <v>24</v>
      </c>
      <c r="J23" s="8" t="s">
        <v>25</v>
      </c>
      <c r="L23" s="17"/>
    </row>
    <row r="24" customFormat="false" ht="23.25" hidden="false" customHeight="false" outlineLevel="0" collapsed="false">
      <c r="A24" s="7" t="n">
        <v>23</v>
      </c>
      <c r="B24" s="8" t="s">
        <v>10</v>
      </c>
      <c r="C24" s="9" t="s">
        <v>47</v>
      </c>
      <c r="D24" s="8" t="s">
        <v>18</v>
      </c>
      <c r="E24" s="8" t="s">
        <v>13</v>
      </c>
      <c r="F24" s="10"/>
      <c r="G24" s="10" t="s">
        <v>19</v>
      </c>
      <c r="H24" s="8" t="s">
        <v>46</v>
      </c>
      <c r="I24" s="8" t="s">
        <v>48</v>
      </c>
      <c r="J24" s="8" t="s">
        <v>28</v>
      </c>
      <c r="L24" s="17"/>
    </row>
    <row r="25" customFormat="false" ht="23.25" hidden="false" customHeight="false" outlineLevel="0" collapsed="false">
      <c r="A25" s="7" t="n">
        <v>24</v>
      </c>
      <c r="B25" s="8" t="s">
        <v>10</v>
      </c>
      <c r="C25" s="9" t="s">
        <v>47</v>
      </c>
      <c r="D25" s="8" t="s">
        <v>18</v>
      </c>
      <c r="E25" s="8" t="s">
        <v>13</v>
      </c>
      <c r="F25" s="10"/>
      <c r="G25" s="10" t="s">
        <v>19</v>
      </c>
      <c r="H25" s="20" t="s">
        <v>49</v>
      </c>
      <c r="I25" s="8" t="s">
        <v>50</v>
      </c>
      <c r="J25" s="8" t="s">
        <v>28</v>
      </c>
      <c r="L25" s="17"/>
    </row>
    <row r="26" customFormat="false" ht="23.25" hidden="false" customHeight="false" outlineLevel="0" collapsed="false">
      <c r="A26" s="7" t="n">
        <v>25</v>
      </c>
      <c r="B26" s="8" t="s">
        <v>10</v>
      </c>
      <c r="C26" s="9" t="s">
        <v>47</v>
      </c>
      <c r="D26" s="8" t="s">
        <v>18</v>
      </c>
      <c r="E26" s="8" t="s">
        <v>13</v>
      </c>
      <c r="F26" s="10"/>
      <c r="G26" s="10"/>
      <c r="H26" s="8"/>
      <c r="I26" s="8"/>
      <c r="J26" s="19" t="s">
        <v>35</v>
      </c>
      <c r="L26" s="17"/>
    </row>
    <row r="27" customFormat="false" ht="23.25" hidden="false" customHeight="false" outlineLevel="0" collapsed="false">
      <c r="A27" s="7" t="n">
        <v>26</v>
      </c>
      <c r="B27" s="8" t="s">
        <v>10</v>
      </c>
      <c r="C27" s="9" t="s">
        <v>51</v>
      </c>
      <c r="D27" s="8" t="s">
        <v>12</v>
      </c>
      <c r="E27" s="8" t="s">
        <v>23</v>
      </c>
      <c r="F27" s="10"/>
      <c r="G27" s="10" t="s">
        <v>19</v>
      </c>
      <c r="H27" s="8" t="s">
        <v>52</v>
      </c>
      <c r="I27" s="8" t="s">
        <v>24</v>
      </c>
      <c r="J27" s="8" t="s">
        <v>25</v>
      </c>
      <c r="L27" s="17"/>
    </row>
    <row r="28" customFormat="false" ht="23.25" hidden="false" customHeight="false" outlineLevel="0" collapsed="false">
      <c r="A28" s="7" t="n">
        <v>27</v>
      </c>
      <c r="B28" s="8" t="s">
        <v>10</v>
      </c>
      <c r="C28" s="9" t="s">
        <v>51</v>
      </c>
      <c r="D28" s="8" t="s">
        <v>12</v>
      </c>
      <c r="E28" s="8" t="s">
        <v>13</v>
      </c>
      <c r="F28" s="10"/>
      <c r="G28" s="10" t="s">
        <v>19</v>
      </c>
      <c r="H28" s="8" t="s">
        <v>52</v>
      </c>
      <c r="I28" s="8" t="s">
        <v>21</v>
      </c>
      <c r="J28" s="8" t="s">
        <v>22</v>
      </c>
      <c r="L28" s="17"/>
    </row>
    <row r="29" customFormat="false" ht="23.25" hidden="false" customHeight="false" outlineLevel="0" collapsed="false">
      <c r="A29" s="7" t="n">
        <v>28</v>
      </c>
      <c r="B29" s="8" t="s">
        <v>10</v>
      </c>
      <c r="C29" s="9" t="s">
        <v>51</v>
      </c>
      <c r="D29" s="8" t="s">
        <v>12</v>
      </c>
      <c r="E29" s="8" t="s">
        <v>13</v>
      </c>
      <c r="F29" s="10"/>
      <c r="G29" s="10" t="s">
        <v>19</v>
      </c>
      <c r="H29" s="8" t="s">
        <v>52</v>
      </c>
      <c r="I29" s="19" t="s">
        <v>32</v>
      </c>
      <c r="J29" s="8" t="s">
        <v>33</v>
      </c>
      <c r="L29" s="17"/>
    </row>
    <row r="30" customFormat="false" ht="23.25" hidden="false" customHeight="false" outlineLevel="0" collapsed="false">
      <c r="A30" s="7" t="n">
        <v>29</v>
      </c>
      <c r="B30" s="8" t="s">
        <v>10</v>
      </c>
      <c r="C30" s="9" t="s">
        <v>51</v>
      </c>
      <c r="D30" s="8" t="s">
        <v>18</v>
      </c>
      <c r="E30" s="8" t="s">
        <v>15</v>
      </c>
      <c r="F30" s="10"/>
      <c r="G30" s="10" t="s">
        <v>19</v>
      </c>
      <c r="H30" s="8" t="s">
        <v>53</v>
      </c>
      <c r="I30" s="8" t="s">
        <v>32</v>
      </c>
      <c r="J30" s="19" t="s">
        <v>33</v>
      </c>
      <c r="L30" s="17"/>
    </row>
    <row r="31" customFormat="false" ht="23.25" hidden="false" customHeight="false" outlineLevel="0" collapsed="false">
      <c r="A31" s="7" t="n">
        <v>30</v>
      </c>
      <c r="B31" s="8" t="s">
        <v>10</v>
      </c>
      <c r="C31" s="9" t="s">
        <v>54</v>
      </c>
      <c r="D31" s="8" t="s">
        <v>18</v>
      </c>
      <c r="E31" s="8" t="s">
        <v>23</v>
      </c>
      <c r="F31" s="10"/>
      <c r="G31" s="10" t="s">
        <v>19</v>
      </c>
      <c r="H31" s="21" t="s">
        <v>55</v>
      </c>
      <c r="I31" s="8" t="s">
        <v>24</v>
      </c>
      <c r="J31" s="19" t="s">
        <v>25</v>
      </c>
      <c r="L31" s="17"/>
    </row>
    <row r="32" customFormat="false" ht="23.25" hidden="false" customHeight="false" outlineLevel="0" collapsed="false">
      <c r="A32" s="7" t="n">
        <v>31</v>
      </c>
      <c r="B32" s="8" t="s">
        <v>10</v>
      </c>
      <c r="C32" s="9" t="s">
        <v>54</v>
      </c>
      <c r="D32" s="8" t="s">
        <v>18</v>
      </c>
      <c r="E32" s="8" t="s">
        <v>13</v>
      </c>
      <c r="F32" s="10"/>
      <c r="G32" s="10"/>
      <c r="H32" s="8"/>
      <c r="I32" s="8"/>
      <c r="J32" s="19" t="s">
        <v>35</v>
      </c>
      <c r="L32" s="17"/>
    </row>
    <row r="33" customFormat="false" ht="23.25" hidden="false" customHeight="false" outlineLevel="0" collapsed="false">
      <c r="A33" s="7" t="n">
        <v>32</v>
      </c>
      <c r="B33" s="8" t="s">
        <v>10</v>
      </c>
      <c r="C33" s="9" t="s">
        <v>54</v>
      </c>
      <c r="D33" s="8" t="s">
        <v>18</v>
      </c>
      <c r="E33" s="8" t="s">
        <v>13</v>
      </c>
      <c r="F33" s="10"/>
      <c r="G33" s="10" t="s">
        <v>19</v>
      </c>
      <c r="H33" s="8" t="s">
        <v>56</v>
      </c>
      <c r="I33" s="19" t="s">
        <v>57</v>
      </c>
      <c r="J33" s="22" t="s">
        <v>58</v>
      </c>
      <c r="L33" s="17"/>
    </row>
    <row r="34" customFormat="false" ht="23.25" hidden="false" customHeight="false" outlineLevel="0" collapsed="false">
      <c r="A34" s="7" t="n">
        <v>33</v>
      </c>
      <c r="B34" s="8" t="s">
        <v>10</v>
      </c>
      <c r="C34" s="9" t="s">
        <v>54</v>
      </c>
      <c r="D34" s="8" t="s">
        <v>18</v>
      </c>
      <c r="E34" s="8" t="s">
        <v>13</v>
      </c>
      <c r="F34" s="10"/>
      <c r="G34" s="10"/>
      <c r="H34" s="8"/>
      <c r="I34" s="8"/>
      <c r="J34" s="19" t="s">
        <v>35</v>
      </c>
      <c r="L34" s="17"/>
    </row>
    <row r="35" customFormat="false" ht="23.25" hidden="false" customHeight="false" outlineLevel="0" collapsed="false">
      <c r="A35" s="7" t="n">
        <v>34</v>
      </c>
      <c r="B35" s="8" t="s">
        <v>10</v>
      </c>
      <c r="C35" s="9" t="s">
        <v>54</v>
      </c>
      <c r="D35" s="8" t="s">
        <v>18</v>
      </c>
      <c r="E35" s="8" t="s">
        <v>13</v>
      </c>
      <c r="F35" s="10"/>
      <c r="G35" s="10" t="s">
        <v>19</v>
      </c>
      <c r="H35" s="8" t="s">
        <v>59</v>
      </c>
      <c r="I35" s="8" t="s">
        <v>60</v>
      </c>
      <c r="J35" s="19" t="s">
        <v>28</v>
      </c>
      <c r="L35" s="17"/>
    </row>
    <row r="36" customFormat="false" ht="23.25" hidden="false" customHeight="false" outlineLevel="0" collapsed="false">
      <c r="A36" s="7" t="n">
        <v>35</v>
      </c>
      <c r="B36" s="8" t="s">
        <v>10</v>
      </c>
      <c r="C36" s="9" t="s">
        <v>54</v>
      </c>
      <c r="D36" s="8" t="s">
        <v>18</v>
      </c>
      <c r="E36" s="8" t="s">
        <v>13</v>
      </c>
      <c r="F36" s="10"/>
      <c r="G36" s="10" t="s">
        <v>19</v>
      </c>
      <c r="H36" s="8" t="s">
        <v>61</v>
      </c>
      <c r="I36" s="8" t="s">
        <v>62</v>
      </c>
      <c r="J36" s="19" t="s">
        <v>28</v>
      </c>
      <c r="L36" s="17"/>
    </row>
    <row r="37" customFormat="false" ht="23.25" hidden="false" customHeight="false" outlineLevel="0" collapsed="false">
      <c r="A37" s="7" t="n">
        <v>36</v>
      </c>
      <c r="B37" s="8" t="s">
        <v>10</v>
      </c>
      <c r="C37" s="9" t="s">
        <v>54</v>
      </c>
      <c r="D37" s="8" t="s">
        <v>18</v>
      </c>
      <c r="E37" s="8" t="s">
        <v>13</v>
      </c>
      <c r="F37" s="10"/>
      <c r="G37" s="10" t="s">
        <v>19</v>
      </c>
      <c r="H37" s="8" t="s">
        <v>63</v>
      </c>
      <c r="I37" s="8" t="s">
        <v>64</v>
      </c>
      <c r="J37" s="19" t="s">
        <v>28</v>
      </c>
      <c r="L37" s="17"/>
    </row>
    <row r="38" customFormat="false" ht="23.25" hidden="false" customHeight="false" outlineLevel="0" collapsed="false">
      <c r="A38" s="7" t="n">
        <v>37</v>
      </c>
      <c r="B38" s="8" t="s">
        <v>10</v>
      </c>
      <c r="C38" s="9" t="s">
        <v>54</v>
      </c>
      <c r="D38" s="8" t="s">
        <v>18</v>
      </c>
      <c r="E38" s="8" t="s">
        <v>13</v>
      </c>
      <c r="F38" s="10"/>
      <c r="G38" s="10" t="s">
        <v>19</v>
      </c>
      <c r="H38" s="8" t="s">
        <v>63</v>
      </c>
      <c r="I38" s="19" t="s">
        <v>65</v>
      </c>
      <c r="J38" s="19" t="s">
        <v>28</v>
      </c>
      <c r="L38" s="17"/>
    </row>
    <row r="39" customFormat="false" ht="23.25" hidden="false" customHeight="false" outlineLevel="0" collapsed="false">
      <c r="A39" s="7" t="n">
        <v>38</v>
      </c>
      <c r="B39" s="8" t="s">
        <v>10</v>
      </c>
      <c r="C39" s="9" t="s">
        <v>54</v>
      </c>
      <c r="D39" s="8" t="s">
        <v>18</v>
      </c>
      <c r="E39" s="8" t="s">
        <v>13</v>
      </c>
      <c r="F39" s="10"/>
      <c r="G39" s="10"/>
      <c r="H39" s="8"/>
      <c r="I39" s="8"/>
      <c r="J39" s="19" t="s">
        <v>35</v>
      </c>
      <c r="L39" s="17"/>
    </row>
    <row r="40" customFormat="false" ht="23.25" hidden="false" customHeight="false" outlineLevel="0" collapsed="false">
      <c r="A40" s="7" t="n">
        <v>39</v>
      </c>
      <c r="B40" s="8" t="s">
        <v>10</v>
      </c>
      <c r="C40" s="9" t="s">
        <v>54</v>
      </c>
      <c r="D40" s="8" t="s">
        <v>18</v>
      </c>
      <c r="E40" s="8" t="s">
        <v>15</v>
      </c>
      <c r="F40" s="10"/>
      <c r="G40" s="10" t="s">
        <v>19</v>
      </c>
      <c r="H40" s="8" t="s">
        <v>66</v>
      </c>
      <c r="I40" s="8" t="s">
        <v>32</v>
      </c>
      <c r="J40" s="19" t="s">
        <v>33</v>
      </c>
      <c r="L40" s="17"/>
    </row>
    <row r="41" customFormat="false" ht="23.25" hidden="false" customHeight="false" outlineLevel="0" collapsed="false">
      <c r="A41" s="7" t="n">
        <v>40</v>
      </c>
      <c r="B41" s="8" t="s">
        <v>10</v>
      </c>
      <c r="C41" s="9" t="s">
        <v>54</v>
      </c>
      <c r="D41" s="8" t="s">
        <v>18</v>
      </c>
      <c r="E41" s="8" t="s">
        <v>13</v>
      </c>
      <c r="F41" s="10"/>
      <c r="G41" s="10" t="s">
        <v>19</v>
      </c>
      <c r="H41" s="8" t="s">
        <v>66</v>
      </c>
      <c r="I41" s="8" t="s">
        <v>21</v>
      </c>
      <c r="J41" s="8" t="s">
        <v>22</v>
      </c>
      <c r="L41" s="17"/>
    </row>
    <row r="42" customFormat="false" ht="23.25" hidden="false" customHeight="false" outlineLevel="0" collapsed="false">
      <c r="A42" s="7" t="n">
        <v>41</v>
      </c>
      <c r="B42" s="8" t="s">
        <v>10</v>
      </c>
      <c r="C42" s="9" t="s">
        <v>67</v>
      </c>
      <c r="D42" s="8" t="s">
        <v>18</v>
      </c>
      <c r="E42" s="8" t="s">
        <v>23</v>
      </c>
      <c r="F42" s="10"/>
      <c r="G42" s="10" t="s">
        <v>19</v>
      </c>
      <c r="H42" s="8" t="s">
        <v>66</v>
      </c>
      <c r="I42" s="8" t="s">
        <v>24</v>
      </c>
      <c r="J42" s="19" t="s">
        <v>25</v>
      </c>
      <c r="L42" s="17"/>
    </row>
    <row r="43" customFormat="false" ht="23.25" hidden="false" customHeight="false" outlineLevel="0" collapsed="false">
      <c r="A43" s="7" t="n">
        <v>42</v>
      </c>
      <c r="B43" s="8" t="s">
        <v>10</v>
      </c>
      <c r="C43" s="9" t="s">
        <v>67</v>
      </c>
      <c r="D43" s="8" t="s">
        <v>18</v>
      </c>
      <c r="E43" s="8" t="s">
        <v>15</v>
      </c>
      <c r="F43" s="10"/>
      <c r="G43" s="10" t="s">
        <v>19</v>
      </c>
      <c r="H43" s="8" t="s">
        <v>66</v>
      </c>
      <c r="I43" s="8" t="s">
        <v>32</v>
      </c>
      <c r="J43" s="19" t="s">
        <v>33</v>
      </c>
      <c r="L43" s="17"/>
    </row>
    <row r="44" customFormat="false" ht="27" hidden="false" customHeight="false" outlineLevel="0" collapsed="false">
      <c r="A44" s="7" t="n">
        <v>43</v>
      </c>
      <c r="B44" s="8" t="s">
        <v>10</v>
      </c>
      <c r="C44" s="9" t="s">
        <v>67</v>
      </c>
      <c r="D44" s="8" t="s">
        <v>18</v>
      </c>
      <c r="E44" s="8" t="s">
        <v>13</v>
      </c>
      <c r="F44" s="10"/>
      <c r="G44" s="10" t="s">
        <v>19</v>
      </c>
      <c r="H44" s="21" t="s">
        <v>68</v>
      </c>
      <c r="I44" s="8" t="s">
        <v>32</v>
      </c>
      <c r="J44" s="8" t="s">
        <v>43</v>
      </c>
    </row>
    <row r="45" customFormat="false" ht="23.25" hidden="false" customHeight="false" outlineLevel="0" collapsed="false">
      <c r="A45" s="7" t="n">
        <v>44</v>
      </c>
      <c r="B45" s="8" t="s">
        <v>10</v>
      </c>
      <c r="C45" s="9" t="s">
        <v>67</v>
      </c>
      <c r="D45" s="8" t="s">
        <v>18</v>
      </c>
      <c r="E45" s="8" t="s">
        <v>13</v>
      </c>
      <c r="F45" s="10"/>
      <c r="G45" s="10" t="s">
        <v>19</v>
      </c>
      <c r="H45" s="8" t="s">
        <v>52</v>
      </c>
      <c r="I45" s="8" t="s">
        <v>32</v>
      </c>
      <c r="J45" s="8" t="s">
        <v>33</v>
      </c>
    </row>
    <row r="46" customFormat="false" ht="23.25" hidden="false" customHeight="false" outlineLevel="0" collapsed="false">
      <c r="A46" s="7" t="n">
        <v>45</v>
      </c>
      <c r="B46" s="8" t="s">
        <v>10</v>
      </c>
      <c r="C46" s="9" t="s">
        <v>67</v>
      </c>
      <c r="D46" s="8" t="s">
        <v>18</v>
      </c>
      <c r="E46" s="8" t="s">
        <v>13</v>
      </c>
      <c r="F46" s="10"/>
      <c r="G46" s="10"/>
      <c r="H46" s="8"/>
      <c r="I46" s="8"/>
      <c r="J46" s="8" t="s">
        <v>69</v>
      </c>
    </row>
    <row r="47" customFormat="false" ht="23.25" hidden="false" customHeight="false" outlineLevel="0" collapsed="false">
      <c r="A47" s="7" t="n">
        <v>46</v>
      </c>
      <c r="B47" s="8" t="s">
        <v>10</v>
      </c>
      <c r="C47" s="9" t="s">
        <v>51</v>
      </c>
      <c r="D47" s="8" t="s">
        <v>12</v>
      </c>
      <c r="E47" s="8" t="s">
        <v>13</v>
      </c>
      <c r="F47" s="10"/>
      <c r="G47" s="10" t="s">
        <v>70</v>
      </c>
      <c r="H47" s="8" t="s">
        <v>71</v>
      </c>
      <c r="I47" s="8" t="s">
        <v>72</v>
      </c>
      <c r="J47" s="8" t="s">
        <v>28</v>
      </c>
    </row>
    <row r="48" customFormat="false" ht="23.25" hidden="false" customHeight="false" outlineLevel="0" collapsed="false">
      <c r="A48" s="7" t="n">
        <v>47</v>
      </c>
      <c r="B48" s="8" t="s">
        <v>10</v>
      </c>
      <c r="C48" s="9" t="s">
        <v>51</v>
      </c>
      <c r="D48" s="8" t="s">
        <v>12</v>
      </c>
      <c r="E48" s="8" t="s">
        <v>13</v>
      </c>
      <c r="F48" s="10"/>
      <c r="G48" s="10" t="s">
        <v>70</v>
      </c>
      <c r="H48" s="8" t="s">
        <v>73</v>
      </c>
      <c r="I48" s="8" t="s">
        <v>74</v>
      </c>
      <c r="J48" s="8" t="s">
        <v>28</v>
      </c>
    </row>
    <row r="49" customFormat="false" ht="23.25" hidden="false" customHeight="false" outlineLevel="0" collapsed="false">
      <c r="A49" s="7" t="n">
        <v>48</v>
      </c>
      <c r="B49" s="8" t="s">
        <v>10</v>
      </c>
      <c r="C49" s="9" t="s">
        <v>51</v>
      </c>
      <c r="D49" s="8" t="s">
        <v>12</v>
      </c>
      <c r="E49" s="8" t="s">
        <v>13</v>
      </c>
      <c r="F49" s="10"/>
      <c r="G49" s="10" t="s">
        <v>70</v>
      </c>
      <c r="H49" s="8" t="s">
        <v>75</v>
      </c>
      <c r="I49" s="8" t="s">
        <v>76</v>
      </c>
      <c r="J49" s="8" t="s">
        <v>28</v>
      </c>
    </row>
    <row r="50" customFormat="false" ht="23.25" hidden="false" customHeight="false" outlineLevel="0" collapsed="false">
      <c r="A50" s="7" t="n">
        <v>49</v>
      </c>
      <c r="B50" s="8" t="s">
        <v>10</v>
      </c>
      <c r="C50" s="9" t="s">
        <v>67</v>
      </c>
      <c r="D50" s="8" t="s">
        <v>18</v>
      </c>
      <c r="E50" s="8" t="s">
        <v>13</v>
      </c>
      <c r="F50" s="10"/>
      <c r="G50" s="10"/>
      <c r="H50" s="8"/>
      <c r="I50" s="8"/>
      <c r="J50" s="8" t="s">
        <v>35</v>
      </c>
    </row>
    <row r="51" customFormat="false" ht="23.25" hidden="false" customHeight="false" outlineLevel="0" collapsed="false">
      <c r="A51" s="7" t="n">
        <v>50</v>
      </c>
      <c r="B51" s="8" t="s">
        <v>10</v>
      </c>
      <c r="C51" s="9" t="s">
        <v>67</v>
      </c>
      <c r="D51" s="8" t="s">
        <v>18</v>
      </c>
      <c r="E51" s="8" t="s">
        <v>13</v>
      </c>
      <c r="F51" s="10"/>
      <c r="G51" s="10"/>
      <c r="H51" s="8"/>
      <c r="I51" s="8"/>
      <c r="J51" s="8" t="s">
        <v>77</v>
      </c>
    </row>
    <row r="52" customFormat="false" ht="23.25" hidden="false" customHeight="false" outlineLevel="0" collapsed="false">
      <c r="A52" s="7" t="n">
        <v>51</v>
      </c>
      <c r="B52" s="8" t="s">
        <v>10</v>
      </c>
      <c r="C52" s="9" t="s">
        <v>67</v>
      </c>
      <c r="D52" s="8" t="s">
        <v>18</v>
      </c>
      <c r="E52" s="8" t="s">
        <v>13</v>
      </c>
      <c r="F52" s="10"/>
      <c r="G52" s="10"/>
      <c r="H52" s="8"/>
      <c r="I52" s="8"/>
      <c r="J52" s="8" t="s">
        <v>77</v>
      </c>
    </row>
    <row r="53" customFormat="false" ht="23.25" hidden="false" customHeight="false" outlineLevel="0" collapsed="false">
      <c r="A53" s="7" t="n">
        <v>52</v>
      </c>
      <c r="B53" s="8" t="s">
        <v>10</v>
      </c>
      <c r="C53" s="9" t="s">
        <v>67</v>
      </c>
      <c r="D53" s="8" t="s">
        <v>18</v>
      </c>
      <c r="E53" s="8" t="s">
        <v>13</v>
      </c>
      <c r="F53" s="10"/>
      <c r="G53" s="10"/>
      <c r="H53" s="8"/>
      <c r="I53" s="8"/>
      <c r="J53" s="8" t="s">
        <v>77</v>
      </c>
    </row>
    <row r="54" customFormat="false" ht="23.25" hidden="false" customHeight="false" outlineLevel="0" collapsed="false">
      <c r="A54" s="7" t="n">
        <v>53</v>
      </c>
      <c r="B54" s="8" t="s">
        <v>10</v>
      </c>
      <c r="C54" s="9" t="s">
        <v>67</v>
      </c>
      <c r="D54" s="8" t="s">
        <v>18</v>
      </c>
      <c r="E54" s="8" t="s">
        <v>13</v>
      </c>
      <c r="F54" s="10"/>
      <c r="G54" s="10"/>
      <c r="H54" s="23"/>
      <c r="I54" s="8"/>
      <c r="J54" s="8" t="s">
        <v>35</v>
      </c>
    </row>
    <row r="55" customFormat="false" ht="23.25" hidden="false" customHeight="false" outlineLevel="0" collapsed="false">
      <c r="A55" s="7" t="n">
        <v>54</v>
      </c>
      <c r="B55" s="8" t="s">
        <v>10</v>
      </c>
      <c r="C55" s="9" t="s">
        <v>51</v>
      </c>
      <c r="D55" s="8" t="s">
        <v>12</v>
      </c>
      <c r="E55" s="8" t="s">
        <v>13</v>
      </c>
      <c r="F55" s="10"/>
      <c r="G55" s="10" t="s">
        <v>19</v>
      </c>
      <c r="H55" s="8" t="s">
        <v>78</v>
      </c>
      <c r="I55" s="8" t="s">
        <v>62</v>
      </c>
      <c r="J55" s="8" t="s">
        <v>28</v>
      </c>
    </row>
    <row r="56" customFormat="false" ht="23.25" hidden="false" customHeight="false" outlineLevel="0" collapsed="false">
      <c r="A56" s="7" t="n">
        <v>55</v>
      </c>
      <c r="B56" s="8" t="s">
        <v>10</v>
      </c>
      <c r="C56" s="9" t="s">
        <v>51</v>
      </c>
      <c r="D56" s="8" t="s">
        <v>12</v>
      </c>
      <c r="E56" s="8" t="s">
        <v>13</v>
      </c>
      <c r="F56" s="10"/>
      <c r="G56" s="10"/>
      <c r="H56" s="8"/>
      <c r="I56" s="8"/>
      <c r="J56" s="8" t="s">
        <v>35</v>
      </c>
    </row>
    <row r="57" customFormat="false" ht="23.25" hidden="false" customHeight="false" outlineLevel="0" collapsed="false">
      <c r="A57" s="7" t="n">
        <v>56</v>
      </c>
      <c r="B57" s="8" t="s">
        <v>10</v>
      </c>
      <c r="C57" s="9" t="s">
        <v>51</v>
      </c>
      <c r="D57" s="8" t="s">
        <v>12</v>
      </c>
      <c r="E57" s="8" t="s">
        <v>13</v>
      </c>
      <c r="F57" s="10"/>
      <c r="G57" s="10" t="s">
        <v>70</v>
      </c>
      <c r="H57" s="24" t="s">
        <v>79</v>
      </c>
      <c r="I57" s="8" t="s">
        <v>80</v>
      </c>
      <c r="J57" s="8" t="s">
        <v>28</v>
      </c>
    </row>
    <row r="58" customFormat="false" ht="23.25" hidden="false" customHeight="false" outlineLevel="0" collapsed="false">
      <c r="A58" s="7" t="n">
        <v>57</v>
      </c>
      <c r="B58" s="8" t="s">
        <v>10</v>
      </c>
      <c r="C58" s="9" t="s">
        <v>51</v>
      </c>
      <c r="D58" s="8" t="s">
        <v>12</v>
      </c>
      <c r="E58" s="8" t="s">
        <v>13</v>
      </c>
      <c r="F58" s="10"/>
      <c r="G58" s="10" t="s">
        <v>70</v>
      </c>
      <c r="H58" s="24" t="s">
        <v>81</v>
      </c>
      <c r="I58" s="8" t="s">
        <v>81</v>
      </c>
      <c r="J58" s="8" t="s">
        <v>28</v>
      </c>
    </row>
    <row r="59" customFormat="false" ht="23.25" hidden="false" customHeight="false" outlineLevel="0" collapsed="false">
      <c r="A59" s="7" t="n">
        <v>58</v>
      </c>
      <c r="B59" s="8" t="s">
        <v>10</v>
      </c>
      <c r="C59" s="9" t="s">
        <v>51</v>
      </c>
      <c r="D59" s="8" t="s">
        <v>12</v>
      </c>
      <c r="E59" s="8" t="s">
        <v>13</v>
      </c>
      <c r="F59" s="10"/>
      <c r="G59" s="10" t="s">
        <v>19</v>
      </c>
      <c r="H59" s="8" t="s">
        <v>59</v>
      </c>
      <c r="I59" s="8" t="s">
        <v>76</v>
      </c>
      <c r="J59" s="8" t="s">
        <v>28</v>
      </c>
    </row>
    <row r="60" customFormat="false" ht="23.25" hidden="false" customHeight="false" outlineLevel="0" collapsed="false">
      <c r="A60" s="7" t="n">
        <v>59</v>
      </c>
      <c r="B60" s="8" t="s">
        <v>10</v>
      </c>
      <c r="C60" s="9" t="s">
        <v>51</v>
      </c>
      <c r="D60" s="8" t="s">
        <v>12</v>
      </c>
      <c r="E60" s="8" t="s">
        <v>13</v>
      </c>
      <c r="F60" s="10"/>
      <c r="G60" s="10" t="s">
        <v>19</v>
      </c>
      <c r="H60" s="8" t="s">
        <v>82</v>
      </c>
      <c r="I60" s="8" t="s">
        <v>62</v>
      </c>
      <c r="J60" s="8" t="s">
        <v>28</v>
      </c>
    </row>
    <row r="61" customFormat="false" ht="23.25" hidden="false" customHeight="false" outlineLevel="0" collapsed="false">
      <c r="A61" s="7" t="n">
        <v>60</v>
      </c>
      <c r="B61" s="8" t="s">
        <v>10</v>
      </c>
      <c r="C61" s="9" t="s">
        <v>51</v>
      </c>
      <c r="D61" s="8" t="s">
        <v>12</v>
      </c>
      <c r="E61" s="8" t="s">
        <v>13</v>
      </c>
      <c r="F61" s="10"/>
      <c r="G61" s="10" t="s">
        <v>19</v>
      </c>
      <c r="H61" s="8" t="s">
        <v>83</v>
      </c>
      <c r="I61" s="8" t="s">
        <v>64</v>
      </c>
      <c r="J61" s="8" t="s">
        <v>28</v>
      </c>
    </row>
    <row r="62" customFormat="false" ht="23.25" hidden="false" customHeight="false" outlineLevel="0" collapsed="false">
      <c r="A62" s="7" t="n">
        <v>61</v>
      </c>
      <c r="B62" s="8" t="s">
        <v>10</v>
      </c>
      <c r="C62" s="9" t="s">
        <v>51</v>
      </c>
      <c r="D62" s="8" t="s">
        <v>12</v>
      </c>
      <c r="E62" s="8" t="s">
        <v>13</v>
      </c>
      <c r="F62" s="10"/>
      <c r="G62" s="10" t="s">
        <v>19</v>
      </c>
      <c r="H62" s="8" t="s">
        <v>84</v>
      </c>
      <c r="I62" s="8" t="s">
        <v>81</v>
      </c>
      <c r="J62" s="8" t="s">
        <v>28</v>
      </c>
    </row>
    <row r="63" customFormat="false" ht="23.25" hidden="false" customHeight="false" outlineLevel="0" collapsed="false">
      <c r="A63" s="7" t="n">
        <v>62</v>
      </c>
      <c r="B63" s="8" t="s">
        <v>10</v>
      </c>
      <c r="C63" s="9" t="s">
        <v>51</v>
      </c>
      <c r="D63" s="8" t="s">
        <v>12</v>
      </c>
      <c r="E63" s="8" t="s">
        <v>15</v>
      </c>
      <c r="F63" s="10"/>
      <c r="G63" s="10" t="s">
        <v>19</v>
      </c>
      <c r="H63" s="8" t="s">
        <v>85</v>
      </c>
      <c r="I63" s="8" t="s">
        <v>32</v>
      </c>
      <c r="J63" s="8" t="s">
        <v>33</v>
      </c>
    </row>
    <row r="64" customFormat="false" ht="23.25" hidden="false" customHeight="false" outlineLevel="0" collapsed="false">
      <c r="A64" s="7" t="n">
        <v>65</v>
      </c>
      <c r="B64" s="8" t="s">
        <v>10</v>
      </c>
      <c r="C64" s="9" t="s">
        <v>51</v>
      </c>
      <c r="D64" s="8" t="s">
        <v>12</v>
      </c>
      <c r="E64" s="8" t="s">
        <v>13</v>
      </c>
      <c r="F64" s="10"/>
      <c r="G64" s="10" t="s">
        <v>19</v>
      </c>
      <c r="H64" s="8" t="s">
        <v>66</v>
      </c>
      <c r="I64" s="8" t="s">
        <v>21</v>
      </c>
      <c r="J64" s="8" t="s">
        <v>22</v>
      </c>
    </row>
    <row r="65" customFormat="false" ht="23.25" hidden="false" customHeight="false" outlineLevel="0" collapsed="false">
      <c r="A65" s="7"/>
      <c r="B65" s="8"/>
      <c r="C65" s="9" t="s">
        <v>67</v>
      </c>
      <c r="D65" s="8" t="s">
        <v>12</v>
      </c>
      <c r="E65" s="8" t="s">
        <v>23</v>
      </c>
      <c r="F65" s="10"/>
      <c r="G65" s="10" t="s">
        <v>19</v>
      </c>
      <c r="H65" s="8" t="s">
        <v>66</v>
      </c>
      <c r="I65" s="8" t="s">
        <v>24</v>
      </c>
      <c r="J65" s="8" t="s">
        <v>25</v>
      </c>
    </row>
    <row r="66" customFormat="false" ht="23.25" hidden="false" customHeight="false" outlineLevel="0" collapsed="false">
      <c r="A66" s="7" t="n">
        <v>62</v>
      </c>
      <c r="B66" s="8" t="s">
        <v>10</v>
      </c>
      <c r="C66" s="9" t="s">
        <v>67</v>
      </c>
      <c r="D66" s="8" t="s">
        <v>12</v>
      </c>
      <c r="E66" s="8" t="s">
        <v>15</v>
      </c>
      <c r="F66" s="10"/>
      <c r="G66" s="10" t="s">
        <v>19</v>
      </c>
      <c r="H66" s="8" t="s">
        <v>85</v>
      </c>
      <c r="I66" s="8" t="s">
        <v>32</v>
      </c>
      <c r="J66" s="8" t="s">
        <v>33</v>
      </c>
    </row>
    <row r="67" customFormat="false" ht="23.25" hidden="false" customHeight="false" outlineLevel="0" collapsed="false">
      <c r="A67" s="7" t="n">
        <v>63</v>
      </c>
      <c r="B67" s="8" t="s">
        <v>10</v>
      </c>
      <c r="C67" s="9" t="s">
        <v>67</v>
      </c>
      <c r="D67" s="8" t="s">
        <v>18</v>
      </c>
      <c r="E67" s="8" t="s">
        <v>13</v>
      </c>
      <c r="F67" s="10"/>
      <c r="G67" s="10" t="s">
        <v>19</v>
      </c>
      <c r="H67" s="20" t="s">
        <v>86</v>
      </c>
      <c r="I67" s="8" t="s">
        <v>32</v>
      </c>
      <c r="J67" s="8" t="s">
        <v>43</v>
      </c>
      <c r="L67" s="17" t="s">
        <v>87</v>
      </c>
    </row>
    <row r="68" customFormat="false" ht="23.25" hidden="false" customHeight="false" outlineLevel="0" collapsed="false">
      <c r="A68" s="7" t="n">
        <v>64</v>
      </c>
      <c r="B68" s="8" t="s">
        <v>10</v>
      </c>
      <c r="C68" s="9" t="s">
        <v>67</v>
      </c>
      <c r="D68" s="8" t="s">
        <v>18</v>
      </c>
      <c r="E68" s="8" t="s">
        <v>15</v>
      </c>
      <c r="F68" s="10"/>
      <c r="G68" s="10" t="s">
        <v>19</v>
      </c>
      <c r="H68" s="8" t="s">
        <v>45</v>
      </c>
      <c r="I68" s="8" t="s">
        <v>32</v>
      </c>
      <c r="J68" s="8" t="s">
        <v>43</v>
      </c>
    </row>
    <row r="69" customFormat="false" ht="23.25" hidden="false" customHeight="false" outlineLevel="0" collapsed="false">
      <c r="A69" s="7" t="n">
        <v>65</v>
      </c>
      <c r="B69" s="8" t="s">
        <v>10</v>
      </c>
      <c r="C69" s="9" t="s">
        <v>67</v>
      </c>
      <c r="D69" s="8" t="s">
        <v>12</v>
      </c>
      <c r="E69" s="8" t="s">
        <v>13</v>
      </c>
      <c r="F69" s="10"/>
      <c r="G69" s="10" t="s">
        <v>19</v>
      </c>
      <c r="H69" s="8" t="s">
        <v>88</v>
      </c>
      <c r="I69" s="8" t="s">
        <v>21</v>
      </c>
      <c r="J69" s="8" t="s">
        <v>22</v>
      </c>
    </row>
    <row r="70" customFormat="false" ht="23.25" hidden="false" customHeight="false" outlineLevel="0" collapsed="false">
      <c r="A70" s="7" t="n">
        <v>66</v>
      </c>
      <c r="B70" s="8" t="s">
        <v>10</v>
      </c>
      <c r="C70" s="9" t="s">
        <v>89</v>
      </c>
      <c r="D70" s="8" t="s">
        <v>12</v>
      </c>
      <c r="E70" s="8" t="s">
        <v>23</v>
      </c>
      <c r="F70" s="10"/>
      <c r="G70" s="10" t="s">
        <v>19</v>
      </c>
      <c r="H70" s="8" t="s">
        <v>88</v>
      </c>
      <c r="I70" s="8" t="s">
        <v>24</v>
      </c>
      <c r="J70" s="8" t="s">
        <v>25</v>
      </c>
    </row>
    <row r="71" customFormat="false" ht="23.25" hidden="false" customHeight="false" outlineLevel="0" collapsed="false">
      <c r="A71" s="7" t="n">
        <v>67</v>
      </c>
      <c r="B71" s="8" t="s">
        <v>10</v>
      </c>
      <c r="C71" s="9" t="s">
        <v>89</v>
      </c>
      <c r="D71" s="8" t="s">
        <v>12</v>
      </c>
      <c r="E71" s="8" t="s">
        <v>13</v>
      </c>
      <c r="F71" s="10"/>
      <c r="G71" s="10" t="s">
        <v>19</v>
      </c>
      <c r="H71" s="8" t="s">
        <v>88</v>
      </c>
      <c r="I71" s="8" t="s">
        <v>32</v>
      </c>
      <c r="J71" s="8" t="s">
        <v>33</v>
      </c>
    </row>
    <row r="72" customFormat="false" ht="23.25" hidden="false" customHeight="false" outlineLevel="0" collapsed="false">
      <c r="A72" s="7" t="n">
        <v>68</v>
      </c>
      <c r="B72" s="8" t="s">
        <v>10</v>
      </c>
      <c r="C72" s="9" t="s">
        <v>89</v>
      </c>
      <c r="D72" s="8" t="s">
        <v>12</v>
      </c>
      <c r="E72" s="8" t="s">
        <v>13</v>
      </c>
      <c r="F72" s="10"/>
      <c r="G72" s="10" t="s">
        <v>19</v>
      </c>
      <c r="H72" s="8" t="s">
        <v>88</v>
      </c>
      <c r="I72" s="8" t="s">
        <v>32</v>
      </c>
      <c r="J72" s="8" t="s">
        <v>90</v>
      </c>
    </row>
    <row r="73" customFormat="false" ht="23.25" hidden="false" customHeight="false" outlineLevel="0" collapsed="false">
      <c r="A73" s="7" t="n">
        <v>69</v>
      </c>
      <c r="B73" s="8" t="s">
        <v>10</v>
      </c>
      <c r="C73" s="9" t="s">
        <v>89</v>
      </c>
      <c r="D73" s="8" t="s">
        <v>12</v>
      </c>
      <c r="E73" s="8" t="s">
        <v>13</v>
      </c>
      <c r="F73" s="10"/>
      <c r="G73" s="10"/>
      <c r="H73" s="8"/>
      <c r="I73" s="8"/>
      <c r="J73" s="8" t="s">
        <v>35</v>
      </c>
    </row>
    <row r="74" customFormat="false" ht="23.25" hidden="false" customHeight="false" outlineLevel="0" collapsed="false">
      <c r="A74" s="7" t="n">
        <v>70</v>
      </c>
      <c r="B74" s="8" t="s">
        <v>10</v>
      </c>
      <c r="C74" s="9" t="s">
        <v>89</v>
      </c>
      <c r="D74" s="8" t="s">
        <v>12</v>
      </c>
      <c r="E74" s="8" t="s">
        <v>13</v>
      </c>
      <c r="F74" s="10"/>
      <c r="G74" s="10" t="s">
        <v>19</v>
      </c>
      <c r="H74" s="8" t="s">
        <v>91</v>
      </c>
      <c r="I74" s="19" t="s">
        <v>92</v>
      </c>
      <c r="J74" s="8" t="s">
        <v>28</v>
      </c>
    </row>
    <row r="75" customFormat="false" ht="23.25" hidden="false" customHeight="false" outlineLevel="0" collapsed="false">
      <c r="A75" s="7" t="n">
        <v>71</v>
      </c>
      <c r="B75" s="8" t="s">
        <v>10</v>
      </c>
      <c r="C75" s="9" t="s">
        <v>89</v>
      </c>
      <c r="D75" s="8" t="s">
        <v>12</v>
      </c>
      <c r="E75" s="8" t="s">
        <v>13</v>
      </c>
      <c r="F75" s="10"/>
      <c r="G75" s="10" t="s">
        <v>19</v>
      </c>
      <c r="H75" s="8" t="s">
        <v>88</v>
      </c>
      <c r="I75" s="8" t="s">
        <v>32</v>
      </c>
      <c r="J75" s="8" t="s">
        <v>33</v>
      </c>
    </row>
    <row r="76" customFormat="false" ht="23.25" hidden="false" customHeight="false" outlineLevel="0" collapsed="false">
      <c r="A76" s="7" t="n">
        <v>72</v>
      </c>
      <c r="B76" s="8" t="s">
        <v>10</v>
      </c>
      <c r="C76" s="9" t="s">
        <v>89</v>
      </c>
      <c r="D76" s="8" t="s">
        <v>12</v>
      </c>
      <c r="E76" s="8" t="s">
        <v>13</v>
      </c>
      <c r="F76" s="10"/>
      <c r="G76" s="10" t="s">
        <v>19</v>
      </c>
      <c r="H76" s="8" t="s">
        <v>88</v>
      </c>
      <c r="I76" s="8" t="s">
        <v>32</v>
      </c>
      <c r="J76" s="8" t="s">
        <v>90</v>
      </c>
    </row>
    <row r="77" customFormat="false" ht="23.25" hidden="false" customHeight="false" outlineLevel="0" collapsed="false">
      <c r="A77" s="7" t="n">
        <v>73</v>
      </c>
      <c r="B77" s="8" t="s">
        <v>10</v>
      </c>
      <c r="C77" s="9" t="s">
        <v>89</v>
      </c>
      <c r="D77" s="8" t="s">
        <v>12</v>
      </c>
      <c r="E77" s="8" t="s">
        <v>13</v>
      </c>
      <c r="F77" s="10"/>
      <c r="G77" s="10" t="s">
        <v>19</v>
      </c>
      <c r="H77" s="8" t="s">
        <v>93</v>
      </c>
      <c r="I77" s="19" t="s">
        <v>92</v>
      </c>
      <c r="J77" s="8" t="s">
        <v>28</v>
      </c>
    </row>
    <row r="78" customFormat="false" ht="23.25" hidden="false" customHeight="false" outlineLevel="0" collapsed="false">
      <c r="A78" s="7" t="n">
        <v>74</v>
      </c>
      <c r="B78" s="8" t="s">
        <v>10</v>
      </c>
      <c r="C78" s="9" t="s">
        <v>89</v>
      </c>
      <c r="D78" s="8" t="s">
        <v>12</v>
      </c>
      <c r="E78" s="8" t="s">
        <v>13</v>
      </c>
      <c r="F78" s="10"/>
      <c r="G78" s="10" t="s">
        <v>19</v>
      </c>
      <c r="H78" s="8" t="s">
        <v>88</v>
      </c>
      <c r="I78" s="8" t="s">
        <v>32</v>
      </c>
      <c r="J78" s="8" t="s">
        <v>33</v>
      </c>
    </row>
    <row r="79" customFormat="false" ht="23.25" hidden="false" customHeight="false" outlineLevel="0" collapsed="false">
      <c r="A79" s="7" t="n">
        <v>75</v>
      </c>
      <c r="B79" s="8" t="s">
        <v>10</v>
      </c>
      <c r="C79" s="9" t="s">
        <v>89</v>
      </c>
      <c r="D79" s="8" t="s">
        <v>12</v>
      </c>
      <c r="E79" s="8" t="s">
        <v>13</v>
      </c>
      <c r="F79" s="10"/>
      <c r="G79" s="10" t="s">
        <v>19</v>
      </c>
      <c r="H79" s="8" t="s">
        <v>88</v>
      </c>
      <c r="I79" s="8" t="s">
        <v>32</v>
      </c>
      <c r="J79" s="8" t="s">
        <v>90</v>
      </c>
    </row>
    <row r="80" customFormat="false" ht="23.25" hidden="false" customHeight="false" outlineLevel="0" collapsed="false">
      <c r="A80" s="7" t="n">
        <v>76</v>
      </c>
      <c r="B80" s="8" t="s">
        <v>10</v>
      </c>
      <c r="C80" s="9" t="s">
        <v>89</v>
      </c>
      <c r="D80" s="8" t="s">
        <v>12</v>
      </c>
      <c r="E80" s="8" t="s">
        <v>13</v>
      </c>
      <c r="F80" s="10"/>
      <c r="G80" s="10" t="s">
        <v>19</v>
      </c>
      <c r="H80" s="8" t="s">
        <v>93</v>
      </c>
      <c r="I80" s="19" t="s">
        <v>92</v>
      </c>
      <c r="J80" s="8" t="s">
        <v>28</v>
      </c>
    </row>
    <row r="81" customFormat="false" ht="23.25" hidden="false" customHeight="false" outlineLevel="0" collapsed="false">
      <c r="A81" s="7" t="n">
        <v>77</v>
      </c>
      <c r="B81" s="8" t="s">
        <v>10</v>
      </c>
      <c r="C81" s="9" t="s">
        <v>89</v>
      </c>
      <c r="D81" s="8" t="s">
        <v>12</v>
      </c>
      <c r="E81" s="8" t="s">
        <v>13</v>
      </c>
      <c r="F81" s="10"/>
      <c r="G81" s="10" t="s">
        <v>19</v>
      </c>
      <c r="H81" s="8" t="s">
        <v>88</v>
      </c>
      <c r="I81" s="8" t="s">
        <v>32</v>
      </c>
      <c r="J81" s="8" t="s">
        <v>33</v>
      </c>
    </row>
    <row r="82" customFormat="false" ht="23.25" hidden="false" customHeight="false" outlineLevel="0" collapsed="false">
      <c r="A82" s="7" t="n">
        <v>78</v>
      </c>
      <c r="B82" s="8" t="s">
        <v>10</v>
      </c>
      <c r="C82" s="9" t="s">
        <v>89</v>
      </c>
      <c r="D82" s="8" t="s">
        <v>12</v>
      </c>
      <c r="E82" s="8" t="s">
        <v>13</v>
      </c>
      <c r="F82" s="10"/>
      <c r="G82" s="10" t="s">
        <v>19</v>
      </c>
      <c r="H82" s="8" t="s">
        <v>88</v>
      </c>
      <c r="I82" s="8" t="s">
        <v>32</v>
      </c>
      <c r="J82" s="8" t="s">
        <v>90</v>
      </c>
    </row>
    <row r="83" customFormat="false" ht="23.25" hidden="false" customHeight="false" outlineLevel="0" collapsed="false">
      <c r="A83" s="7" t="n">
        <v>79</v>
      </c>
      <c r="B83" s="8" t="s">
        <v>10</v>
      </c>
      <c r="C83" s="9" t="s">
        <v>89</v>
      </c>
      <c r="D83" s="8" t="s">
        <v>12</v>
      </c>
      <c r="E83" s="8" t="s">
        <v>13</v>
      </c>
      <c r="F83" s="10"/>
      <c r="G83" s="10" t="s">
        <v>19</v>
      </c>
      <c r="H83" s="8" t="s">
        <v>93</v>
      </c>
      <c r="I83" s="19" t="s">
        <v>92</v>
      </c>
      <c r="J83" s="8" t="s">
        <v>28</v>
      </c>
    </row>
    <row r="84" customFormat="false" ht="23.25" hidden="false" customHeight="false" outlineLevel="0" collapsed="false">
      <c r="A84" s="7" t="n">
        <v>80</v>
      </c>
      <c r="B84" s="8" t="s">
        <v>10</v>
      </c>
      <c r="C84" s="9" t="s">
        <v>89</v>
      </c>
      <c r="D84" s="8" t="s">
        <v>12</v>
      </c>
      <c r="E84" s="8" t="s">
        <v>13</v>
      </c>
      <c r="F84" s="10"/>
      <c r="G84" s="10" t="s">
        <v>19</v>
      </c>
      <c r="H84" s="8" t="s">
        <v>88</v>
      </c>
      <c r="I84" s="8" t="s">
        <v>32</v>
      </c>
      <c r="J84" s="8" t="s">
        <v>33</v>
      </c>
    </row>
    <row r="85" customFormat="false" ht="23.25" hidden="false" customHeight="false" outlineLevel="0" collapsed="false">
      <c r="A85" s="7" t="n">
        <v>81</v>
      </c>
      <c r="B85" s="8" t="s">
        <v>10</v>
      </c>
      <c r="C85" s="9" t="s">
        <v>89</v>
      </c>
      <c r="D85" s="8" t="s">
        <v>12</v>
      </c>
      <c r="E85" s="8" t="s">
        <v>13</v>
      </c>
      <c r="F85" s="10"/>
      <c r="G85" s="10" t="s">
        <v>19</v>
      </c>
      <c r="H85" s="8" t="s">
        <v>88</v>
      </c>
      <c r="I85" s="8" t="s">
        <v>32</v>
      </c>
      <c r="J85" s="8" t="s">
        <v>90</v>
      </c>
    </row>
    <row r="86" customFormat="false" ht="23.25" hidden="false" customHeight="false" outlineLevel="0" collapsed="false">
      <c r="A86" s="7" t="n">
        <v>82</v>
      </c>
      <c r="B86" s="8" t="s">
        <v>10</v>
      </c>
      <c r="C86" s="9" t="s">
        <v>89</v>
      </c>
      <c r="D86" s="8" t="s">
        <v>12</v>
      </c>
      <c r="E86" s="8" t="s">
        <v>13</v>
      </c>
      <c r="F86" s="10"/>
      <c r="G86" s="10" t="s">
        <v>19</v>
      </c>
      <c r="H86" s="8" t="s">
        <v>93</v>
      </c>
      <c r="I86" s="8" t="s">
        <v>92</v>
      </c>
      <c r="J86" s="8" t="s">
        <v>28</v>
      </c>
    </row>
    <row r="87" customFormat="false" ht="23.25" hidden="false" customHeight="false" outlineLevel="0" collapsed="false">
      <c r="A87" s="7" t="n">
        <v>83</v>
      </c>
      <c r="B87" s="8" t="s">
        <v>10</v>
      </c>
      <c r="C87" s="9" t="s">
        <v>89</v>
      </c>
      <c r="D87" s="8" t="s">
        <v>12</v>
      </c>
      <c r="E87" s="8" t="s">
        <v>13</v>
      </c>
      <c r="F87" s="10"/>
      <c r="G87" s="10" t="s">
        <v>19</v>
      </c>
      <c r="H87" s="8" t="s">
        <v>88</v>
      </c>
      <c r="I87" s="8" t="s">
        <v>32</v>
      </c>
      <c r="J87" s="8" t="s">
        <v>33</v>
      </c>
    </row>
    <row r="88" customFormat="false" ht="23.25" hidden="false" customHeight="false" outlineLevel="0" collapsed="false">
      <c r="A88" s="7" t="n">
        <v>84</v>
      </c>
      <c r="B88" s="8" t="s">
        <v>10</v>
      </c>
      <c r="C88" s="9" t="s">
        <v>89</v>
      </c>
      <c r="D88" s="8" t="s">
        <v>12</v>
      </c>
      <c r="E88" s="8" t="s">
        <v>13</v>
      </c>
      <c r="F88" s="10"/>
      <c r="G88" s="10" t="s">
        <v>19</v>
      </c>
      <c r="H88" s="8" t="s">
        <v>88</v>
      </c>
      <c r="I88" s="8" t="s">
        <v>32</v>
      </c>
      <c r="J88" s="8" t="s">
        <v>90</v>
      </c>
    </row>
    <row r="89" customFormat="false" ht="23.25" hidden="false" customHeight="false" outlineLevel="0" collapsed="false">
      <c r="A89" s="7" t="n">
        <v>85</v>
      </c>
      <c r="B89" s="8" t="s">
        <v>10</v>
      </c>
      <c r="C89" s="9" t="s">
        <v>89</v>
      </c>
      <c r="D89" s="8" t="s">
        <v>12</v>
      </c>
      <c r="E89" s="8" t="s">
        <v>13</v>
      </c>
      <c r="F89" s="10"/>
      <c r="G89" s="10" t="s">
        <v>19</v>
      </c>
      <c r="H89" s="8" t="s">
        <v>93</v>
      </c>
      <c r="I89" s="8" t="s">
        <v>92</v>
      </c>
      <c r="J89" s="8" t="s">
        <v>28</v>
      </c>
    </row>
    <row r="90" customFormat="false" ht="23.25" hidden="false" customHeight="false" outlineLevel="0" collapsed="false">
      <c r="A90" s="7" t="n">
        <v>86</v>
      </c>
      <c r="B90" s="8" t="s">
        <v>10</v>
      </c>
      <c r="C90" s="9" t="s">
        <v>89</v>
      </c>
      <c r="D90" s="8" t="s">
        <v>12</v>
      </c>
      <c r="E90" s="8" t="s">
        <v>13</v>
      </c>
      <c r="F90" s="10"/>
      <c r="G90" s="10"/>
      <c r="H90" s="8"/>
      <c r="I90" s="8"/>
      <c r="J90" s="8" t="s">
        <v>35</v>
      </c>
    </row>
    <row r="91" customFormat="false" ht="23.25" hidden="false" customHeight="false" outlineLevel="0" collapsed="false">
      <c r="A91" s="7" t="n">
        <v>87</v>
      </c>
      <c r="B91" s="8" t="s">
        <v>10</v>
      </c>
      <c r="C91" s="9" t="s">
        <v>89</v>
      </c>
      <c r="D91" s="8" t="s">
        <v>12</v>
      </c>
      <c r="E91" s="8" t="s">
        <v>13</v>
      </c>
      <c r="F91" s="10"/>
      <c r="G91" s="10" t="s">
        <v>19</v>
      </c>
      <c r="H91" s="8" t="s">
        <v>94</v>
      </c>
      <c r="I91" s="19" t="s">
        <v>32</v>
      </c>
      <c r="J91" s="8" t="s">
        <v>33</v>
      </c>
    </row>
    <row r="92" customFormat="false" ht="23.25" hidden="false" customHeight="false" outlineLevel="0" collapsed="false">
      <c r="A92" s="7" t="n">
        <v>88</v>
      </c>
      <c r="B92" s="8" t="s">
        <v>10</v>
      </c>
      <c r="C92" s="9" t="s">
        <v>89</v>
      </c>
      <c r="D92" s="8" t="s">
        <v>12</v>
      </c>
      <c r="E92" s="8" t="s">
        <v>13</v>
      </c>
      <c r="F92" s="10"/>
      <c r="G92" s="10" t="s">
        <v>19</v>
      </c>
      <c r="H92" s="8" t="s">
        <v>94</v>
      </c>
      <c r="I92" s="19" t="s">
        <v>95</v>
      </c>
      <c r="J92" s="8" t="s">
        <v>28</v>
      </c>
    </row>
    <row r="93" customFormat="false" ht="23.25" hidden="false" customHeight="false" outlineLevel="0" collapsed="false">
      <c r="A93" s="7" t="n">
        <v>89</v>
      </c>
      <c r="B93" s="8" t="s">
        <v>10</v>
      </c>
      <c r="C93" s="9" t="s">
        <v>89</v>
      </c>
      <c r="D93" s="8" t="s">
        <v>12</v>
      </c>
      <c r="E93" s="8" t="s">
        <v>13</v>
      </c>
      <c r="F93" s="10"/>
      <c r="G93" s="10"/>
      <c r="H93" s="8"/>
      <c r="I93" s="8"/>
      <c r="J93" s="8" t="s">
        <v>35</v>
      </c>
    </row>
    <row r="94" customFormat="false" ht="23.25" hidden="false" customHeight="false" outlineLevel="0" collapsed="false">
      <c r="A94" s="7" t="n">
        <v>90</v>
      </c>
      <c r="B94" s="8" t="s">
        <v>10</v>
      </c>
      <c r="C94" s="9" t="s">
        <v>89</v>
      </c>
      <c r="D94" s="8" t="s">
        <v>12</v>
      </c>
      <c r="E94" s="8" t="s">
        <v>13</v>
      </c>
      <c r="F94" s="10"/>
      <c r="G94" s="10" t="s">
        <v>19</v>
      </c>
      <c r="H94" s="8" t="s">
        <v>96</v>
      </c>
      <c r="I94" s="19" t="s">
        <v>32</v>
      </c>
      <c r="J94" s="8" t="s">
        <v>33</v>
      </c>
    </row>
    <row r="95" customFormat="false" ht="23.25" hidden="false" customHeight="false" outlineLevel="0" collapsed="false">
      <c r="A95" s="7" t="n">
        <v>91</v>
      </c>
      <c r="B95" s="8" t="s">
        <v>10</v>
      </c>
      <c r="C95" s="9" t="s">
        <v>89</v>
      </c>
      <c r="D95" s="8" t="s">
        <v>12</v>
      </c>
      <c r="E95" s="8" t="s">
        <v>13</v>
      </c>
      <c r="F95" s="10"/>
      <c r="G95" s="10" t="s">
        <v>19</v>
      </c>
      <c r="H95" s="8" t="s">
        <v>97</v>
      </c>
      <c r="I95" s="19" t="s">
        <v>98</v>
      </c>
      <c r="J95" s="8" t="s">
        <v>28</v>
      </c>
    </row>
    <row r="96" customFormat="false" ht="23.25" hidden="false" customHeight="false" outlineLevel="0" collapsed="false">
      <c r="A96" s="7" t="n">
        <v>92</v>
      </c>
      <c r="B96" s="8" t="s">
        <v>10</v>
      </c>
      <c r="C96" s="9" t="s">
        <v>89</v>
      </c>
      <c r="D96" s="8" t="s">
        <v>12</v>
      </c>
      <c r="E96" s="8" t="s">
        <v>15</v>
      </c>
      <c r="F96" s="10"/>
      <c r="G96" s="10" t="s">
        <v>19</v>
      </c>
      <c r="H96" s="8" t="s">
        <v>99</v>
      </c>
      <c r="I96" s="19" t="s">
        <v>32</v>
      </c>
      <c r="J96" s="8" t="s">
        <v>33</v>
      </c>
    </row>
    <row r="97" customFormat="false" ht="23.25" hidden="false" customHeight="false" outlineLevel="0" collapsed="false">
      <c r="A97" s="7" t="n">
        <v>93</v>
      </c>
      <c r="B97" s="8" t="s">
        <v>10</v>
      </c>
      <c r="C97" s="9" t="s">
        <v>100</v>
      </c>
      <c r="D97" s="8" t="s">
        <v>12</v>
      </c>
      <c r="E97" s="8" t="s">
        <v>23</v>
      </c>
      <c r="F97" s="10"/>
      <c r="G97" s="10" t="s">
        <v>19</v>
      </c>
      <c r="H97" s="8" t="s">
        <v>101</v>
      </c>
      <c r="I97" s="19" t="s">
        <v>24</v>
      </c>
      <c r="J97" s="8" t="s">
        <v>25</v>
      </c>
    </row>
    <row r="98" customFormat="false" ht="23.25" hidden="false" customHeight="false" outlineLevel="0" collapsed="false">
      <c r="A98" s="7" t="n">
        <v>94</v>
      </c>
      <c r="B98" s="8" t="s">
        <v>10</v>
      </c>
      <c r="C98" s="9" t="s">
        <v>100</v>
      </c>
      <c r="D98" s="8" t="s">
        <v>18</v>
      </c>
      <c r="E98" s="8" t="s">
        <v>13</v>
      </c>
      <c r="F98" s="10"/>
      <c r="G98" s="10"/>
      <c r="H98" s="8"/>
      <c r="I98" s="8"/>
      <c r="J98" s="8" t="s">
        <v>102</v>
      </c>
    </row>
    <row r="99" customFormat="false" ht="23.25" hidden="false" customHeight="false" outlineLevel="0" collapsed="false">
      <c r="A99" s="7" t="n">
        <v>95</v>
      </c>
      <c r="B99" s="8" t="s">
        <v>10</v>
      </c>
      <c r="C99" s="9" t="s">
        <v>100</v>
      </c>
      <c r="D99" s="8" t="s">
        <v>18</v>
      </c>
      <c r="E99" s="8" t="s">
        <v>13</v>
      </c>
      <c r="F99" s="10"/>
      <c r="G99" s="10"/>
      <c r="H99" s="21"/>
      <c r="I99" s="8"/>
      <c r="J99" s="8" t="s">
        <v>35</v>
      </c>
    </row>
    <row r="100" customFormat="false" ht="23.25" hidden="false" customHeight="false" outlineLevel="0" collapsed="false">
      <c r="A100" s="7" t="n">
        <v>96</v>
      </c>
      <c r="B100" s="8" t="s">
        <v>10</v>
      </c>
      <c r="C100" s="9" t="s">
        <v>100</v>
      </c>
      <c r="D100" s="8" t="s">
        <v>18</v>
      </c>
      <c r="E100" s="8" t="s">
        <v>13</v>
      </c>
      <c r="F100" s="10"/>
      <c r="G100" s="10" t="s">
        <v>70</v>
      </c>
      <c r="H100" s="21" t="s">
        <v>103</v>
      </c>
      <c r="I100" s="8" t="s">
        <v>104</v>
      </c>
      <c r="J100" s="8" t="s">
        <v>28</v>
      </c>
    </row>
    <row r="101" customFormat="false" ht="23.25" hidden="false" customHeight="false" outlineLevel="0" collapsed="false">
      <c r="A101" s="7" t="n">
        <v>97</v>
      </c>
      <c r="B101" s="8" t="s">
        <v>10</v>
      </c>
      <c r="C101" s="9" t="s">
        <v>100</v>
      </c>
      <c r="D101" s="8" t="s">
        <v>18</v>
      </c>
      <c r="E101" s="8" t="s">
        <v>13</v>
      </c>
      <c r="F101" s="10"/>
      <c r="G101" s="10" t="s">
        <v>70</v>
      </c>
      <c r="H101" s="21" t="s">
        <v>105</v>
      </c>
      <c r="I101" s="8" t="s">
        <v>106</v>
      </c>
      <c r="J101" s="8" t="s">
        <v>28</v>
      </c>
    </row>
    <row r="102" customFormat="false" ht="23.25" hidden="false" customHeight="false" outlineLevel="0" collapsed="false">
      <c r="A102" s="7" t="n">
        <v>98</v>
      </c>
      <c r="B102" s="8" t="s">
        <v>10</v>
      </c>
      <c r="C102" s="9" t="s">
        <v>100</v>
      </c>
      <c r="D102" s="8" t="s">
        <v>18</v>
      </c>
      <c r="E102" s="8" t="s">
        <v>13</v>
      </c>
      <c r="F102" s="10"/>
      <c r="G102" s="10"/>
      <c r="H102" s="21"/>
      <c r="I102" s="8"/>
      <c r="J102" s="8" t="s">
        <v>35</v>
      </c>
    </row>
    <row r="103" customFormat="false" ht="23.25" hidden="false" customHeight="false" outlineLevel="0" collapsed="false">
      <c r="A103" s="7" t="n">
        <v>99</v>
      </c>
      <c r="B103" s="8" t="s">
        <v>10</v>
      </c>
      <c r="C103" s="9" t="s">
        <v>100</v>
      </c>
      <c r="D103" s="8" t="s">
        <v>18</v>
      </c>
      <c r="E103" s="8" t="s">
        <v>15</v>
      </c>
      <c r="F103" s="10"/>
      <c r="G103" s="10" t="s">
        <v>19</v>
      </c>
      <c r="H103" s="8" t="s">
        <v>107</v>
      </c>
      <c r="I103" s="8" t="s">
        <v>32</v>
      </c>
      <c r="J103" s="8" t="s">
        <v>33</v>
      </c>
    </row>
    <row r="104" customFormat="false" ht="23.25" hidden="false" customHeight="false" outlineLevel="0" collapsed="false">
      <c r="A104" s="7" t="n">
        <v>100</v>
      </c>
      <c r="B104" s="8" t="s">
        <v>10</v>
      </c>
      <c r="C104" s="9" t="s">
        <v>100</v>
      </c>
      <c r="D104" s="8" t="s">
        <v>18</v>
      </c>
      <c r="E104" s="8" t="s">
        <v>23</v>
      </c>
      <c r="F104" s="10"/>
      <c r="G104" s="10" t="s">
        <v>19</v>
      </c>
      <c r="H104" s="8" t="s">
        <v>108</v>
      </c>
      <c r="I104" s="8" t="s">
        <v>24</v>
      </c>
      <c r="J104" s="8" t="s">
        <v>25</v>
      </c>
    </row>
    <row r="105" customFormat="false" ht="23.25" hidden="false" customHeight="false" outlineLevel="0" collapsed="false">
      <c r="A105" s="7" t="n">
        <v>101</v>
      </c>
      <c r="B105" s="8" t="s">
        <v>10</v>
      </c>
      <c r="C105" s="9" t="s">
        <v>100</v>
      </c>
      <c r="D105" s="8" t="s">
        <v>18</v>
      </c>
      <c r="E105" s="8" t="s">
        <v>13</v>
      </c>
      <c r="F105" s="10"/>
      <c r="G105" s="10"/>
      <c r="H105" s="8"/>
      <c r="I105" s="8"/>
      <c r="J105" s="8" t="s">
        <v>35</v>
      </c>
    </row>
    <row r="106" customFormat="false" ht="46.5" hidden="false" customHeight="false" outlineLevel="0" collapsed="false">
      <c r="A106" s="7" t="n">
        <v>102</v>
      </c>
      <c r="B106" s="8" t="s">
        <v>10</v>
      </c>
      <c r="C106" s="9" t="s">
        <v>109</v>
      </c>
      <c r="D106" s="8" t="s">
        <v>12</v>
      </c>
      <c r="E106" s="8" t="s">
        <v>13</v>
      </c>
      <c r="F106" s="10"/>
      <c r="G106" s="10" t="s">
        <v>19</v>
      </c>
      <c r="H106" s="18" t="s">
        <v>37</v>
      </c>
      <c r="I106" s="8" t="s">
        <v>32</v>
      </c>
      <c r="J106" s="8" t="s">
        <v>33</v>
      </c>
    </row>
    <row r="107" customFormat="false" ht="23.25" hidden="false" customHeight="false" outlineLevel="0" collapsed="false">
      <c r="A107" s="7" t="n">
        <v>103</v>
      </c>
      <c r="B107" s="8" t="s">
        <v>10</v>
      </c>
      <c r="C107" s="9" t="s">
        <v>109</v>
      </c>
      <c r="D107" s="8" t="s">
        <v>12</v>
      </c>
      <c r="E107" s="8" t="s">
        <v>13</v>
      </c>
      <c r="F107" s="25"/>
      <c r="G107" s="10" t="s">
        <v>19</v>
      </c>
      <c r="H107" s="8" t="s">
        <v>38</v>
      </c>
      <c r="I107" s="8" t="s">
        <v>32</v>
      </c>
      <c r="J107" s="8" t="s">
        <v>33</v>
      </c>
    </row>
    <row r="108" customFormat="false" ht="23.25" hidden="false" customHeight="false" outlineLevel="0" collapsed="false">
      <c r="A108" s="7" t="n">
        <v>104</v>
      </c>
      <c r="B108" s="8" t="s">
        <v>10</v>
      </c>
      <c r="C108" s="9" t="s">
        <v>109</v>
      </c>
      <c r="D108" s="8" t="s">
        <v>12</v>
      </c>
      <c r="E108" s="8" t="s">
        <v>13</v>
      </c>
      <c r="F108" s="25"/>
      <c r="G108" s="10" t="s">
        <v>19</v>
      </c>
      <c r="H108" s="8" t="s">
        <v>39</v>
      </c>
      <c r="I108" s="8" t="s">
        <v>32</v>
      </c>
      <c r="J108" s="8" t="s">
        <v>33</v>
      </c>
    </row>
    <row r="109" customFormat="false" ht="23.25" hidden="false" customHeight="false" outlineLevel="0" collapsed="false">
      <c r="A109" s="7" t="n">
        <v>105</v>
      </c>
      <c r="B109" s="8" t="s">
        <v>10</v>
      </c>
      <c r="C109" s="9" t="s">
        <v>109</v>
      </c>
      <c r="D109" s="8" t="s">
        <v>12</v>
      </c>
      <c r="E109" s="8" t="s">
        <v>13</v>
      </c>
      <c r="F109" s="25"/>
      <c r="G109" s="10"/>
      <c r="H109" s="8"/>
      <c r="I109" s="8"/>
      <c r="J109" s="8" t="s">
        <v>35</v>
      </c>
    </row>
    <row r="110" customFormat="false" ht="23.25" hidden="false" customHeight="false" outlineLevel="0" collapsed="false">
      <c r="A110" s="7" t="n">
        <v>106</v>
      </c>
      <c r="B110" s="8" t="s">
        <v>10</v>
      </c>
      <c r="C110" s="9" t="s">
        <v>109</v>
      </c>
      <c r="D110" s="8" t="s">
        <v>12</v>
      </c>
      <c r="E110" s="8" t="s">
        <v>15</v>
      </c>
      <c r="F110" s="25"/>
      <c r="G110" s="25" t="s">
        <v>19</v>
      </c>
      <c r="H110" s="8" t="s">
        <v>110</v>
      </c>
      <c r="I110" s="26" t="s">
        <v>32</v>
      </c>
      <c r="J110" s="26" t="s">
        <v>33</v>
      </c>
    </row>
    <row r="111" customFormat="false" ht="23.25" hidden="false" customHeight="false" outlineLevel="0" collapsed="false">
      <c r="A111" s="7" t="n">
        <v>107</v>
      </c>
      <c r="B111" s="8" t="s">
        <v>10</v>
      </c>
      <c r="C111" s="9" t="s">
        <v>109</v>
      </c>
      <c r="D111" s="8" t="s">
        <v>12</v>
      </c>
      <c r="E111" s="8" t="s">
        <v>23</v>
      </c>
      <c r="F111" s="25"/>
      <c r="G111" s="25" t="s">
        <v>19</v>
      </c>
      <c r="H111" s="26" t="s">
        <v>111</v>
      </c>
      <c r="I111" s="26" t="s">
        <v>24</v>
      </c>
      <c r="J111" s="8" t="s">
        <v>25</v>
      </c>
    </row>
    <row r="112" customFormat="false" ht="23.25" hidden="false" customHeight="false" outlineLevel="0" collapsed="false">
      <c r="A112" s="7" t="n">
        <v>108</v>
      </c>
      <c r="B112" s="8" t="s">
        <v>10</v>
      </c>
      <c r="C112" s="9" t="s">
        <v>109</v>
      </c>
      <c r="D112" s="8" t="s">
        <v>12</v>
      </c>
      <c r="E112" s="26" t="s">
        <v>13</v>
      </c>
      <c r="F112" s="25"/>
      <c r="G112" s="25"/>
      <c r="H112" s="26"/>
      <c r="I112" s="26"/>
      <c r="J112" s="8" t="s">
        <v>112</v>
      </c>
    </row>
    <row r="113" customFormat="false" ht="23.25" hidden="false" customHeight="false" outlineLevel="0" collapsed="false">
      <c r="A113" s="7"/>
      <c r="B113" s="8" t="s">
        <v>10</v>
      </c>
      <c r="C113" s="9" t="s">
        <v>109</v>
      </c>
      <c r="D113" s="8" t="s">
        <v>12</v>
      </c>
      <c r="E113" s="26" t="s">
        <v>13</v>
      </c>
      <c r="F113" s="25"/>
      <c r="G113" s="25" t="s">
        <v>19</v>
      </c>
      <c r="H113" s="26" t="s">
        <v>113</v>
      </c>
      <c r="I113" s="26" t="s">
        <v>32</v>
      </c>
      <c r="J113" s="8" t="s">
        <v>33</v>
      </c>
    </row>
    <row r="114" customFormat="false" ht="23.25" hidden="false" customHeight="false" outlineLevel="0" collapsed="false">
      <c r="A114" s="7"/>
      <c r="B114" s="8" t="s">
        <v>10</v>
      </c>
      <c r="C114" s="9" t="s">
        <v>109</v>
      </c>
      <c r="D114" s="8" t="s">
        <v>12</v>
      </c>
      <c r="E114" s="26" t="s">
        <v>13</v>
      </c>
      <c r="F114" s="25"/>
      <c r="G114" s="25"/>
      <c r="H114" s="26"/>
      <c r="I114" s="26"/>
      <c r="J114" s="8" t="s">
        <v>35</v>
      </c>
    </row>
    <row r="115" customFormat="false" ht="23.25" hidden="false" customHeight="false" outlineLevel="0" collapsed="false">
      <c r="A115" s="7"/>
      <c r="B115" s="8" t="s">
        <v>10</v>
      </c>
      <c r="C115" s="9" t="s">
        <v>109</v>
      </c>
      <c r="D115" s="8" t="s">
        <v>12</v>
      </c>
      <c r="E115" s="26" t="s">
        <v>13</v>
      </c>
      <c r="F115" s="25"/>
      <c r="G115" s="25" t="s">
        <v>19</v>
      </c>
      <c r="H115" s="26" t="s">
        <v>114</v>
      </c>
      <c r="I115" s="26" t="s">
        <v>32</v>
      </c>
      <c r="J115" s="8" t="s">
        <v>33</v>
      </c>
    </row>
    <row r="116" customFormat="false" ht="23.25" hidden="false" customHeight="false" outlineLevel="0" collapsed="false">
      <c r="A116" s="7" t="n">
        <v>109</v>
      </c>
      <c r="B116" s="8" t="s">
        <v>10</v>
      </c>
      <c r="C116" s="9"/>
      <c r="D116" s="8" t="s">
        <v>12</v>
      </c>
      <c r="E116" s="26" t="s">
        <v>13</v>
      </c>
      <c r="F116" s="25"/>
      <c r="G116" s="25"/>
      <c r="H116" s="26"/>
      <c r="I116" s="26"/>
      <c r="J116" s="26" t="s">
        <v>115</v>
      </c>
    </row>
    <row r="117" s="25" customFormat="true" ht="23.25" hidden="false" customHeight="false" outlineLevel="0" collapsed="false">
      <c r="A117" s="7" t="n">
        <v>109</v>
      </c>
      <c r="B117" s="8" t="s">
        <v>10</v>
      </c>
      <c r="C117" s="9"/>
      <c r="D117" s="8" t="s">
        <v>12</v>
      </c>
      <c r="E117" s="26" t="s">
        <v>13</v>
      </c>
      <c r="H117" s="26"/>
      <c r="I117" s="26"/>
      <c r="J117" s="26" t="s">
        <v>115</v>
      </c>
      <c r="K117" s="7" t="n">
        <v>109</v>
      </c>
      <c r="L117" s="8" t="s">
        <v>10</v>
      </c>
      <c r="M117" s="9"/>
      <c r="N117" s="8" t="s">
        <v>12</v>
      </c>
      <c r="O117" s="26" t="s">
        <v>13</v>
      </c>
      <c r="R117" s="26"/>
      <c r="S117" s="26"/>
      <c r="T117" s="26" t="s">
        <v>115</v>
      </c>
      <c r="U117" s="7" t="n">
        <v>109</v>
      </c>
      <c r="V117" s="8" t="s">
        <v>10</v>
      </c>
      <c r="W117" s="9"/>
      <c r="X117" s="8" t="s">
        <v>12</v>
      </c>
      <c r="Y117" s="26" t="s">
        <v>13</v>
      </c>
      <c r="AB117" s="26"/>
      <c r="AC117" s="26"/>
      <c r="AD117" s="26" t="s">
        <v>115</v>
      </c>
      <c r="AE117" s="7" t="n">
        <v>109</v>
      </c>
      <c r="AF117" s="8" t="s">
        <v>10</v>
      </c>
      <c r="AG117" s="9"/>
      <c r="AH117" s="8" t="s">
        <v>12</v>
      </c>
      <c r="AI117" s="26" t="s">
        <v>13</v>
      </c>
      <c r="AL117" s="26"/>
      <c r="AM117" s="26"/>
      <c r="AN117" s="26" t="s">
        <v>115</v>
      </c>
      <c r="AO117" s="7" t="n">
        <v>109</v>
      </c>
      <c r="AP117" s="8" t="s">
        <v>10</v>
      </c>
      <c r="AQ117" s="9"/>
      <c r="AR117" s="8" t="s">
        <v>12</v>
      </c>
      <c r="AS117" s="26" t="s">
        <v>13</v>
      </c>
      <c r="AV117" s="26"/>
      <c r="AW117" s="26"/>
      <c r="AX117" s="26" t="s">
        <v>115</v>
      </c>
      <c r="AY117" s="7" t="n">
        <v>109</v>
      </c>
      <c r="AZ117" s="8" t="s">
        <v>10</v>
      </c>
      <c r="BA117" s="9"/>
      <c r="BB117" s="8" t="s">
        <v>12</v>
      </c>
      <c r="BC117" s="26" t="s">
        <v>13</v>
      </c>
      <c r="BF117" s="26"/>
      <c r="BG117" s="26"/>
      <c r="BH117" s="26" t="s">
        <v>115</v>
      </c>
      <c r="BI117" s="7" t="n">
        <v>109</v>
      </c>
      <c r="BJ117" s="8" t="s">
        <v>10</v>
      </c>
      <c r="BK117" s="9"/>
      <c r="BL117" s="8" t="s">
        <v>12</v>
      </c>
      <c r="BM117" s="26" t="s">
        <v>13</v>
      </c>
      <c r="BP117" s="26"/>
      <c r="BQ117" s="26"/>
      <c r="BR117" s="26" t="s">
        <v>115</v>
      </c>
      <c r="BS117" s="7" t="n">
        <v>109</v>
      </c>
      <c r="BT117" s="8" t="s">
        <v>10</v>
      </c>
      <c r="BU117" s="9"/>
      <c r="BV117" s="8" t="s">
        <v>12</v>
      </c>
      <c r="BW117" s="26" t="s">
        <v>13</v>
      </c>
      <c r="BZ117" s="26"/>
      <c r="CA117" s="26"/>
      <c r="CB117" s="26" t="s">
        <v>115</v>
      </c>
      <c r="CC117" s="7" t="n">
        <v>109</v>
      </c>
      <c r="CD117" s="8" t="s">
        <v>10</v>
      </c>
      <c r="CE117" s="9"/>
      <c r="CF117" s="8" t="s">
        <v>12</v>
      </c>
      <c r="CG117" s="26" t="s">
        <v>13</v>
      </c>
      <c r="CJ117" s="26"/>
      <c r="CK117" s="26"/>
      <c r="CL117" s="26" t="s">
        <v>115</v>
      </c>
      <c r="CM117" s="7" t="n">
        <v>109</v>
      </c>
      <c r="CN117" s="8" t="s">
        <v>10</v>
      </c>
      <c r="CO117" s="9"/>
      <c r="CP117" s="8" t="s">
        <v>12</v>
      </c>
      <c r="CQ117" s="26" t="s">
        <v>13</v>
      </c>
      <c r="CT117" s="26"/>
      <c r="CU117" s="26"/>
      <c r="CV117" s="26" t="s">
        <v>115</v>
      </c>
      <c r="CW117" s="7" t="n">
        <v>109</v>
      </c>
      <c r="CX117" s="8" t="s">
        <v>10</v>
      </c>
      <c r="CY117" s="9"/>
      <c r="CZ117" s="8" t="s">
        <v>12</v>
      </c>
      <c r="DA117" s="26" t="s">
        <v>13</v>
      </c>
      <c r="DD117" s="26"/>
      <c r="DE117" s="26"/>
      <c r="DF117" s="26" t="s">
        <v>115</v>
      </c>
      <c r="DG117" s="7" t="n">
        <v>109</v>
      </c>
      <c r="DH117" s="8" t="s">
        <v>10</v>
      </c>
      <c r="DI117" s="9"/>
      <c r="DJ117" s="8" t="s">
        <v>12</v>
      </c>
      <c r="DK117" s="26" t="s">
        <v>13</v>
      </c>
      <c r="DN117" s="26"/>
      <c r="DO117" s="26"/>
      <c r="DP117" s="26" t="s">
        <v>115</v>
      </c>
      <c r="DQ117" s="7" t="n">
        <v>109</v>
      </c>
      <c r="DR117" s="8" t="s">
        <v>10</v>
      </c>
      <c r="DS117" s="9"/>
      <c r="DT117" s="8" t="s">
        <v>12</v>
      </c>
      <c r="DU117" s="26" t="s">
        <v>13</v>
      </c>
      <c r="DX117" s="26"/>
      <c r="DY117" s="26"/>
      <c r="DZ117" s="26" t="s">
        <v>115</v>
      </c>
      <c r="EA117" s="7" t="n">
        <v>109</v>
      </c>
      <c r="EB117" s="8" t="s">
        <v>10</v>
      </c>
      <c r="EC117" s="9"/>
      <c r="ED117" s="8" t="s">
        <v>12</v>
      </c>
      <c r="EE117" s="26" t="s">
        <v>13</v>
      </c>
      <c r="EH117" s="26"/>
      <c r="EI117" s="26"/>
      <c r="EJ117" s="26" t="s">
        <v>115</v>
      </c>
      <c r="EK117" s="7" t="n">
        <v>109</v>
      </c>
      <c r="EL117" s="8" t="s">
        <v>10</v>
      </c>
      <c r="EM117" s="9"/>
      <c r="EN117" s="8" t="s">
        <v>12</v>
      </c>
      <c r="EO117" s="26" t="s">
        <v>13</v>
      </c>
      <c r="ER117" s="26"/>
      <c r="ES117" s="26"/>
      <c r="ET117" s="26" t="s">
        <v>115</v>
      </c>
      <c r="EU117" s="7" t="n">
        <v>109</v>
      </c>
      <c r="EV117" s="8" t="s">
        <v>10</v>
      </c>
      <c r="EW117" s="9"/>
      <c r="EX117" s="8" t="s">
        <v>12</v>
      </c>
      <c r="EY117" s="26" t="s">
        <v>13</v>
      </c>
      <c r="FB117" s="26"/>
      <c r="FC117" s="26"/>
      <c r="FD117" s="26" t="s">
        <v>115</v>
      </c>
      <c r="FE117" s="7" t="n">
        <v>109</v>
      </c>
      <c r="FF117" s="8" t="s">
        <v>10</v>
      </c>
      <c r="FG117" s="9"/>
      <c r="FH117" s="8" t="s">
        <v>12</v>
      </c>
      <c r="FI117" s="26" t="s">
        <v>13</v>
      </c>
      <c r="FL117" s="26"/>
      <c r="FM117" s="26"/>
      <c r="FN117" s="26" t="s">
        <v>115</v>
      </c>
      <c r="FO117" s="7" t="n">
        <v>109</v>
      </c>
      <c r="FP117" s="8" t="s">
        <v>10</v>
      </c>
      <c r="FQ117" s="9"/>
      <c r="FR117" s="8" t="s">
        <v>12</v>
      </c>
      <c r="FS117" s="26" t="s">
        <v>13</v>
      </c>
      <c r="FV117" s="26"/>
      <c r="FW117" s="26"/>
      <c r="FX117" s="26" t="s">
        <v>115</v>
      </c>
      <c r="FY117" s="7" t="n">
        <v>109</v>
      </c>
      <c r="FZ117" s="8" t="s">
        <v>10</v>
      </c>
      <c r="GA117" s="9"/>
      <c r="GB117" s="8" t="s">
        <v>12</v>
      </c>
      <c r="GC117" s="26" t="s">
        <v>13</v>
      </c>
      <c r="GF117" s="26"/>
      <c r="GG117" s="26"/>
      <c r="GH117" s="26" t="s">
        <v>115</v>
      </c>
      <c r="GI117" s="7" t="n">
        <v>109</v>
      </c>
      <c r="GJ117" s="8" t="s">
        <v>10</v>
      </c>
      <c r="GK117" s="9"/>
      <c r="GL117" s="8" t="s">
        <v>12</v>
      </c>
      <c r="GM117" s="26" t="s">
        <v>13</v>
      </c>
      <c r="GP117" s="26"/>
      <c r="GQ117" s="26"/>
      <c r="GR117" s="26" t="s">
        <v>115</v>
      </c>
      <c r="GS117" s="7" t="n">
        <v>109</v>
      </c>
      <c r="GT117" s="8" t="s">
        <v>10</v>
      </c>
      <c r="GU117" s="9"/>
      <c r="GV117" s="8" t="s">
        <v>12</v>
      </c>
      <c r="GW117" s="26" t="s">
        <v>13</v>
      </c>
      <c r="GZ117" s="26"/>
      <c r="HA117" s="26"/>
      <c r="HB117" s="26" t="s">
        <v>115</v>
      </c>
      <c r="HC117" s="7" t="n">
        <v>109</v>
      </c>
      <c r="HD117" s="8" t="s">
        <v>10</v>
      </c>
      <c r="HE117" s="9"/>
      <c r="HF117" s="8" t="s">
        <v>12</v>
      </c>
      <c r="HG117" s="26" t="s">
        <v>13</v>
      </c>
      <c r="HJ117" s="26"/>
      <c r="HK117" s="26"/>
      <c r="HL117" s="26" t="s">
        <v>115</v>
      </c>
      <c r="HM117" s="7" t="n">
        <v>109</v>
      </c>
      <c r="HN117" s="8" t="s">
        <v>10</v>
      </c>
      <c r="HO117" s="9"/>
      <c r="HP117" s="8" t="s">
        <v>12</v>
      </c>
      <c r="HQ117" s="26" t="s">
        <v>13</v>
      </c>
      <c r="HT117" s="26"/>
      <c r="HU117" s="26"/>
      <c r="HV117" s="26" t="s">
        <v>115</v>
      </c>
      <c r="HW117" s="7" t="n">
        <v>109</v>
      </c>
      <c r="HX117" s="8" t="s">
        <v>10</v>
      </c>
      <c r="HY117" s="9"/>
      <c r="HZ117" s="8" t="s">
        <v>12</v>
      </c>
      <c r="IA117" s="26" t="s">
        <v>13</v>
      </c>
      <c r="ID117" s="26"/>
      <c r="IE117" s="26"/>
      <c r="IF117" s="26" t="s">
        <v>115</v>
      </c>
      <c r="IG117" s="7" t="n">
        <v>109</v>
      </c>
      <c r="IH117" s="8" t="s">
        <v>10</v>
      </c>
      <c r="II117" s="9"/>
      <c r="IJ117" s="8" t="s">
        <v>12</v>
      </c>
      <c r="IK117" s="26" t="s">
        <v>13</v>
      </c>
      <c r="IN117" s="26"/>
      <c r="IO117" s="26"/>
      <c r="IP117" s="26" t="s">
        <v>115</v>
      </c>
      <c r="IQ117" s="7" t="n">
        <v>109</v>
      </c>
      <c r="IR117" s="8" t="s">
        <v>10</v>
      </c>
      <c r="IS117" s="9"/>
      <c r="IT117" s="8" t="s">
        <v>12</v>
      </c>
      <c r="IU117" s="26" t="s">
        <v>13</v>
      </c>
      <c r="IX117" s="26"/>
      <c r="IY117" s="26"/>
      <c r="IZ117" s="26" t="s">
        <v>115</v>
      </c>
      <c r="JA117" s="7" t="n">
        <v>109</v>
      </c>
      <c r="JB117" s="8" t="s">
        <v>10</v>
      </c>
      <c r="JC117" s="9"/>
      <c r="JD117" s="8" t="s">
        <v>12</v>
      </c>
      <c r="JE117" s="26" t="s">
        <v>13</v>
      </c>
      <c r="JH117" s="26"/>
      <c r="JI117" s="26"/>
      <c r="JJ117" s="26" t="s">
        <v>115</v>
      </c>
      <c r="JK117" s="7" t="n">
        <v>109</v>
      </c>
      <c r="JL117" s="8" t="s">
        <v>10</v>
      </c>
      <c r="JM117" s="9"/>
      <c r="JN117" s="8" t="s">
        <v>12</v>
      </c>
      <c r="JO117" s="26" t="s">
        <v>13</v>
      </c>
      <c r="JR117" s="26"/>
      <c r="JS117" s="26"/>
      <c r="JT117" s="26" t="s">
        <v>115</v>
      </c>
      <c r="JU117" s="7" t="n">
        <v>109</v>
      </c>
      <c r="JV117" s="8" t="s">
        <v>10</v>
      </c>
      <c r="JW117" s="9"/>
      <c r="JX117" s="8" t="s">
        <v>12</v>
      </c>
      <c r="JY117" s="26" t="s">
        <v>13</v>
      </c>
      <c r="KB117" s="26"/>
      <c r="KC117" s="26"/>
      <c r="KD117" s="26" t="s">
        <v>115</v>
      </c>
      <c r="KE117" s="7" t="n">
        <v>109</v>
      </c>
      <c r="KF117" s="8" t="s">
        <v>10</v>
      </c>
      <c r="KG117" s="9"/>
      <c r="KH117" s="8" t="s">
        <v>12</v>
      </c>
      <c r="KI117" s="26" t="s">
        <v>13</v>
      </c>
      <c r="KL117" s="26"/>
      <c r="KM117" s="26"/>
      <c r="KN117" s="26" t="s">
        <v>115</v>
      </c>
      <c r="KO117" s="7" t="n">
        <v>109</v>
      </c>
      <c r="KP117" s="8" t="s">
        <v>10</v>
      </c>
      <c r="KQ117" s="9"/>
      <c r="KR117" s="8" t="s">
        <v>12</v>
      </c>
      <c r="KS117" s="26" t="s">
        <v>13</v>
      </c>
      <c r="KV117" s="26"/>
      <c r="KW117" s="26"/>
      <c r="KX117" s="26" t="s">
        <v>115</v>
      </c>
      <c r="KY117" s="7" t="n">
        <v>109</v>
      </c>
      <c r="KZ117" s="8" t="s">
        <v>10</v>
      </c>
      <c r="LA117" s="9"/>
      <c r="LB117" s="8" t="s">
        <v>12</v>
      </c>
      <c r="LC117" s="26" t="s">
        <v>13</v>
      </c>
      <c r="LF117" s="26"/>
      <c r="LG117" s="26"/>
      <c r="LH117" s="26" t="s">
        <v>115</v>
      </c>
      <c r="LI117" s="7" t="n">
        <v>109</v>
      </c>
      <c r="LJ117" s="8" t="s">
        <v>10</v>
      </c>
      <c r="LK117" s="9"/>
      <c r="LL117" s="8" t="s">
        <v>12</v>
      </c>
      <c r="LM117" s="26" t="s">
        <v>13</v>
      </c>
      <c r="LP117" s="26"/>
      <c r="LQ117" s="26"/>
      <c r="LR117" s="26" t="s">
        <v>115</v>
      </c>
      <c r="LS117" s="7" t="n">
        <v>109</v>
      </c>
      <c r="LT117" s="8" t="s">
        <v>10</v>
      </c>
      <c r="LU117" s="9"/>
      <c r="LV117" s="8" t="s">
        <v>12</v>
      </c>
      <c r="LW117" s="26" t="s">
        <v>13</v>
      </c>
      <c r="LZ117" s="26"/>
      <c r="MA117" s="26"/>
      <c r="MB117" s="26" t="s">
        <v>115</v>
      </c>
      <c r="MC117" s="7" t="n">
        <v>109</v>
      </c>
      <c r="MD117" s="8" t="s">
        <v>10</v>
      </c>
      <c r="ME117" s="9"/>
      <c r="MF117" s="8" t="s">
        <v>12</v>
      </c>
      <c r="MG117" s="26" t="s">
        <v>13</v>
      </c>
      <c r="MJ117" s="26"/>
      <c r="MK117" s="26"/>
      <c r="ML117" s="26" t="s">
        <v>115</v>
      </c>
      <c r="MM117" s="7" t="n">
        <v>109</v>
      </c>
      <c r="MN117" s="8" t="s">
        <v>10</v>
      </c>
      <c r="MO117" s="9"/>
      <c r="MP117" s="8" t="s">
        <v>12</v>
      </c>
      <c r="MQ117" s="26" t="s">
        <v>13</v>
      </c>
      <c r="MT117" s="26"/>
      <c r="MU117" s="26"/>
      <c r="MV117" s="26" t="s">
        <v>115</v>
      </c>
      <c r="MW117" s="7" t="n">
        <v>109</v>
      </c>
      <c r="MX117" s="8" t="s">
        <v>10</v>
      </c>
      <c r="MY117" s="9"/>
      <c r="MZ117" s="8" t="s">
        <v>12</v>
      </c>
      <c r="NA117" s="26" t="s">
        <v>13</v>
      </c>
      <c r="ND117" s="26"/>
      <c r="NE117" s="26"/>
      <c r="NF117" s="26" t="s">
        <v>115</v>
      </c>
      <c r="NG117" s="7" t="n">
        <v>109</v>
      </c>
      <c r="NH117" s="8" t="s">
        <v>10</v>
      </c>
      <c r="NI117" s="9"/>
      <c r="NJ117" s="8" t="s">
        <v>12</v>
      </c>
      <c r="NK117" s="26" t="s">
        <v>13</v>
      </c>
      <c r="NN117" s="26"/>
      <c r="NO117" s="26"/>
      <c r="NP117" s="26" t="s">
        <v>115</v>
      </c>
      <c r="NQ117" s="7" t="n">
        <v>109</v>
      </c>
      <c r="NR117" s="8" t="s">
        <v>10</v>
      </c>
      <c r="NS117" s="9"/>
      <c r="NT117" s="8" t="s">
        <v>12</v>
      </c>
      <c r="NU117" s="26" t="s">
        <v>13</v>
      </c>
      <c r="NX117" s="26"/>
      <c r="NY117" s="26"/>
      <c r="NZ117" s="26" t="s">
        <v>115</v>
      </c>
      <c r="OA117" s="7" t="n">
        <v>109</v>
      </c>
      <c r="OB117" s="8" t="s">
        <v>10</v>
      </c>
      <c r="OC117" s="9"/>
      <c r="OD117" s="8" t="s">
        <v>12</v>
      </c>
      <c r="OE117" s="26" t="s">
        <v>13</v>
      </c>
      <c r="OH117" s="26"/>
      <c r="OI117" s="26"/>
      <c r="OJ117" s="26" t="s">
        <v>115</v>
      </c>
      <c r="OK117" s="7" t="n">
        <v>109</v>
      </c>
      <c r="OL117" s="8" t="s">
        <v>10</v>
      </c>
      <c r="OM117" s="9"/>
      <c r="ON117" s="8" t="s">
        <v>12</v>
      </c>
      <c r="OO117" s="26" t="s">
        <v>13</v>
      </c>
      <c r="OR117" s="26"/>
      <c r="OS117" s="26"/>
      <c r="OT117" s="26" t="s">
        <v>115</v>
      </c>
      <c r="OU117" s="7" t="n">
        <v>109</v>
      </c>
      <c r="OV117" s="8" t="s">
        <v>10</v>
      </c>
      <c r="OW117" s="9"/>
      <c r="OX117" s="8" t="s">
        <v>12</v>
      </c>
      <c r="OY117" s="26" t="s">
        <v>13</v>
      </c>
      <c r="PB117" s="26"/>
      <c r="PC117" s="26"/>
      <c r="PD117" s="26" t="s">
        <v>115</v>
      </c>
      <c r="PE117" s="7" t="n">
        <v>109</v>
      </c>
      <c r="PF117" s="8" t="s">
        <v>10</v>
      </c>
      <c r="PG117" s="9"/>
      <c r="PH117" s="8" t="s">
        <v>12</v>
      </c>
      <c r="PI117" s="26" t="s">
        <v>13</v>
      </c>
      <c r="PL117" s="26"/>
      <c r="PM117" s="26"/>
      <c r="PN117" s="26" t="s">
        <v>115</v>
      </c>
      <c r="PO117" s="7" t="n">
        <v>109</v>
      </c>
      <c r="PP117" s="8" t="s">
        <v>10</v>
      </c>
      <c r="PQ117" s="9"/>
      <c r="PR117" s="8" t="s">
        <v>12</v>
      </c>
      <c r="PS117" s="26" t="s">
        <v>13</v>
      </c>
      <c r="PV117" s="26"/>
      <c r="PW117" s="26"/>
      <c r="PX117" s="26" t="s">
        <v>115</v>
      </c>
      <c r="PY117" s="7" t="n">
        <v>109</v>
      </c>
      <c r="PZ117" s="8" t="s">
        <v>10</v>
      </c>
      <c r="QA117" s="9"/>
      <c r="QB117" s="8" t="s">
        <v>12</v>
      </c>
      <c r="QC117" s="26" t="s">
        <v>13</v>
      </c>
      <c r="QF117" s="26"/>
      <c r="QG117" s="26"/>
      <c r="QH117" s="26" t="s">
        <v>115</v>
      </c>
      <c r="QI117" s="7" t="n">
        <v>109</v>
      </c>
      <c r="QJ117" s="8" t="s">
        <v>10</v>
      </c>
      <c r="QK117" s="9"/>
      <c r="QL117" s="8" t="s">
        <v>12</v>
      </c>
      <c r="QM117" s="26" t="s">
        <v>13</v>
      </c>
      <c r="QP117" s="26"/>
      <c r="QQ117" s="26"/>
      <c r="QR117" s="26" t="s">
        <v>115</v>
      </c>
      <c r="QS117" s="7" t="n">
        <v>109</v>
      </c>
      <c r="QT117" s="8" t="s">
        <v>10</v>
      </c>
      <c r="QU117" s="9"/>
      <c r="QV117" s="8" t="s">
        <v>12</v>
      </c>
      <c r="QW117" s="26" t="s">
        <v>13</v>
      </c>
      <c r="QZ117" s="26"/>
      <c r="RA117" s="26"/>
      <c r="RB117" s="26" t="s">
        <v>115</v>
      </c>
      <c r="RC117" s="7" t="n">
        <v>109</v>
      </c>
      <c r="RD117" s="8" t="s">
        <v>10</v>
      </c>
      <c r="RE117" s="9"/>
      <c r="RF117" s="8" t="s">
        <v>12</v>
      </c>
      <c r="RG117" s="26" t="s">
        <v>13</v>
      </c>
      <c r="RJ117" s="26"/>
      <c r="RK117" s="26"/>
      <c r="RL117" s="26" t="s">
        <v>115</v>
      </c>
      <c r="RM117" s="7" t="n">
        <v>109</v>
      </c>
      <c r="RN117" s="8" t="s">
        <v>10</v>
      </c>
      <c r="RO117" s="9"/>
      <c r="RP117" s="8" t="s">
        <v>12</v>
      </c>
      <c r="RQ117" s="26" t="s">
        <v>13</v>
      </c>
      <c r="RT117" s="26"/>
      <c r="RU117" s="26"/>
      <c r="RV117" s="26" t="s">
        <v>115</v>
      </c>
      <c r="RW117" s="7" t="n">
        <v>109</v>
      </c>
      <c r="RX117" s="8" t="s">
        <v>10</v>
      </c>
      <c r="RY117" s="9"/>
      <c r="RZ117" s="8" t="s">
        <v>12</v>
      </c>
      <c r="SA117" s="26" t="s">
        <v>13</v>
      </c>
      <c r="SD117" s="26"/>
      <c r="SE117" s="26"/>
      <c r="SF117" s="26" t="s">
        <v>115</v>
      </c>
      <c r="SG117" s="7" t="n">
        <v>109</v>
      </c>
      <c r="SH117" s="8" t="s">
        <v>10</v>
      </c>
      <c r="SI117" s="9"/>
      <c r="SJ117" s="8" t="s">
        <v>12</v>
      </c>
      <c r="SK117" s="26" t="s">
        <v>13</v>
      </c>
      <c r="SN117" s="26"/>
      <c r="SO117" s="26"/>
      <c r="SP117" s="26" t="s">
        <v>115</v>
      </c>
      <c r="SQ117" s="7" t="n">
        <v>109</v>
      </c>
      <c r="SR117" s="8" t="s">
        <v>10</v>
      </c>
      <c r="SS117" s="9"/>
      <c r="ST117" s="8" t="s">
        <v>12</v>
      </c>
      <c r="SU117" s="26" t="s">
        <v>13</v>
      </c>
      <c r="SX117" s="26"/>
      <c r="SY117" s="26"/>
      <c r="SZ117" s="26" t="s">
        <v>115</v>
      </c>
      <c r="TA117" s="7" t="n">
        <v>109</v>
      </c>
      <c r="TB117" s="8" t="s">
        <v>10</v>
      </c>
      <c r="TC117" s="9"/>
      <c r="TD117" s="8" t="s">
        <v>12</v>
      </c>
      <c r="TE117" s="26" t="s">
        <v>13</v>
      </c>
      <c r="TH117" s="26"/>
      <c r="TI117" s="26"/>
      <c r="TJ117" s="26" t="s">
        <v>115</v>
      </c>
      <c r="TK117" s="7" t="n">
        <v>109</v>
      </c>
      <c r="TL117" s="8" t="s">
        <v>10</v>
      </c>
      <c r="TM117" s="9"/>
      <c r="TN117" s="8" t="s">
        <v>12</v>
      </c>
      <c r="TO117" s="26" t="s">
        <v>13</v>
      </c>
      <c r="TR117" s="26"/>
      <c r="TS117" s="26"/>
      <c r="TT117" s="26" t="s">
        <v>115</v>
      </c>
      <c r="TU117" s="7" t="n">
        <v>109</v>
      </c>
      <c r="TV117" s="8" t="s">
        <v>10</v>
      </c>
      <c r="TW117" s="9"/>
      <c r="TX117" s="8" t="s">
        <v>12</v>
      </c>
      <c r="TY117" s="26" t="s">
        <v>13</v>
      </c>
      <c r="UB117" s="26"/>
      <c r="UC117" s="26"/>
      <c r="UD117" s="26" t="s">
        <v>115</v>
      </c>
      <c r="UE117" s="7" t="n">
        <v>109</v>
      </c>
      <c r="UF117" s="8" t="s">
        <v>10</v>
      </c>
      <c r="UG117" s="9"/>
      <c r="UH117" s="8" t="s">
        <v>12</v>
      </c>
      <c r="UI117" s="26" t="s">
        <v>13</v>
      </c>
      <c r="UL117" s="26"/>
      <c r="UM117" s="26"/>
      <c r="UN117" s="26" t="s">
        <v>115</v>
      </c>
      <c r="UO117" s="7" t="n">
        <v>109</v>
      </c>
      <c r="UP117" s="8" t="s">
        <v>10</v>
      </c>
      <c r="UQ117" s="9"/>
      <c r="UR117" s="8" t="s">
        <v>12</v>
      </c>
      <c r="US117" s="26" t="s">
        <v>13</v>
      </c>
      <c r="UV117" s="26"/>
      <c r="UW117" s="26"/>
      <c r="UX117" s="26" t="s">
        <v>115</v>
      </c>
      <c r="UY117" s="7" t="n">
        <v>109</v>
      </c>
      <c r="UZ117" s="8" t="s">
        <v>10</v>
      </c>
      <c r="VA117" s="9"/>
      <c r="VB117" s="8" t="s">
        <v>12</v>
      </c>
      <c r="VC117" s="26" t="s">
        <v>13</v>
      </c>
      <c r="VF117" s="26"/>
      <c r="VG117" s="26"/>
      <c r="VH117" s="26" t="s">
        <v>115</v>
      </c>
      <c r="VI117" s="7" t="n">
        <v>109</v>
      </c>
      <c r="VJ117" s="8" t="s">
        <v>10</v>
      </c>
      <c r="VK117" s="9"/>
      <c r="VL117" s="8" t="s">
        <v>12</v>
      </c>
      <c r="VM117" s="26" t="s">
        <v>13</v>
      </c>
      <c r="VP117" s="26"/>
      <c r="VQ117" s="26"/>
      <c r="VR117" s="26" t="s">
        <v>115</v>
      </c>
      <c r="VS117" s="7" t="n">
        <v>109</v>
      </c>
      <c r="VT117" s="8" t="s">
        <v>10</v>
      </c>
      <c r="VU117" s="9"/>
      <c r="VV117" s="8" t="s">
        <v>12</v>
      </c>
      <c r="VW117" s="26" t="s">
        <v>13</v>
      </c>
      <c r="VZ117" s="26"/>
      <c r="WA117" s="26"/>
      <c r="WB117" s="26" t="s">
        <v>115</v>
      </c>
      <c r="WC117" s="7" t="n">
        <v>109</v>
      </c>
      <c r="WD117" s="8" t="s">
        <v>10</v>
      </c>
      <c r="WE117" s="9"/>
      <c r="WF117" s="8" t="s">
        <v>12</v>
      </c>
      <c r="WG117" s="26" t="s">
        <v>13</v>
      </c>
      <c r="WJ117" s="26"/>
      <c r="WK117" s="26"/>
      <c r="WL117" s="26" t="s">
        <v>115</v>
      </c>
      <c r="WM117" s="7" t="n">
        <v>109</v>
      </c>
      <c r="WN117" s="8" t="s">
        <v>10</v>
      </c>
      <c r="WO117" s="9"/>
      <c r="WP117" s="8" t="s">
        <v>12</v>
      </c>
      <c r="WQ117" s="26" t="s">
        <v>13</v>
      </c>
      <c r="WT117" s="26"/>
      <c r="WU117" s="26"/>
      <c r="WV117" s="26" t="s">
        <v>115</v>
      </c>
      <c r="WW117" s="7" t="n">
        <v>109</v>
      </c>
      <c r="WX117" s="8" t="s">
        <v>10</v>
      </c>
      <c r="WY117" s="9"/>
      <c r="WZ117" s="8" t="s">
        <v>12</v>
      </c>
      <c r="XA117" s="26" t="s">
        <v>13</v>
      </c>
      <c r="XD117" s="26"/>
      <c r="XE117" s="26"/>
      <c r="XF117" s="26" t="s">
        <v>115</v>
      </c>
      <c r="XG117" s="7" t="n">
        <v>109</v>
      </c>
      <c r="XH117" s="8" t="s">
        <v>10</v>
      </c>
      <c r="XI117" s="9"/>
      <c r="XJ117" s="8" t="s">
        <v>12</v>
      </c>
      <c r="XK117" s="26" t="s">
        <v>13</v>
      </c>
      <c r="XN117" s="26"/>
      <c r="XO117" s="26"/>
      <c r="XP117" s="26" t="s">
        <v>115</v>
      </c>
      <c r="XQ117" s="7" t="n">
        <v>109</v>
      </c>
      <c r="XR117" s="8" t="s">
        <v>10</v>
      </c>
      <c r="XS117" s="9"/>
      <c r="XT117" s="8" t="s">
        <v>12</v>
      </c>
      <c r="XU117" s="26" t="s">
        <v>13</v>
      </c>
      <c r="XX117" s="26"/>
      <c r="XY117" s="26"/>
      <c r="XZ117" s="26" t="s">
        <v>115</v>
      </c>
      <c r="YA117" s="7" t="n">
        <v>109</v>
      </c>
      <c r="YB117" s="8" t="s">
        <v>10</v>
      </c>
      <c r="YC117" s="9"/>
      <c r="YD117" s="8" t="s">
        <v>12</v>
      </c>
      <c r="YE117" s="26" t="s">
        <v>13</v>
      </c>
      <c r="YH117" s="26"/>
      <c r="YI117" s="26"/>
      <c r="YJ117" s="26" t="s">
        <v>115</v>
      </c>
      <c r="YK117" s="7" t="n">
        <v>109</v>
      </c>
      <c r="YL117" s="8" t="s">
        <v>10</v>
      </c>
      <c r="YM117" s="9"/>
      <c r="YN117" s="8" t="s">
        <v>12</v>
      </c>
      <c r="YO117" s="26" t="s">
        <v>13</v>
      </c>
      <c r="YR117" s="26"/>
      <c r="YS117" s="26"/>
      <c r="YT117" s="26" t="s">
        <v>115</v>
      </c>
      <c r="YU117" s="7" t="n">
        <v>109</v>
      </c>
      <c r="YV117" s="8" t="s">
        <v>10</v>
      </c>
      <c r="YW117" s="9"/>
      <c r="YX117" s="8" t="s">
        <v>12</v>
      </c>
      <c r="YY117" s="26" t="s">
        <v>13</v>
      </c>
      <c r="ZB117" s="26"/>
      <c r="ZC117" s="26"/>
      <c r="ZD117" s="26" t="s">
        <v>115</v>
      </c>
      <c r="ZE117" s="7" t="n">
        <v>109</v>
      </c>
      <c r="ZF117" s="8" t="s">
        <v>10</v>
      </c>
      <c r="ZG117" s="9"/>
      <c r="ZH117" s="8" t="s">
        <v>12</v>
      </c>
      <c r="ZI117" s="26" t="s">
        <v>13</v>
      </c>
      <c r="ZL117" s="26"/>
      <c r="ZM117" s="26"/>
      <c r="ZN117" s="26" t="s">
        <v>115</v>
      </c>
      <c r="ZO117" s="7" t="n">
        <v>109</v>
      </c>
      <c r="ZP117" s="8" t="s">
        <v>10</v>
      </c>
      <c r="ZQ117" s="9"/>
      <c r="ZR117" s="8" t="s">
        <v>12</v>
      </c>
      <c r="ZS117" s="26" t="s">
        <v>13</v>
      </c>
      <c r="ZV117" s="26"/>
      <c r="ZW117" s="26"/>
      <c r="ZX117" s="26" t="s">
        <v>115</v>
      </c>
      <c r="ZY117" s="7" t="n">
        <v>109</v>
      </c>
      <c r="ZZ117" s="8" t="s">
        <v>10</v>
      </c>
      <c r="AAA117" s="9"/>
      <c r="AAB117" s="8" t="s">
        <v>12</v>
      </c>
      <c r="AAC117" s="26" t="s">
        <v>13</v>
      </c>
      <c r="AAF117" s="26"/>
      <c r="AAG117" s="26"/>
      <c r="AAH117" s="26" t="s">
        <v>115</v>
      </c>
      <c r="AAI117" s="7" t="n">
        <v>109</v>
      </c>
      <c r="AAJ117" s="8" t="s">
        <v>10</v>
      </c>
      <c r="AAK117" s="9"/>
      <c r="AAL117" s="8" t="s">
        <v>12</v>
      </c>
      <c r="AAM117" s="26" t="s">
        <v>13</v>
      </c>
      <c r="AAP117" s="26"/>
      <c r="AAQ117" s="26"/>
      <c r="AAR117" s="26" t="s">
        <v>115</v>
      </c>
      <c r="AAS117" s="7" t="n">
        <v>109</v>
      </c>
      <c r="AAT117" s="8" t="s">
        <v>10</v>
      </c>
      <c r="AAU117" s="9"/>
      <c r="AAV117" s="8" t="s">
        <v>12</v>
      </c>
      <c r="AAW117" s="26" t="s">
        <v>13</v>
      </c>
      <c r="AAZ117" s="26"/>
      <c r="ABA117" s="26"/>
      <c r="ABB117" s="26" t="s">
        <v>115</v>
      </c>
      <c r="ABC117" s="7" t="n">
        <v>109</v>
      </c>
      <c r="ABD117" s="8" t="s">
        <v>10</v>
      </c>
      <c r="ABE117" s="9"/>
      <c r="ABF117" s="8" t="s">
        <v>12</v>
      </c>
      <c r="ABG117" s="26" t="s">
        <v>13</v>
      </c>
      <c r="ABJ117" s="26"/>
      <c r="ABK117" s="26"/>
      <c r="ABL117" s="26" t="s">
        <v>115</v>
      </c>
      <c r="ABM117" s="7" t="n">
        <v>109</v>
      </c>
      <c r="ABN117" s="8" t="s">
        <v>10</v>
      </c>
      <c r="ABO117" s="9"/>
      <c r="ABP117" s="8" t="s">
        <v>12</v>
      </c>
      <c r="ABQ117" s="26" t="s">
        <v>13</v>
      </c>
      <c r="ABT117" s="26"/>
      <c r="ABU117" s="26"/>
      <c r="ABV117" s="26" t="s">
        <v>115</v>
      </c>
      <c r="ABW117" s="7" t="n">
        <v>109</v>
      </c>
      <c r="ABX117" s="8" t="s">
        <v>10</v>
      </c>
      <c r="ABY117" s="9"/>
      <c r="ABZ117" s="8" t="s">
        <v>12</v>
      </c>
      <c r="ACA117" s="26" t="s">
        <v>13</v>
      </c>
      <c r="ACD117" s="26"/>
      <c r="ACE117" s="26"/>
      <c r="ACF117" s="26" t="s">
        <v>115</v>
      </c>
      <c r="ACG117" s="7" t="n">
        <v>109</v>
      </c>
      <c r="ACH117" s="8" t="s">
        <v>10</v>
      </c>
      <c r="ACI117" s="9"/>
      <c r="ACJ117" s="8" t="s">
        <v>12</v>
      </c>
      <c r="ACK117" s="26" t="s">
        <v>13</v>
      </c>
      <c r="ACN117" s="26"/>
      <c r="ACO117" s="26"/>
      <c r="ACP117" s="26" t="s">
        <v>115</v>
      </c>
      <c r="ACQ117" s="7" t="n">
        <v>109</v>
      </c>
      <c r="ACR117" s="8" t="s">
        <v>10</v>
      </c>
      <c r="ACS117" s="9"/>
      <c r="ACT117" s="8" t="s">
        <v>12</v>
      </c>
      <c r="ACU117" s="26" t="s">
        <v>13</v>
      </c>
      <c r="ACX117" s="26"/>
      <c r="ACY117" s="26"/>
      <c r="ACZ117" s="26" t="s">
        <v>115</v>
      </c>
      <c r="ADA117" s="7" t="n">
        <v>109</v>
      </c>
      <c r="ADB117" s="8" t="s">
        <v>10</v>
      </c>
      <c r="ADC117" s="9"/>
      <c r="ADD117" s="8" t="s">
        <v>12</v>
      </c>
      <c r="ADE117" s="26" t="s">
        <v>13</v>
      </c>
      <c r="ADH117" s="26"/>
      <c r="ADI117" s="26"/>
      <c r="ADJ117" s="26" t="s">
        <v>115</v>
      </c>
      <c r="ADK117" s="7" t="n">
        <v>109</v>
      </c>
      <c r="ADL117" s="8" t="s">
        <v>10</v>
      </c>
      <c r="ADM117" s="9"/>
      <c r="ADN117" s="8" t="s">
        <v>12</v>
      </c>
      <c r="ADO117" s="26" t="s">
        <v>13</v>
      </c>
      <c r="ADR117" s="26"/>
      <c r="ADS117" s="26"/>
      <c r="ADT117" s="26" t="s">
        <v>115</v>
      </c>
      <c r="ADU117" s="7" t="n">
        <v>109</v>
      </c>
      <c r="ADV117" s="8" t="s">
        <v>10</v>
      </c>
      <c r="ADW117" s="9"/>
      <c r="ADX117" s="8" t="s">
        <v>12</v>
      </c>
      <c r="ADY117" s="26" t="s">
        <v>13</v>
      </c>
      <c r="AEB117" s="26"/>
      <c r="AEC117" s="26"/>
      <c r="AED117" s="26" t="s">
        <v>115</v>
      </c>
      <c r="AEE117" s="7" t="n">
        <v>109</v>
      </c>
      <c r="AEF117" s="8" t="s">
        <v>10</v>
      </c>
      <c r="AEG117" s="9"/>
      <c r="AEH117" s="8" t="s">
        <v>12</v>
      </c>
      <c r="AEI117" s="26" t="s">
        <v>13</v>
      </c>
      <c r="AEL117" s="26"/>
      <c r="AEM117" s="26"/>
      <c r="AEN117" s="26" t="s">
        <v>115</v>
      </c>
      <c r="AEO117" s="7" t="n">
        <v>109</v>
      </c>
      <c r="AEP117" s="8" t="s">
        <v>10</v>
      </c>
      <c r="AEQ117" s="9"/>
      <c r="AER117" s="8" t="s">
        <v>12</v>
      </c>
      <c r="AES117" s="26" t="s">
        <v>13</v>
      </c>
      <c r="AEV117" s="26"/>
      <c r="AEW117" s="26"/>
      <c r="AEX117" s="26" t="s">
        <v>115</v>
      </c>
      <c r="AEY117" s="7" t="n">
        <v>109</v>
      </c>
      <c r="AEZ117" s="8" t="s">
        <v>10</v>
      </c>
      <c r="AFA117" s="9"/>
      <c r="AFB117" s="8" t="s">
        <v>12</v>
      </c>
      <c r="AFC117" s="26" t="s">
        <v>13</v>
      </c>
      <c r="AFF117" s="26"/>
      <c r="AFG117" s="26"/>
      <c r="AFH117" s="26" t="s">
        <v>115</v>
      </c>
      <c r="AFI117" s="7" t="n">
        <v>109</v>
      </c>
      <c r="AFJ117" s="8" t="s">
        <v>10</v>
      </c>
      <c r="AFK117" s="9"/>
      <c r="AFL117" s="8" t="s">
        <v>12</v>
      </c>
      <c r="AFM117" s="26" t="s">
        <v>13</v>
      </c>
      <c r="AFP117" s="26"/>
      <c r="AFQ117" s="26"/>
      <c r="AFR117" s="26" t="s">
        <v>115</v>
      </c>
      <c r="AFS117" s="7" t="n">
        <v>109</v>
      </c>
      <c r="AFT117" s="8" t="s">
        <v>10</v>
      </c>
      <c r="AFU117" s="9"/>
      <c r="AFV117" s="8" t="s">
        <v>12</v>
      </c>
      <c r="AFW117" s="26" t="s">
        <v>13</v>
      </c>
      <c r="AFZ117" s="26"/>
      <c r="AGA117" s="26"/>
      <c r="AGB117" s="26" t="s">
        <v>115</v>
      </c>
      <c r="AGC117" s="7" t="n">
        <v>109</v>
      </c>
      <c r="AGD117" s="8" t="s">
        <v>10</v>
      </c>
      <c r="AGE117" s="9"/>
      <c r="AGF117" s="8" t="s">
        <v>12</v>
      </c>
      <c r="AGG117" s="26" t="s">
        <v>13</v>
      </c>
      <c r="AGJ117" s="26"/>
      <c r="AGK117" s="26"/>
      <c r="AGL117" s="26" t="s">
        <v>115</v>
      </c>
      <c r="AGM117" s="7" t="n">
        <v>109</v>
      </c>
      <c r="AGN117" s="8" t="s">
        <v>10</v>
      </c>
      <c r="AGO117" s="9"/>
      <c r="AGP117" s="8" t="s">
        <v>12</v>
      </c>
      <c r="AGQ117" s="26" t="s">
        <v>13</v>
      </c>
      <c r="AGT117" s="26"/>
      <c r="AGU117" s="26"/>
      <c r="AGV117" s="26" t="s">
        <v>115</v>
      </c>
      <c r="AGW117" s="7" t="n">
        <v>109</v>
      </c>
      <c r="AGX117" s="8" t="s">
        <v>10</v>
      </c>
      <c r="AGY117" s="9"/>
      <c r="AGZ117" s="8" t="s">
        <v>12</v>
      </c>
      <c r="AHA117" s="26" t="s">
        <v>13</v>
      </c>
      <c r="AHD117" s="26"/>
      <c r="AHE117" s="26"/>
      <c r="AHF117" s="26" t="s">
        <v>115</v>
      </c>
      <c r="AHG117" s="7" t="n">
        <v>109</v>
      </c>
      <c r="AHH117" s="8" t="s">
        <v>10</v>
      </c>
      <c r="AHI117" s="9"/>
      <c r="AHJ117" s="8" t="s">
        <v>12</v>
      </c>
      <c r="AHK117" s="26" t="s">
        <v>13</v>
      </c>
      <c r="AHN117" s="26"/>
      <c r="AHO117" s="26"/>
      <c r="AHP117" s="26" t="s">
        <v>115</v>
      </c>
      <c r="AHQ117" s="7" t="n">
        <v>109</v>
      </c>
      <c r="AHR117" s="8" t="s">
        <v>10</v>
      </c>
      <c r="AHS117" s="9"/>
      <c r="AHT117" s="8" t="s">
        <v>12</v>
      </c>
      <c r="AHU117" s="26" t="s">
        <v>13</v>
      </c>
      <c r="AHX117" s="26"/>
      <c r="AHY117" s="26"/>
      <c r="AHZ117" s="26" t="s">
        <v>115</v>
      </c>
      <c r="AIA117" s="7" t="n">
        <v>109</v>
      </c>
      <c r="AIB117" s="8" t="s">
        <v>10</v>
      </c>
      <c r="AIC117" s="9"/>
      <c r="AID117" s="8" t="s">
        <v>12</v>
      </c>
      <c r="AIE117" s="26" t="s">
        <v>13</v>
      </c>
      <c r="AIH117" s="26"/>
      <c r="AII117" s="26"/>
      <c r="AIJ117" s="26" t="s">
        <v>115</v>
      </c>
      <c r="AIK117" s="7" t="n">
        <v>109</v>
      </c>
      <c r="AIL117" s="8" t="s">
        <v>10</v>
      </c>
      <c r="AIM117" s="9"/>
      <c r="AIN117" s="8" t="s">
        <v>12</v>
      </c>
      <c r="AIO117" s="26" t="s">
        <v>13</v>
      </c>
      <c r="AIR117" s="26"/>
      <c r="AIS117" s="26"/>
      <c r="AIT117" s="26" t="s">
        <v>115</v>
      </c>
      <c r="AIU117" s="7" t="n">
        <v>109</v>
      </c>
      <c r="AIV117" s="8" t="s">
        <v>10</v>
      </c>
      <c r="AIW117" s="9"/>
      <c r="AIX117" s="8" t="s">
        <v>12</v>
      </c>
      <c r="AIY117" s="26" t="s">
        <v>13</v>
      </c>
      <c r="AJB117" s="26"/>
      <c r="AJC117" s="26"/>
      <c r="AJD117" s="26" t="s">
        <v>115</v>
      </c>
      <c r="AJE117" s="7" t="n">
        <v>109</v>
      </c>
      <c r="AJF117" s="8" t="s">
        <v>10</v>
      </c>
      <c r="AJG117" s="9"/>
      <c r="AJH117" s="8" t="s">
        <v>12</v>
      </c>
      <c r="AJI117" s="26" t="s">
        <v>13</v>
      </c>
      <c r="AJL117" s="26"/>
      <c r="AJM117" s="26"/>
      <c r="AJN117" s="26" t="s">
        <v>115</v>
      </c>
      <c r="AJO117" s="7" t="n">
        <v>109</v>
      </c>
      <c r="AJP117" s="8" t="s">
        <v>10</v>
      </c>
      <c r="AJQ117" s="9"/>
      <c r="AJR117" s="8" t="s">
        <v>12</v>
      </c>
      <c r="AJS117" s="26" t="s">
        <v>13</v>
      </c>
      <c r="AJV117" s="26"/>
      <c r="AJW117" s="26"/>
      <c r="AJX117" s="26" t="s">
        <v>115</v>
      </c>
      <c r="AJY117" s="7" t="n">
        <v>109</v>
      </c>
      <c r="AJZ117" s="8" t="s">
        <v>10</v>
      </c>
      <c r="AKA117" s="9"/>
      <c r="AKB117" s="8" t="s">
        <v>12</v>
      </c>
      <c r="AKC117" s="26" t="s">
        <v>13</v>
      </c>
      <c r="AKF117" s="26"/>
      <c r="AKG117" s="26"/>
      <c r="AKH117" s="26" t="s">
        <v>115</v>
      </c>
      <c r="AKI117" s="7" t="n">
        <v>109</v>
      </c>
      <c r="AKJ117" s="8" t="s">
        <v>10</v>
      </c>
      <c r="AKK117" s="9"/>
      <c r="AKL117" s="8" t="s">
        <v>12</v>
      </c>
      <c r="AKM117" s="26" t="s">
        <v>13</v>
      </c>
      <c r="AKP117" s="26"/>
      <c r="AKQ117" s="26"/>
      <c r="AKR117" s="26" t="s">
        <v>115</v>
      </c>
      <c r="AKS117" s="7" t="n">
        <v>109</v>
      </c>
      <c r="AKT117" s="8" t="s">
        <v>10</v>
      </c>
      <c r="AKU117" s="9"/>
      <c r="AKV117" s="8" t="s">
        <v>12</v>
      </c>
      <c r="AKW117" s="26" t="s">
        <v>13</v>
      </c>
      <c r="AKZ117" s="26"/>
      <c r="ALA117" s="26"/>
      <c r="ALB117" s="26" t="s">
        <v>115</v>
      </c>
      <c r="ALC117" s="7" t="n">
        <v>109</v>
      </c>
      <c r="ALD117" s="8" t="s">
        <v>10</v>
      </c>
      <c r="ALE117" s="9"/>
      <c r="ALF117" s="8" t="s">
        <v>12</v>
      </c>
      <c r="ALG117" s="26" t="s">
        <v>13</v>
      </c>
      <c r="ALJ117" s="26"/>
      <c r="ALK117" s="26"/>
      <c r="ALL117" s="26" t="s">
        <v>115</v>
      </c>
      <c r="ALM117" s="7" t="n">
        <v>109</v>
      </c>
      <c r="ALN117" s="8" t="s">
        <v>10</v>
      </c>
      <c r="ALO117" s="9"/>
      <c r="ALP117" s="8" t="s">
        <v>12</v>
      </c>
      <c r="ALQ117" s="26" t="s">
        <v>13</v>
      </c>
      <c r="ALT117" s="26"/>
      <c r="ALU117" s="26"/>
      <c r="ALV117" s="26" t="s">
        <v>115</v>
      </c>
      <c r="ALW117" s="7" t="n">
        <v>109</v>
      </c>
      <c r="ALX117" s="8" t="s">
        <v>10</v>
      </c>
      <c r="ALY117" s="9"/>
      <c r="ALZ117" s="8" t="s">
        <v>12</v>
      </c>
      <c r="AMA117" s="26" t="s">
        <v>13</v>
      </c>
      <c r="AMD117" s="26"/>
      <c r="AME117" s="26"/>
      <c r="AMF117" s="26" t="s">
        <v>115</v>
      </c>
      <c r="AMG117" s="7" t="n">
        <v>109</v>
      </c>
      <c r="AMH117" s="8" t="s">
        <v>10</v>
      </c>
      <c r="AMI117" s="9"/>
      <c r="AMJ117" s="8" t="s">
        <v>12</v>
      </c>
    </row>
    <row r="118" s="25" customFormat="true" ht="23.25" hidden="false" customHeight="false" outlineLevel="0" collapsed="false">
      <c r="A118" s="7" t="n">
        <v>109</v>
      </c>
      <c r="B118" s="8" t="s">
        <v>10</v>
      </c>
      <c r="C118" s="9"/>
      <c r="D118" s="8" t="s">
        <v>12</v>
      </c>
      <c r="E118" s="26" t="s">
        <v>116</v>
      </c>
      <c r="H118" s="26"/>
      <c r="I118" s="26"/>
      <c r="J118" s="26" t="s">
        <v>115</v>
      </c>
      <c r="K118" s="7" t="n">
        <v>109</v>
      </c>
      <c r="L118" s="8" t="s">
        <v>10</v>
      </c>
      <c r="M118" s="9"/>
      <c r="N118" s="8" t="s">
        <v>12</v>
      </c>
      <c r="O118" s="26" t="s">
        <v>13</v>
      </c>
      <c r="R118" s="26"/>
      <c r="S118" s="26"/>
      <c r="T118" s="26" t="s">
        <v>115</v>
      </c>
      <c r="U118" s="7" t="n">
        <v>109</v>
      </c>
      <c r="V118" s="8" t="s">
        <v>10</v>
      </c>
      <c r="W118" s="9"/>
      <c r="X118" s="8" t="s">
        <v>12</v>
      </c>
      <c r="Y118" s="26" t="s">
        <v>13</v>
      </c>
      <c r="AB118" s="26"/>
      <c r="AC118" s="26"/>
      <c r="AD118" s="26" t="s">
        <v>115</v>
      </c>
      <c r="AE118" s="7" t="n">
        <v>109</v>
      </c>
      <c r="AF118" s="8" t="s">
        <v>10</v>
      </c>
      <c r="AG118" s="9"/>
      <c r="AH118" s="8" t="s">
        <v>12</v>
      </c>
      <c r="AI118" s="26" t="s">
        <v>13</v>
      </c>
      <c r="AL118" s="26"/>
      <c r="AM118" s="26"/>
      <c r="AN118" s="26" t="s">
        <v>115</v>
      </c>
      <c r="AO118" s="7" t="n">
        <v>109</v>
      </c>
      <c r="AP118" s="8" t="s">
        <v>10</v>
      </c>
      <c r="AQ118" s="9"/>
      <c r="AR118" s="8" t="s">
        <v>12</v>
      </c>
      <c r="AS118" s="26" t="s">
        <v>13</v>
      </c>
      <c r="AV118" s="26"/>
      <c r="AW118" s="26"/>
      <c r="AX118" s="26" t="s">
        <v>115</v>
      </c>
      <c r="AY118" s="7" t="n">
        <v>109</v>
      </c>
      <c r="AZ118" s="8" t="s">
        <v>10</v>
      </c>
      <c r="BA118" s="9"/>
      <c r="BB118" s="8" t="s">
        <v>12</v>
      </c>
      <c r="BC118" s="26" t="s">
        <v>13</v>
      </c>
      <c r="BF118" s="26"/>
      <c r="BG118" s="26"/>
      <c r="BH118" s="26" t="s">
        <v>115</v>
      </c>
      <c r="BI118" s="7" t="n">
        <v>109</v>
      </c>
      <c r="BJ118" s="8" t="s">
        <v>10</v>
      </c>
      <c r="BK118" s="9"/>
      <c r="BL118" s="8" t="s">
        <v>12</v>
      </c>
      <c r="BM118" s="26" t="s">
        <v>13</v>
      </c>
      <c r="BP118" s="26"/>
      <c r="BQ118" s="26"/>
      <c r="BR118" s="26" t="s">
        <v>115</v>
      </c>
      <c r="BS118" s="7" t="n">
        <v>109</v>
      </c>
      <c r="BT118" s="8" t="s">
        <v>10</v>
      </c>
      <c r="BU118" s="9"/>
      <c r="BV118" s="8" t="s">
        <v>12</v>
      </c>
      <c r="BW118" s="26" t="s">
        <v>13</v>
      </c>
      <c r="BZ118" s="26"/>
      <c r="CA118" s="26"/>
      <c r="CB118" s="26" t="s">
        <v>115</v>
      </c>
      <c r="CC118" s="7" t="n">
        <v>109</v>
      </c>
      <c r="CD118" s="8" t="s">
        <v>10</v>
      </c>
      <c r="CE118" s="9"/>
      <c r="CF118" s="8" t="s">
        <v>12</v>
      </c>
      <c r="CG118" s="26" t="s">
        <v>13</v>
      </c>
      <c r="CJ118" s="26"/>
      <c r="CK118" s="26"/>
      <c r="CL118" s="26" t="s">
        <v>115</v>
      </c>
      <c r="CM118" s="7" t="n">
        <v>109</v>
      </c>
      <c r="CN118" s="8" t="s">
        <v>10</v>
      </c>
      <c r="CO118" s="9"/>
      <c r="CP118" s="8" t="s">
        <v>12</v>
      </c>
      <c r="CQ118" s="26" t="s">
        <v>13</v>
      </c>
      <c r="CT118" s="26"/>
      <c r="CU118" s="26"/>
      <c r="CV118" s="26" t="s">
        <v>115</v>
      </c>
      <c r="CW118" s="7" t="n">
        <v>109</v>
      </c>
      <c r="CX118" s="8" t="s">
        <v>10</v>
      </c>
      <c r="CY118" s="9"/>
      <c r="CZ118" s="8" t="s">
        <v>12</v>
      </c>
      <c r="DA118" s="26" t="s">
        <v>13</v>
      </c>
      <c r="DD118" s="26"/>
      <c r="DE118" s="26"/>
      <c r="DF118" s="26" t="s">
        <v>115</v>
      </c>
      <c r="DG118" s="7" t="n">
        <v>109</v>
      </c>
      <c r="DH118" s="8" t="s">
        <v>10</v>
      </c>
      <c r="DI118" s="9"/>
      <c r="DJ118" s="8" t="s">
        <v>12</v>
      </c>
      <c r="DK118" s="26" t="s">
        <v>13</v>
      </c>
      <c r="DN118" s="26"/>
      <c r="DO118" s="26"/>
      <c r="DP118" s="26" t="s">
        <v>115</v>
      </c>
      <c r="DQ118" s="7" t="n">
        <v>109</v>
      </c>
      <c r="DR118" s="8" t="s">
        <v>10</v>
      </c>
      <c r="DS118" s="9"/>
      <c r="DT118" s="8" t="s">
        <v>12</v>
      </c>
      <c r="DU118" s="26" t="s">
        <v>13</v>
      </c>
      <c r="DX118" s="26"/>
      <c r="DY118" s="26"/>
      <c r="DZ118" s="26" t="s">
        <v>115</v>
      </c>
      <c r="EA118" s="7" t="n">
        <v>109</v>
      </c>
      <c r="EB118" s="8" t="s">
        <v>10</v>
      </c>
      <c r="EC118" s="9"/>
      <c r="ED118" s="8" t="s">
        <v>12</v>
      </c>
      <c r="EE118" s="26" t="s">
        <v>13</v>
      </c>
      <c r="EH118" s="26"/>
      <c r="EI118" s="26"/>
      <c r="EJ118" s="26" t="s">
        <v>115</v>
      </c>
      <c r="EK118" s="7" t="n">
        <v>109</v>
      </c>
      <c r="EL118" s="8" t="s">
        <v>10</v>
      </c>
      <c r="EM118" s="9"/>
      <c r="EN118" s="8" t="s">
        <v>12</v>
      </c>
      <c r="EO118" s="26" t="s">
        <v>13</v>
      </c>
      <c r="ER118" s="26"/>
      <c r="ES118" s="26"/>
      <c r="ET118" s="26" t="s">
        <v>115</v>
      </c>
      <c r="EU118" s="7" t="n">
        <v>109</v>
      </c>
      <c r="EV118" s="8" t="s">
        <v>10</v>
      </c>
      <c r="EW118" s="9"/>
      <c r="EX118" s="8" t="s">
        <v>12</v>
      </c>
      <c r="EY118" s="26" t="s">
        <v>13</v>
      </c>
      <c r="FB118" s="26"/>
      <c r="FC118" s="26"/>
      <c r="FD118" s="26" t="s">
        <v>115</v>
      </c>
      <c r="FE118" s="7" t="n">
        <v>109</v>
      </c>
      <c r="FF118" s="8" t="s">
        <v>10</v>
      </c>
      <c r="FG118" s="9"/>
      <c r="FH118" s="8" t="s">
        <v>12</v>
      </c>
      <c r="FI118" s="26" t="s">
        <v>13</v>
      </c>
      <c r="FL118" s="26"/>
      <c r="FM118" s="26"/>
      <c r="FN118" s="26" t="s">
        <v>115</v>
      </c>
      <c r="FO118" s="7" t="n">
        <v>109</v>
      </c>
      <c r="FP118" s="8" t="s">
        <v>10</v>
      </c>
      <c r="FQ118" s="9"/>
      <c r="FR118" s="8" t="s">
        <v>12</v>
      </c>
      <c r="FS118" s="26" t="s">
        <v>13</v>
      </c>
      <c r="FV118" s="26"/>
      <c r="FW118" s="26"/>
      <c r="FX118" s="26" t="s">
        <v>115</v>
      </c>
      <c r="FY118" s="7" t="n">
        <v>109</v>
      </c>
      <c r="FZ118" s="8" t="s">
        <v>10</v>
      </c>
      <c r="GA118" s="9"/>
      <c r="GB118" s="8" t="s">
        <v>12</v>
      </c>
      <c r="GC118" s="26" t="s">
        <v>13</v>
      </c>
      <c r="GF118" s="26"/>
      <c r="GG118" s="26"/>
      <c r="GH118" s="26" t="s">
        <v>115</v>
      </c>
      <c r="GI118" s="7" t="n">
        <v>109</v>
      </c>
      <c r="GJ118" s="8" t="s">
        <v>10</v>
      </c>
      <c r="GK118" s="9"/>
      <c r="GL118" s="8" t="s">
        <v>12</v>
      </c>
      <c r="GM118" s="26" t="s">
        <v>13</v>
      </c>
      <c r="GP118" s="26"/>
      <c r="GQ118" s="26"/>
      <c r="GR118" s="26" t="s">
        <v>115</v>
      </c>
      <c r="GS118" s="7" t="n">
        <v>109</v>
      </c>
      <c r="GT118" s="8" t="s">
        <v>10</v>
      </c>
      <c r="GU118" s="9"/>
      <c r="GV118" s="8" t="s">
        <v>12</v>
      </c>
      <c r="GW118" s="26" t="s">
        <v>13</v>
      </c>
      <c r="GZ118" s="26"/>
      <c r="HA118" s="26"/>
      <c r="HB118" s="26" t="s">
        <v>115</v>
      </c>
      <c r="HC118" s="7" t="n">
        <v>109</v>
      </c>
      <c r="HD118" s="8" t="s">
        <v>10</v>
      </c>
      <c r="HE118" s="9"/>
      <c r="HF118" s="8" t="s">
        <v>12</v>
      </c>
      <c r="HG118" s="26" t="s">
        <v>13</v>
      </c>
      <c r="HJ118" s="26"/>
      <c r="HK118" s="26"/>
      <c r="HL118" s="26" t="s">
        <v>115</v>
      </c>
      <c r="HM118" s="7" t="n">
        <v>109</v>
      </c>
      <c r="HN118" s="8" t="s">
        <v>10</v>
      </c>
      <c r="HO118" s="9"/>
      <c r="HP118" s="8" t="s">
        <v>12</v>
      </c>
      <c r="HQ118" s="26" t="s">
        <v>13</v>
      </c>
      <c r="HT118" s="26"/>
      <c r="HU118" s="26"/>
      <c r="HV118" s="26" t="s">
        <v>115</v>
      </c>
      <c r="HW118" s="7" t="n">
        <v>109</v>
      </c>
      <c r="HX118" s="8" t="s">
        <v>10</v>
      </c>
      <c r="HY118" s="9"/>
      <c r="HZ118" s="8" t="s">
        <v>12</v>
      </c>
      <c r="IA118" s="26" t="s">
        <v>13</v>
      </c>
      <c r="ID118" s="26"/>
      <c r="IE118" s="26"/>
      <c r="IF118" s="26" t="s">
        <v>115</v>
      </c>
      <c r="IG118" s="7" t="n">
        <v>109</v>
      </c>
      <c r="IH118" s="8" t="s">
        <v>10</v>
      </c>
      <c r="II118" s="9"/>
      <c r="IJ118" s="8" t="s">
        <v>12</v>
      </c>
      <c r="IK118" s="26" t="s">
        <v>13</v>
      </c>
      <c r="IN118" s="26"/>
      <c r="IO118" s="26"/>
      <c r="IP118" s="26" t="s">
        <v>115</v>
      </c>
      <c r="IQ118" s="7" t="n">
        <v>109</v>
      </c>
      <c r="IR118" s="8" t="s">
        <v>10</v>
      </c>
      <c r="IS118" s="9"/>
      <c r="IT118" s="8" t="s">
        <v>12</v>
      </c>
      <c r="IU118" s="26" t="s">
        <v>13</v>
      </c>
      <c r="IX118" s="26"/>
      <c r="IY118" s="26"/>
      <c r="IZ118" s="26" t="s">
        <v>115</v>
      </c>
      <c r="JA118" s="7" t="n">
        <v>109</v>
      </c>
      <c r="JB118" s="8" t="s">
        <v>10</v>
      </c>
      <c r="JC118" s="9"/>
      <c r="JD118" s="8" t="s">
        <v>12</v>
      </c>
      <c r="JE118" s="26" t="s">
        <v>13</v>
      </c>
      <c r="JH118" s="26"/>
      <c r="JI118" s="26"/>
      <c r="JJ118" s="26" t="s">
        <v>115</v>
      </c>
      <c r="JK118" s="7" t="n">
        <v>109</v>
      </c>
      <c r="JL118" s="8" t="s">
        <v>10</v>
      </c>
      <c r="JM118" s="9"/>
      <c r="JN118" s="8" t="s">
        <v>12</v>
      </c>
      <c r="JO118" s="26" t="s">
        <v>13</v>
      </c>
      <c r="JR118" s="26"/>
      <c r="JS118" s="26"/>
      <c r="JT118" s="26" t="s">
        <v>115</v>
      </c>
      <c r="JU118" s="7" t="n">
        <v>109</v>
      </c>
      <c r="JV118" s="8" t="s">
        <v>10</v>
      </c>
      <c r="JW118" s="9"/>
      <c r="JX118" s="8" t="s">
        <v>12</v>
      </c>
      <c r="JY118" s="26" t="s">
        <v>13</v>
      </c>
      <c r="KB118" s="26"/>
      <c r="KC118" s="26"/>
      <c r="KD118" s="26" t="s">
        <v>115</v>
      </c>
      <c r="KE118" s="7" t="n">
        <v>109</v>
      </c>
      <c r="KF118" s="8" t="s">
        <v>10</v>
      </c>
      <c r="KG118" s="9"/>
      <c r="KH118" s="8" t="s">
        <v>12</v>
      </c>
      <c r="KI118" s="26" t="s">
        <v>13</v>
      </c>
      <c r="KL118" s="26"/>
      <c r="KM118" s="26"/>
      <c r="KN118" s="26" t="s">
        <v>115</v>
      </c>
      <c r="KO118" s="7" t="n">
        <v>109</v>
      </c>
      <c r="KP118" s="8" t="s">
        <v>10</v>
      </c>
      <c r="KQ118" s="9"/>
      <c r="KR118" s="8" t="s">
        <v>12</v>
      </c>
      <c r="KS118" s="26" t="s">
        <v>13</v>
      </c>
      <c r="KV118" s="26"/>
      <c r="KW118" s="26"/>
      <c r="KX118" s="26" t="s">
        <v>115</v>
      </c>
      <c r="KY118" s="7" t="n">
        <v>109</v>
      </c>
      <c r="KZ118" s="8" t="s">
        <v>10</v>
      </c>
      <c r="LA118" s="9"/>
      <c r="LB118" s="8" t="s">
        <v>12</v>
      </c>
      <c r="LC118" s="26" t="s">
        <v>13</v>
      </c>
      <c r="LF118" s="26"/>
      <c r="LG118" s="26"/>
      <c r="LH118" s="26" t="s">
        <v>115</v>
      </c>
      <c r="LI118" s="7" t="n">
        <v>109</v>
      </c>
      <c r="LJ118" s="8" t="s">
        <v>10</v>
      </c>
      <c r="LK118" s="9"/>
      <c r="LL118" s="8" t="s">
        <v>12</v>
      </c>
      <c r="LM118" s="26" t="s">
        <v>13</v>
      </c>
      <c r="LP118" s="26"/>
      <c r="LQ118" s="26"/>
      <c r="LR118" s="26" t="s">
        <v>115</v>
      </c>
      <c r="LS118" s="7" t="n">
        <v>109</v>
      </c>
      <c r="LT118" s="8" t="s">
        <v>10</v>
      </c>
      <c r="LU118" s="9"/>
      <c r="LV118" s="8" t="s">
        <v>12</v>
      </c>
      <c r="LW118" s="26" t="s">
        <v>13</v>
      </c>
      <c r="LZ118" s="26"/>
      <c r="MA118" s="26"/>
      <c r="MB118" s="26" t="s">
        <v>115</v>
      </c>
      <c r="MC118" s="7" t="n">
        <v>109</v>
      </c>
      <c r="MD118" s="8" t="s">
        <v>10</v>
      </c>
      <c r="ME118" s="9"/>
      <c r="MF118" s="8" t="s">
        <v>12</v>
      </c>
      <c r="MG118" s="26" t="s">
        <v>13</v>
      </c>
      <c r="MJ118" s="26"/>
      <c r="MK118" s="26"/>
      <c r="ML118" s="26" t="s">
        <v>115</v>
      </c>
      <c r="MM118" s="7" t="n">
        <v>109</v>
      </c>
      <c r="MN118" s="8" t="s">
        <v>10</v>
      </c>
      <c r="MO118" s="9"/>
      <c r="MP118" s="8" t="s">
        <v>12</v>
      </c>
      <c r="MQ118" s="26" t="s">
        <v>13</v>
      </c>
      <c r="MT118" s="26"/>
      <c r="MU118" s="26"/>
      <c r="MV118" s="26" t="s">
        <v>115</v>
      </c>
      <c r="MW118" s="7" t="n">
        <v>109</v>
      </c>
      <c r="MX118" s="8" t="s">
        <v>10</v>
      </c>
      <c r="MY118" s="9"/>
      <c r="MZ118" s="8" t="s">
        <v>12</v>
      </c>
      <c r="NA118" s="26" t="s">
        <v>13</v>
      </c>
      <c r="ND118" s="26"/>
      <c r="NE118" s="26"/>
      <c r="NF118" s="26" t="s">
        <v>115</v>
      </c>
      <c r="NG118" s="7" t="n">
        <v>109</v>
      </c>
      <c r="NH118" s="8" t="s">
        <v>10</v>
      </c>
      <c r="NI118" s="9"/>
      <c r="NJ118" s="8" t="s">
        <v>12</v>
      </c>
      <c r="NK118" s="26" t="s">
        <v>13</v>
      </c>
      <c r="NN118" s="26"/>
      <c r="NO118" s="26"/>
      <c r="NP118" s="26" t="s">
        <v>115</v>
      </c>
      <c r="NQ118" s="7" t="n">
        <v>109</v>
      </c>
      <c r="NR118" s="8" t="s">
        <v>10</v>
      </c>
      <c r="NS118" s="9"/>
      <c r="NT118" s="8" t="s">
        <v>12</v>
      </c>
      <c r="NU118" s="26" t="s">
        <v>13</v>
      </c>
      <c r="NX118" s="26"/>
      <c r="NY118" s="26"/>
      <c r="NZ118" s="26" t="s">
        <v>115</v>
      </c>
      <c r="OA118" s="7" t="n">
        <v>109</v>
      </c>
      <c r="OB118" s="8" t="s">
        <v>10</v>
      </c>
      <c r="OC118" s="9"/>
      <c r="OD118" s="8" t="s">
        <v>12</v>
      </c>
      <c r="OE118" s="26" t="s">
        <v>13</v>
      </c>
      <c r="OH118" s="26"/>
      <c r="OI118" s="26"/>
      <c r="OJ118" s="26" t="s">
        <v>115</v>
      </c>
      <c r="OK118" s="7" t="n">
        <v>109</v>
      </c>
      <c r="OL118" s="8" t="s">
        <v>10</v>
      </c>
      <c r="OM118" s="9"/>
      <c r="ON118" s="8" t="s">
        <v>12</v>
      </c>
      <c r="OO118" s="26" t="s">
        <v>13</v>
      </c>
      <c r="OR118" s="26"/>
      <c r="OS118" s="26"/>
      <c r="OT118" s="26" t="s">
        <v>115</v>
      </c>
      <c r="OU118" s="7" t="n">
        <v>109</v>
      </c>
      <c r="OV118" s="8" t="s">
        <v>10</v>
      </c>
      <c r="OW118" s="9"/>
      <c r="OX118" s="8" t="s">
        <v>12</v>
      </c>
      <c r="OY118" s="26" t="s">
        <v>13</v>
      </c>
      <c r="PB118" s="26"/>
      <c r="PC118" s="26"/>
      <c r="PD118" s="26" t="s">
        <v>115</v>
      </c>
      <c r="PE118" s="7" t="n">
        <v>109</v>
      </c>
      <c r="PF118" s="8" t="s">
        <v>10</v>
      </c>
      <c r="PG118" s="9"/>
      <c r="PH118" s="8" t="s">
        <v>12</v>
      </c>
      <c r="PI118" s="26" t="s">
        <v>13</v>
      </c>
      <c r="PL118" s="26"/>
      <c r="PM118" s="26"/>
      <c r="PN118" s="26" t="s">
        <v>115</v>
      </c>
      <c r="PO118" s="7" t="n">
        <v>109</v>
      </c>
      <c r="PP118" s="8" t="s">
        <v>10</v>
      </c>
      <c r="PQ118" s="9"/>
      <c r="PR118" s="8" t="s">
        <v>12</v>
      </c>
      <c r="PS118" s="26" t="s">
        <v>13</v>
      </c>
      <c r="PV118" s="26"/>
      <c r="PW118" s="26"/>
      <c r="PX118" s="26" t="s">
        <v>115</v>
      </c>
      <c r="PY118" s="7" t="n">
        <v>109</v>
      </c>
      <c r="PZ118" s="8" t="s">
        <v>10</v>
      </c>
      <c r="QA118" s="9"/>
      <c r="QB118" s="8" t="s">
        <v>12</v>
      </c>
      <c r="QC118" s="26" t="s">
        <v>13</v>
      </c>
      <c r="QF118" s="26"/>
      <c r="QG118" s="26"/>
      <c r="QH118" s="26" t="s">
        <v>115</v>
      </c>
      <c r="QI118" s="7" t="n">
        <v>109</v>
      </c>
      <c r="QJ118" s="8" t="s">
        <v>10</v>
      </c>
      <c r="QK118" s="9"/>
      <c r="QL118" s="8" t="s">
        <v>12</v>
      </c>
      <c r="QM118" s="26" t="s">
        <v>13</v>
      </c>
      <c r="QP118" s="26"/>
      <c r="QQ118" s="26"/>
      <c r="QR118" s="26" t="s">
        <v>115</v>
      </c>
      <c r="QS118" s="7" t="n">
        <v>109</v>
      </c>
      <c r="QT118" s="8" t="s">
        <v>10</v>
      </c>
      <c r="QU118" s="9"/>
      <c r="QV118" s="8" t="s">
        <v>12</v>
      </c>
      <c r="QW118" s="26" t="s">
        <v>13</v>
      </c>
      <c r="QZ118" s="26"/>
      <c r="RA118" s="26"/>
      <c r="RB118" s="26" t="s">
        <v>115</v>
      </c>
      <c r="RC118" s="7" t="n">
        <v>109</v>
      </c>
      <c r="RD118" s="8" t="s">
        <v>10</v>
      </c>
      <c r="RE118" s="9"/>
      <c r="RF118" s="8" t="s">
        <v>12</v>
      </c>
      <c r="RG118" s="26" t="s">
        <v>13</v>
      </c>
      <c r="RJ118" s="26"/>
      <c r="RK118" s="26"/>
      <c r="RL118" s="26" t="s">
        <v>115</v>
      </c>
      <c r="RM118" s="7" t="n">
        <v>109</v>
      </c>
      <c r="RN118" s="8" t="s">
        <v>10</v>
      </c>
      <c r="RO118" s="9"/>
      <c r="RP118" s="8" t="s">
        <v>12</v>
      </c>
      <c r="RQ118" s="26" t="s">
        <v>13</v>
      </c>
      <c r="RT118" s="26"/>
      <c r="RU118" s="26"/>
      <c r="RV118" s="26" t="s">
        <v>115</v>
      </c>
      <c r="RW118" s="7" t="n">
        <v>109</v>
      </c>
      <c r="RX118" s="8" t="s">
        <v>10</v>
      </c>
      <c r="RY118" s="9"/>
      <c r="RZ118" s="8" t="s">
        <v>12</v>
      </c>
      <c r="SA118" s="26" t="s">
        <v>13</v>
      </c>
      <c r="SD118" s="26"/>
      <c r="SE118" s="26"/>
      <c r="SF118" s="26" t="s">
        <v>115</v>
      </c>
      <c r="SG118" s="7" t="n">
        <v>109</v>
      </c>
      <c r="SH118" s="8" t="s">
        <v>10</v>
      </c>
      <c r="SI118" s="9"/>
      <c r="SJ118" s="8" t="s">
        <v>12</v>
      </c>
      <c r="SK118" s="26" t="s">
        <v>13</v>
      </c>
      <c r="SN118" s="26"/>
      <c r="SO118" s="26"/>
      <c r="SP118" s="26" t="s">
        <v>115</v>
      </c>
      <c r="SQ118" s="7" t="n">
        <v>109</v>
      </c>
      <c r="SR118" s="8" t="s">
        <v>10</v>
      </c>
      <c r="SS118" s="9"/>
      <c r="ST118" s="8" t="s">
        <v>12</v>
      </c>
      <c r="SU118" s="26" t="s">
        <v>13</v>
      </c>
      <c r="SX118" s="26"/>
      <c r="SY118" s="26"/>
      <c r="SZ118" s="26" t="s">
        <v>115</v>
      </c>
      <c r="TA118" s="7" t="n">
        <v>109</v>
      </c>
      <c r="TB118" s="8" t="s">
        <v>10</v>
      </c>
      <c r="TC118" s="9"/>
      <c r="TD118" s="8" t="s">
        <v>12</v>
      </c>
      <c r="TE118" s="26" t="s">
        <v>13</v>
      </c>
      <c r="TH118" s="26"/>
      <c r="TI118" s="26"/>
      <c r="TJ118" s="26" t="s">
        <v>115</v>
      </c>
      <c r="TK118" s="7" t="n">
        <v>109</v>
      </c>
      <c r="TL118" s="8" t="s">
        <v>10</v>
      </c>
      <c r="TM118" s="9"/>
      <c r="TN118" s="8" t="s">
        <v>12</v>
      </c>
      <c r="TO118" s="26" t="s">
        <v>13</v>
      </c>
      <c r="TR118" s="26"/>
      <c r="TS118" s="26"/>
      <c r="TT118" s="26" t="s">
        <v>115</v>
      </c>
      <c r="TU118" s="7" t="n">
        <v>109</v>
      </c>
      <c r="TV118" s="8" t="s">
        <v>10</v>
      </c>
      <c r="TW118" s="9"/>
      <c r="TX118" s="8" t="s">
        <v>12</v>
      </c>
      <c r="TY118" s="26" t="s">
        <v>13</v>
      </c>
      <c r="UB118" s="26"/>
      <c r="UC118" s="26"/>
      <c r="UD118" s="26" t="s">
        <v>115</v>
      </c>
      <c r="UE118" s="7" t="n">
        <v>109</v>
      </c>
      <c r="UF118" s="8" t="s">
        <v>10</v>
      </c>
      <c r="UG118" s="9"/>
      <c r="UH118" s="8" t="s">
        <v>12</v>
      </c>
      <c r="UI118" s="26" t="s">
        <v>13</v>
      </c>
      <c r="UL118" s="26"/>
      <c r="UM118" s="26"/>
      <c r="UN118" s="26" t="s">
        <v>115</v>
      </c>
      <c r="UO118" s="7" t="n">
        <v>109</v>
      </c>
      <c r="UP118" s="8" t="s">
        <v>10</v>
      </c>
      <c r="UQ118" s="9"/>
      <c r="UR118" s="8" t="s">
        <v>12</v>
      </c>
      <c r="US118" s="26" t="s">
        <v>13</v>
      </c>
      <c r="UV118" s="26"/>
      <c r="UW118" s="26"/>
      <c r="UX118" s="26" t="s">
        <v>115</v>
      </c>
      <c r="UY118" s="7" t="n">
        <v>109</v>
      </c>
      <c r="UZ118" s="8" t="s">
        <v>10</v>
      </c>
      <c r="VA118" s="9"/>
      <c r="VB118" s="8" t="s">
        <v>12</v>
      </c>
      <c r="VC118" s="26" t="s">
        <v>13</v>
      </c>
      <c r="VF118" s="26"/>
      <c r="VG118" s="26"/>
      <c r="VH118" s="26" t="s">
        <v>115</v>
      </c>
      <c r="VI118" s="7" t="n">
        <v>109</v>
      </c>
      <c r="VJ118" s="8" t="s">
        <v>10</v>
      </c>
      <c r="VK118" s="9"/>
      <c r="VL118" s="8" t="s">
        <v>12</v>
      </c>
      <c r="VM118" s="26" t="s">
        <v>13</v>
      </c>
      <c r="VP118" s="26"/>
      <c r="VQ118" s="26"/>
      <c r="VR118" s="26" t="s">
        <v>115</v>
      </c>
      <c r="VS118" s="7" t="n">
        <v>109</v>
      </c>
      <c r="VT118" s="8" t="s">
        <v>10</v>
      </c>
      <c r="VU118" s="9"/>
      <c r="VV118" s="8" t="s">
        <v>12</v>
      </c>
      <c r="VW118" s="26" t="s">
        <v>13</v>
      </c>
      <c r="VZ118" s="26"/>
      <c r="WA118" s="26"/>
      <c r="WB118" s="26" t="s">
        <v>115</v>
      </c>
      <c r="WC118" s="7" t="n">
        <v>109</v>
      </c>
      <c r="WD118" s="8" t="s">
        <v>10</v>
      </c>
      <c r="WE118" s="9"/>
      <c r="WF118" s="8" t="s">
        <v>12</v>
      </c>
      <c r="WG118" s="26" t="s">
        <v>13</v>
      </c>
      <c r="WJ118" s="26"/>
      <c r="WK118" s="26"/>
      <c r="WL118" s="26" t="s">
        <v>115</v>
      </c>
      <c r="WM118" s="7" t="n">
        <v>109</v>
      </c>
      <c r="WN118" s="8" t="s">
        <v>10</v>
      </c>
      <c r="WO118" s="9"/>
      <c r="WP118" s="8" t="s">
        <v>12</v>
      </c>
      <c r="WQ118" s="26" t="s">
        <v>13</v>
      </c>
      <c r="WT118" s="26"/>
      <c r="WU118" s="26"/>
      <c r="WV118" s="26" t="s">
        <v>115</v>
      </c>
      <c r="WW118" s="7" t="n">
        <v>109</v>
      </c>
      <c r="WX118" s="8" t="s">
        <v>10</v>
      </c>
      <c r="WY118" s="9"/>
      <c r="WZ118" s="8" t="s">
        <v>12</v>
      </c>
      <c r="XA118" s="26" t="s">
        <v>13</v>
      </c>
      <c r="XD118" s="26"/>
      <c r="XE118" s="26"/>
      <c r="XF118" s="26" t="s">
        <v>115</v>
      </c>
      <c r="XG118" s="7" t="n">
        <v>109</v>
      </c>
      <c r="XH118" s="8" t="s">
        <v>10</v>
      </c>
      <c r="XI118" s="9"/>
      <c r="XJ118" s="8" t="s">
        <v>12</v>
      </c>
      <c r="XK118" s="26" t="s">
        <v>13</v>
      </c>
      <c r="XN118" s="26"/>
      <c r="XO118" s="26"/>
      <c r="XP118" s="26" t="s">
        <v>115</v>
      </c>
      <c r="XQ118" s="7" t="n">
        <v>109</v>
      </c>
      <c r="XR118" s="8" t="s">
        <v>10</v>
      </c>
      <c r="XS118" s="9"/>
      <c r="XT118" s="8" t="s">
        <v>12</v>
      </c>
      <c r="XU118" s="26" t="s">
        <v>13</v>
      </c>
      <c r="XX118" s="26"/>
      <c r="XY118" s="26"/>
      <c r="XZ118" s="26" t="s">
        <v>115</v>
      </c>
      <c r="YA118" s="7" t="n">
        <v>109</v>
      </c>
      <c r="YB118" s="8" t="s">
        <v>10</v>
      </c>
      <c r="YC118" s="9"/>
      <c r="YD118" s="8" t="s">
        <v>12</v>
      </c>
      <c r="YE118" s="26" t="s">
        <v>13</v>
      </c>
      <c r="YH118" s="26"/>
      <c r="YI118" s="26"/>
      <c r="YJ118" s="26" t="s">
        <v>115</v>
      </c>
      <c r="YK118" s="7" t="n">
        <v>109</v>
      </c>
      <c r="YL118" s="8" t="s">
        <v>10</v>
      </c>
      <c r="YM118" s="9"/>
      <c r="YN118" s="8" t="s">
        <v>12</v>
      </c>
      <c r="YO118" s="26" t="s">
        <v>13</v>
      </c>
      <c r="YR118" s="26"/>
      <c r="YS118" s="26"/>
      <c r="YT118" s="26" t="s">
        <v>115</v>
      </c>
      <c r="YU118" s="7" t="n">
        <v>109</v>
      </c>
      <c r="YV118" s="8" t="s">
        <v>10</v>
      </c>
      <c r="YW118" s="9"/>
      <c r="YX118" s="8" t="s">
        <v>12</v>
      </c>
      <c r="YY118" s="26" t="s">
        <v>13</v>
      </c>
      <c r="ZB118" s="26"/>
      <c r="ZC118" s="26"/>
      <c r="ZD118" s="26" t="s">
        <v>115</v>
      </c>
      <c r="ZE118" s="7" t="n">
        <v>109</v>
      </c>
      <c r="ZF118" s="8" t="s">
        <v>10</v>
      </c>
      <c r="ZG118" s="9"/>
      <c r="ZH118" s="8" t="s">
        <v>12</v>
      </c>
      <c r="ZI118" s="26" t="s">
        <v>13</v>
      </c>
      <c r="ZL118" s="26"/>
      <c r="ZM118" s="26"/>
      <c r="ZN118" s="26" t="s">
        <v>115</v>
      </c>
      <c r="ZO118" s="7" t="n">
        <v>109</v>
      </c>
      <c r="ZP118" s="8" t="s">
        <v>10</v>
      </c>
      <c r="ZQ118" s="9"/>
      <c r="ZR118" s="8" t="s">
        <v>12</v>
      </c>
      <c r="ZS118" s="26" t="s">
        <v>13</v>
      </c>
      <c r="ZV118" s="26"/>
      <c r="ZW118" s="26"/>
      <c r="ZX118" s="26" t="s">
        <v>115</v>
      </c>
      <c r="ZY118" s="7" t="n">
        <v>109</v>
      </c>
      <c r="ZZ118" s="8" t="s">
        <v>10</v>
      </c>
      <c r="AAA118" s="9"/>
      <c r="AAB118" s="8" t="s">
        <v>12</v>
      </c>
      <c r="AAC118" s="26" t="s">
        <v>13</v>
      </c>
      <c r="AAF118" s="26"/>
      <c r="AAG118" s="26"/>
      <c r="AAH118" s="26" t="s">
        <v>115</v>
      </c>
      <c r="AAI118" s="7" t="n">
        <v>109</v>
      </c>
      <c r="AAJ118" s="8" t="s">
        <v>10</v>
      </c>
      <c r="AAK118" s="9"/>
      <c r="AAL118" s="8" t="s">
        <v>12</v>
      </c>
      <c r="AAM118" s="26" t="s">
        <v>13</v>
      </c>
      <c r="AAP118" s="26"/>
      <c r="AAQ118" s="26"/>
      <c r="AAR118" s="26" t="s">
        <v>115</v>
      </c>
      <c r="AAS118" s="7" t="n">
        <v>109</v>
      </c>
      <c r="AAT118" s="8" t="s">
        <v>10</v>
      </c>
      <c r="AAU118" s="9"/>
      <c r="AAV118" s="8" t="s">
        <v>12</v>
      </c>
      <c r="AAW118" s="26" t="s">
        <v>13</v>
      </c>
      <c r="AAZ118" s="26"/>
      <c r="ABA118" s="26"/>
      <c r="ABB118" s="26" t="s">
        <v>115</v>
      </c>
      <c r="ABC118" s="7" t="n">
        <v>109</v>
      </c>
      <c r="ABD118" s="8" t="s">
        <v>10</v>
      </c>
      <c r="ABE118" s="9"/>
      <c r="ABF118" s="8" t="s">
        <v>12</v>
      </c>
      <c r="ABG118" s="26" t="s">
        <v>13</v>
      </c>
      <c r="ABJ118" s="26"/>
      <c r="ABK118" s="26"/>
      <c r="ABL118" s="26" t="s">
        <v>115</v>
      </c>
      <c r="ABM118" s="7" t="n">
        <v>109</v>
      </c>
      <c r="ABN118" s="8" t="s">
        <v>10</v>
      </c>
      <c r="ABO118" s="9"/>
      <c r="ABP118" s="8" t="s">
        <v>12</v>
      </c>
      <c r="ABQ118" s="26" t="s">
        <v>13</v>
      </c>
      <c r="ABT118" s="26"/>
      <c r="ABU118" s="26"/>
      <c r="ABV118" s="26" t="s">
        <v>115</v>
      </c>
      <c r="ABW118" s="7" t="n">
        <v>109</v>
      </c>
      <c r="ABX118" s="8" t="s">
        <v>10</v>
      </c>
      <c r="ABY118" s="9"/>
      <c r="ABZ118" s="8" t="s">
        <v>12</v>
      </c>
      <c r="ACA118" s="26" t="s">
        <v>13</v>
      </c>
      <c r="ACD118" s="26"/>
      <c r="ACE118" s="26"/>
      <c r="ACF118" s="26" t="s">
        <v>115</v>
      </c>
      <c r="ACG118" s="7" t="n">
        <v>109</v>
      </c>
      <c r="ACH118" s="8" t="s">
        <v>10</v>
      </c>
      <c r="ACI118" s="9"/>
      <c r="ACJ118" s="8" t="s">
        <v>12</v>
      </c>
      <c r="ACK118" s="26" t="s">
        <v>13</v>
      </c>
      <c r="ACN118" s="26"/>
      <c r="ACO118" s="26"/>
      <c r="ACP118" s="26" t="s">
        <v>115</v>
      </c>
      <c r="ACQ118" s="7" t="n">
        <v>109</v>
      </c>
      <c r="ACR118" s="8" t="s">
        <v>10</v>
      </c>
      <c r="ACS118" s="9"/>
      <c r="ACT118" s="8" t="s">
        <v>12</v>
      </c>
      <c r="ACU118" s="26" t="s">
        <v>13</v>
      </c>
      <c r="ACX118" s="26"/>
      <c r="ACY118" s="26"/>
      <c r="ACZ118" s="26" t="s">
        <v>115</v>
      </c>
      <c r="ADA118" s="7" t="n">
        <v>109</v>
      </c>
      <c r="ADB118" s="8" t="s">
        <v>10</v>
      </c>
      <c r="ADC118" s="9"/>
      <c r="ADD118" s="8" t="s">
        <v>12</v>
      </c>
      <c r="ADE118" s="26" t="s">
        <v>13</v>
      </c>
      <c r="ADH118" s="26"/>
      <c r="ADI118" s="26"/>
      <c r="ADJ118" s="26" t="s">
        <v>115</v>
      </c>
      <c r="ADK118" s="7" t="n">
        <v>109</v>
      </c>
      <c r="ADL118" s="8" t="s">
        <v>10</v>
      </c>
      <c r="ADM118" s="9"/>
      <c r="ADN118" s="8" t="s">
        <v>12</v>
      </c>
      <c r="ADO118" s="26" t="s">
        <v>13</v>
      </c>
      <c r="ADR118" s="26"/>
      <c r="ADS118" s="26"/>
      <c r="ADT118" s="26" t="s">
        <v>115</v>
      </c>
      <c r="ADU118" s="7" t="n">
        <v>109</v>
      </c>
      <c r="ADV118" s="8" t="s">
        <v>10</v>
      </c>
      <c r="ADW118" s="9"/>
      <c r="ADX118" s="8" t="s">
        <v>12</v>
      </c>
      <c r="ADY118" s="26" t="s">
        <v>13</v>
      </c>
      <c r="AEB118" s="26"/>
      <c r="AEC118" s="26"/>
      <c r="AED118" s="26" t="s">
        <v>115</v>
      </c>
      <c r="AEE118" s="7" t="n">
        <v>109</v>
      </c>
      <c r="AEF118" s="8" t="s">
        <v>10</v>
      </c>
      <c r="AEG118" s="9"/>
      <c r="AEH118" s="8" t="s">
        <v>12</v>
      </c>
      <c r="AEI118" s="26" t="s">
        <v>13</v>
      </c>
      <c r="AEL118" s="26"/>
      <c r="AEM118" s="26"/>
      <c r="AEN118" s="26" t="s">
        <v>115</v>
      </c>
      <c r="AEO118" s="7" t="n">
        <v>109</v>
      </c>
      <c r="AEP118" s="8" t="s">
        <v>10</v>
      </c>
      <c r="AEQ118" s="9"/>
      <c r="AER118" s="8" t="s">
        <v>12</v>
      </c>
      <c r="AES118" s="26" t="s">
        <v>13</v>
      </c>
      <c r="AEV118" s="26"/>
      <c r="AEW118" s="26"/>
      <c r="AEX118" s="26" t="s">
        <v>115</v>
      </c>
      <c r="AEY118" s="7" t="n">
        <v>109</v>
      </c>
      <c r="AEZ118" s="8" t="s">
        <v>10</v>
      </c>
      <c r="AFA118" s="9"/>
      <c r="AFB118" s="8" t="s">
        <v>12</v>
      </c>
      <c r="AFC118" s="26" t="s">
        <v>13</v>
      </c>
      <c r="AFF118" s="26"/>
      <c r="AFG118" s="26"/>
      <c r="AFH118" s="26" t="s">
        <v>115</v>
      </c>
      <c r="AFI118" s="7" t="n">
        <v>109</v>
      </c>
      <c r="AFJ118" s="8" t="s">
        <v>10</v>
      </c>
      <c r="AFK118" s="9"/>
      <c r="AFL118" s="8" t="s">
        <v>12</v>
      </c>
      <c r="AFM118" s="26" t="s">
        <v>13</v>
      </c>
      <c r="AFP118" s="26"/>
      <c r="AFQ118" s="26"/>
      <c r="AFR118" s="26" t="s">
        <v>115</v>
      </c>
      <c r="AFS118" s="7" t="n">
        <v>109</v>
      </c>
      <c r="AFT118" s="8" t="s">
        <v>10</v>
      </c>
      <c r="AFU118" s="9"/>
      <c r="AFV118" s="8" t="s">
        <v>12</v>
      </c>
      <c r="AFW118" s="26" t="s">
        <v>13</v>
      </c>
      <c r="AFZ118" s="26"/>
      <c r="AGA118" s="26"/>
      <c r="AGB118" s="26" t="s">
        <v>115</v>
      </c>
      <c r="AGC118" s="7" t="n">
        <v>109</v>
      </c>
      <c r="AGD118" s="8" t="s">
        <v>10</v>
      </c>
      <c r="AGE118" s="9"/>
      <c r="AGF118" s="8" t="s">
        <v>12</v>
      </c>
      <c r="AGG118" s="26" t="s">
        <v>13</v>
      </c>
      <c r="AGJ118" s="26"/>
      <c r="AGK118" s="26"/>
      <c r="AGL118" s="26" t="s">
        <v>115</v>
      </c>
      <c r="AGM118" s="7" t="n">
        <v>109</v>
      </c>
      <c r="AGN118" s="8" t="s">
        <v>10</v>
      </c>
      <c r="AGO118" s="9"/>
      <c r="AGP118" s="8" t="s">
        <v>12</v>
      </c>
      <c r="AGQ118" s="26" t="s">
        <v>13</v>
      </c>
      <c r="AGT118" s="26"/>
      <c r="AGU118" s="26"/>
      <c r="AGV118" s="26" t="s">
        <v>115</v>
      </c>
      <c r="AGW118" s="7" t="n">
        <v>109</v>
      </c>
      <c r="AGX118" s="8" t="s">
        <v>10</v>
      </c>
      <c r="AGY118" s="9"/>
      <c r="AGZ118" s="8" t="s">
        <v>12</v>
      </c>
      <c r="AHA118" s="26" t="s">
        <v>13</v>
      </c>
      <c r="AHD118" s="26"/>
      <c r="AHE118" s="26"/>
      <c r="AHF118" s="26" t="s">
        <v>115</v>
      </c>
      <c r="AHG118" s="7" t="n">
        <v>109</v>
      </c>
      <c r="AHH118" s="8" t="s">
        <v>10</v>
      </c>
      <c r="AHI118" s="9"/>
      <c r="AHJ118" s="8" t="s">
        <v>12</v>
      </c>
      <c r="AHK118" s="26" t="s">
        <v>13</v>
      </c>
      <c r="AHN118" s="26"/>
      <c r="AHO118" s="26"/>
      <c r="AHP118" s="26" t="s">
        <v>115</v>
      </c>
      <c r="AHQ118" s="7" t="n">
        <v>109</v>
      </c>
      <c r="AHR118" s="8" t="s">
        <v>10</v>
      </c>
      <c r="AHS118" s="9"/>
      <c r="AHT118" s="8" t="s">
        <v>12</v>
      </c>
      <c r="AHU118" s="26" t="s">
        <v>13</v>
      </c>
      <c r="AHX118" s="26"/>
      <c r="AHY118" s="26"/>
      <c r="AHZ118" s="26" t="s">
        <v>115</v>
      </c>
      <c r="AIA118" s="7" t="n">
        <v>109</v>
      </c>
      <c r="AIB118" s="8" t="s">
        <v>10</v>
      </c>
      <c r="AIC118" s="9"/>
      <c r="AID118" s="8" t="s">
        <v>12</v>
      </c>
      <c r="AIE118" s="26" t="s">
        <v>13</v>
      </c>
      <c r="AIH118" s="26"/>
      <c r="AII118" s="26"/>
      <c r="AIJ118" s="26" t="s">
        <v>115</v>
      </c>
      <c r="AIK118" s="7" t="n">
        <v>109</v>
      </c>
      <c r="AIL118" s="8" t="s">
        <v>10</v>
      </c>
      <c r="AIM118" s="9"/>
      <c r="AIN118" s="8" t="s">
        <v>12</v>
      </c>
      <c r="AIO118" s="26" t="s">
        <v>13</v>
      </c>
      <c r="AIR118" s="26"/>
      <c r="AIS118" s="26"/>
      <c r="AIT118" s="26" t="s">
        <v>115</v>
      </c>
      <c r="AIU118" s="7" t="n">
        <v>109</v>
      </c>
      <c r="AIV118" s="8" t="s">
        <v>10</v>
      </c>
      <c r="AIW118" s="9"/>
      <c r="AIX118" s="8" t="s">
        <v>12</v>
      </c>
      <c r="AIY118" s="26" t="s">
        <v>13</v>
      </c>
      <c r="AJB118" s="26"/>
      <c r="AJC118" s="26"/>
      <c r="AJD118" s="26" t="s">
        <v>115</v>
      </c>
      <c r="AJE118" s="7" t="n">
        <v>109</v>
      </c>
      <c r="AJF118" s="8" t="s">
        <v>10</v>
      </c>
      <c r="AJG118" s="9"/>
      <c r="AJH118" s="8" t="s">
        <v>12</v>
      </c>
      <c r="AJI118" s="26" t="s">
        <v>13</v>
      </c>
      <c r="AJL118" s="26"/>
      <c r="AJM118" s="26"/>
      <c r="AJN118" s="26" t="s">
        <v>115</v>
      </c>
      <c r="AJO118" s="7" t="n">
        <v>109</v>
      </c>
      <c r="AJP118" s="8" t="s">
        <v>10</v>
      </c>
      <c r="AJQ118" s="9"/>
      <c r="AJR118" s="8" t="s">
        <v>12</v>
      </c>
      <c r="AJS118" s="26" t="s">
        <v>13</v>
      </c>
      <c r="AJV118" s="26"/>
      <c r="AJW118" s="26"/>
      <c r="AJX118" s="26" t="s">
        <v>115</v>
      </c>
      <c r="AJY118" s="7" t="n">
        <v>109</v>
      </c>
      <c r="AJZ118" s="8" t="s">
        <v>10</v>
      </c>
      <c r="AKA118" s="9"/>
      <c r="AKB118" s="8" t="s">
        <v>12</v>
      </c>
      <c r="AKC118" s="26" t="s">
        <v>13</v>
      </c>
      <c r="AKF118" s="26"/>
      <c r="AKG118" s="26"/>
      <c r="AKH118" s="26" t="s">
        <v>115</v>
      </c>
      <c r="AKI118" s="7" t="n">
        <v>109</v>
      </c>
      <c r="AKJ118" s="8" t="s">
        <v>10</v>
      </c>
      <c r="AKK118" s="9"/>
      <c r="AKL118" s="8" t="s">
        <v>12</v>
      </c>
      <c r="AKM118" s="26" t="s">
        <v>13</v>
      </c>
      <c r="AKP118" s="26"/>
      <c r="AKQ118" s="26"/>
      <c r="AKR118" s="26" t="s">
        <v>115</v>
      </c>
      <c r="AKS118" s="7" t="n">
        <v>109</v>
      </c>
      <c r="AKT118" s="8" t="s">
        <v>10</v>
      </c>
      <c r="AKU118" s="9"/>
      <c r="AKV118" s="8" t="s">
        <v>12</v>
      </c>
      <c r="AKW118" s="26" t="s">
        <v>13</v>
      </c>
      <c r="AKZ118" s="26"/>
      <c r="ALA118" s="26"/>
      <c r="ALB118" s="26" t="s">
        <v>115</v>
      </c>
      <c r="ALC118" s="7" t="n">
        <v>109</v>
      </c>
      <c r="ALD118" s="8" t="s">
        <v>10</v>
      </c>
      <c r="ALE118" s="9"/>
      <c r="ALF118" s="8" t="s">
        <v>12</v>
      </c>
      <c r="ALG118" s="26" t="s">
        <v>13</v>
      </c>
      <c r="ALJ118" s="26"/>
      <c r="ALK118" s="26"/>
      <c r="ALL118" s="26" t="s">
        <v>115</v>
      </c>
      <c r="ALM118" s="7" t="n">
        <v>109</v>
      </c>
      <c r="ALN118" s="8" t="s">
        <v>10</v>
      </c>
      <c r="ALO118" s="9"/>
      <c r="ALP118" s="8" t="s">
        <v>12</v>
      </c>
      <c r="ALQ118" s="26" t="s">
        <v>13</v>
      </c>
      <c r="ALT118" s="26"/>
      <c r="ALU118" s="26"/>
      <c r="ALV118" s="26" t="s">
        <v>115</v>
      </c>
      <c r="ALW118" s="7" t="n">
        <v>109</v>
      </c>
      <c r="ALX118" s="8" t="s">
        <v>10</v>
      </c>
      <c r="ALY118" s="9"/>
      <c r="ALZ118" s="8" t="s">
        <v>12</v>
      </c>
      <c r="AMA118" s="26" t="s">
        <v>13</v>
      </c>
      <c r="AMD118" s="26"/>
      <c r="AME118" s="26"/>
      <c r="AMF118" s="26" t="s">
        <v>115</v>
      </c>
      <c r="AMG118" s="7" t="n">
        <v>109</v>
      </c>
      <c r="AMH118" s="8" t="s">
        <v>10</v>
      </c>
      <c r="AMI118" s="9"/>
      <c r="AMJ118" s="8" t="s">
        <v>12</v>
      </c>
    </row>
    <row r="125" customFormat="false" ht="15" hidden="false" customHeight="false" outlineLevel="0" collapsed="false">
      <c r="E125" s="1" t="s">
        <v>117</v>
      </c>
    </row>
    <row r="129" customFormat="false" ht="15" hidden="false" customHeight="false" outlineLevel="0" collapsed="false">
      <c r="H129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"/>
  <sheetViews>
    <sheetView showFormulas="false" showGridLines="true" showRowColHeaders="true" showZeros="true" rightToLeft="false" tabSelected="false" showOutlineSymbols="true" defaultGridColor="true" view="normal" topLeftCell="F1" colorId="64" zoomScale="88" zoomScaleNormal="88" zoomScalePageLayoutView="100" workbookViewId="0">
      <selection pane="topLeft" activeCell="K2" activeCellId="0" sqref="K2"/>
    </sheetView>
  </sheetViews>
  <sheetFormatPr defaultColWidth="8.76953125" defaultRowHeight="13.5" zeroHeight="false" outlineLevelRow="0" outlineLevelCol="0"/>
  <cols>
    <col collapsed="false" customWidth="false" hidden="false" outlineLevel="0" max="1" min="1" style="1" width="8.76"/>
    <col collapsed="false" customWidth="true" hidden="false" outlineLevel="0" max="2" min="2" style="1" width="15.66"/>
    <col collapsed="false" customWidth="true" hidden="false" outlineLevel="0" max="3" min="3" style="1" width="15.39"/>
    <col collapsed="false" customWidth="true" hidden="false" outlineLevel="0" max="4" min="4" style="1" width="15.95"/>
    <col collapsed="false" customWidth="false" hidden="false" outlineLevel="0" max="5" min="5" style="1" width="8.76"/>
    <col collapsed="false" customWidth="true" hidden="false" outlineLevel="0" max="6" min="6" style="1" width="12.83"/>
    <col collapsed="false" customWidth="true" hidden="false" outlineLevel="0" max="7" min="7" style="1" width="15.12"/>
    <col collapsed="false" customWidth="false" hidden="false" outlineLevel="0" max="12" min="8" style="1" width="8.76"/>
    <col collapsed="false" customWidth="true" hidden="false" outlineLevel="0" max="13" min="13" style="1" width="10.05"/>
    <col collapsed="false" customWidth="true" hidden="false" outlineLevel="0" max="14" min="14" style="1" width="9.97"/>
    <col collapsed="false" customWidth="true" hidden="false" outlineLevel="0" max="15" min="15" style="1" width="18.92"/>
    <col collapsed="false" customWidth="false" hidden="false" outlineLevel="0" max="16" min="16" style="1" width="8.76"/>
    <col collapsed="false" customWidth="true" hidden="false" outlineLevel="0" max="17" min="17" style="1" width="21.71"/>
    <col collapsed="false" customWidth="false" hidden="false" outlineLevel="0" max="25" min="18" style="1" width="8.76"/>
    <col collapsed="false" customWidth="true" hidden="false" outlineLevel="0" max="26" min="26" style="1" width="9.13"/>
    <col collapsed="false" customWidth="false" hidden="false" outlineLevel="0" max="1024" min="27" style="1" width="8.76"/>
  </cols>
  <sheetData>
    <row r="1" customFormat="false" ht="23.25" hidden="false" customHeight="false" outlineLevel="0" collapsed="false">
      <c r="A1" s="4" t="s">
        <v>119</v>
      </c>
      <c r="B1" s="4" t="s">
        <v>120</v>
      </c>
      <c r="C1" s="4" t="s">
        <v>121</v>
      </c>
      <c r="D1" s="4" t="s">
        <v>122</v>
      </c>
      <c r="E1" s="4" t="s">
        <v>3</v>
      </c>
      <c r="F1" s="27" t="s">
        <v>10</v>
      </c>
      <c r="G1" s="4" t="s">
        <v>16</v>
      </c>
      <c r="H1" s="4" t="s">
        <v>24</v>
      </c>
      <c r="I1" s="4" t="s">
        <v>32</v>
      </c>
      <c r="J1" s="28" t="s">
        <v>27</v>
      </c>
      <c r="K1" s="19" t="s">
        <v>30</v>
      </c>
      <c r="L1" s="28" t="s">
        <v>123</v>
      </c>
      <c r="M1" s="19" t="s">
        <v>72</v>
      </c>
      <c r="N1" s="19" t="s">
        <v>74</v>
      </c>
      <c r="O1" s="19" t="s">
        <v>76</v>
      </c>
      <c r="P1" s="8" t="s">
        <v>62</v>
      </c>
      <c r="Q1" s="19" t="s">
        <v>80</v>
      </c>
      <c r="R1" s="19" t="s">
        <v>81</v>
      </c>
      <c r="S1" s="19" t="s">
        <v>104</v>
      </c>
      <c r="T1" s="19" t="s">
        <v>106</v>
      </c>
      <c r="U1" s="19" t="s">
        <v>48</v>
      </c>
      <c r="V1" s="19" t="s">
        <v>50</v>
      </c>
      <c r="W1" s="19" t="s">
        <v>57</v>
      </c>
      <c r="X1" s="19" t="s">
        <v>60</v>
      </c>
      <c r="Y1" s="19" t="s">
        <v>64</v>
      </c>
      <c r="Z1" s="19" t="s">
        <v>65</v>
      </c>
      <c r="AA1" s="19" t="s">
        <v>92</v>
      </c>
      <c r="AB1" s="19" t="s">
        <v>95</v>
      </c>
      <c r="AC1" s="19" t="s">
        <v>98</v>
      </c>
      <c r="AD1" s="19" t="s">
        <v>90</v>
      </c>
      <c r="AE1" s="8" t="s">
        <v>21</v>
      </c>
      <c r="AF1" s="19" t="s">
        <v>124</v>
      </c>
    </row>
    <row r="2" customFormat="false" ht="15" hidden="false" customHeight="false" outlineLevel="0" collapsed="false">
      <c r="A2" s="19" t="n">
        <v>1</v>
      </c>
      <c r="B2" s="19" t="s">
        <v>10</v>
      </c>
      <c r="C2" s="19" t="s">
        <v>10</v>
      </c>
      <c r="D2" s="19" t="s">
        <v>10</v>
      </c>
      <c r="E2" s="19" t="s">
        <v>12</v>
      </c>
      <c r="F2" s="19" t="s">
        <v>12</v>
      </c>
      <c r="G2" s="29" t="s">
        <v>125</v>
      </c>
      <c r="H2" s="30" t="n">
        <f aca="false">TRUE()</f>
        <v>1</v>
      </c>
      <c r="I2" s="19" t="s">
        <v>12</v>
      </c>
      <c r="J2" s="19" t="s">
        <v>126</v>
      </c>
      <c r="K2" s="31" t="s">
        <v>127</v>
      </c>
      <c r="L2" s="19" t="s">
        <v>12</v>
      </c>
      <c r="M2" s="19" t="s">
        <v>128</v>
      </c>
      <c r="N2" s="19" t="s">
        <v>129</v>
      </c>
      <c r="O2" s="19" t="s">
        <v>130</v>
      </c>
      <c r="P2" s="19" t="s">
        <v>131</v>
      </c>
      <c r="Q2" s="32" t="s">
        <v>132</v>
      </c>
      <c r="R2" s="19" t="n">
        <v>6372367549</v>
      </c>
      <c r="S2" s="19" t="s">
        <v>133</v>
      </c>
      <c r="T2" s="19" t="s">
        <v>128</v>
      </c>
      <c r="U2" s="19" t="s">
        <v>134</v>
      </c>
      <c r="V2" s="19" t="n">
        <v>12041983</v>
      </c>
      <c r="W2" s="19" t="s">
        <v>135</v>
      </c>
      <c r="X2" s="19" t="s">
        <v>136</v>
      </c>
      <c r="Y2" s="32" t="s">
        <v>137</v>
      </c>
      <c r="Z2" s="19" t="n">
        <v>1111111111</v>
      </c>
      <c r="AA2" s="19" t="n">
        <v>1</v>
      </c>
      <c r="AB2" s="19" t="n">
        <v>12345</v>
      </c>
      <c r="AC2" s="19" t="s">
        <v>138</v>
      </c>
      <c r="AD2" s="19" t="s">
        <v>12</v>
      </c>
      <c r="AE2" s="19" t="n">
        <v>60</v>
      </c>
      <c r="AF2" s="19" t="s">
        <v>139</v>
      </c>
    </row>
  </sheetData>
  <hyperlinks>
    <hyperlink ref="G2" r:id="rId1" display="https://affinity.libertyinsurance.in/"/>
    <hyperlink ref="K2" r:id="rId2" display="Mar@2022"/>
    <hyperlink ref="Q2" r:id="rId3" display="amresh.kar@apmosys.in"/>
    <hyperlink ref="Y2" r:id="rId4" display="test123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2021-07-10T20:54:00Z</dcterms:created>
  <dc:creator/>
  <dc:description/>
  <dc:language>en-IN</dc:language>
  <cp:lastModifiedBy/>
  <dcterms:modified xsi:type="dcterms:W3CDTF">2024-10-01T11:31:53Z</dcterms:modified>
  <cp:revision>276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