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621E9E08-4ACB-F844-B432-F76C9E8C144B}" xr6:coauthVersionLast="47" xr6:coauthVersionMax="47" xr10:uidLastSave="{00000000-0000-0000-0000-000000000000}"/>
  <bookViews>
    <workbookView xWindow="0" yWindow="460" windowWidth="35840" windowHeight="21940" activeTab="5"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<sst xmlns="http://schemas.openxmlformats.org/spreadsheetml/2006/main" count="7812" uniqueCount="7657">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</sst>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ont>
    <font>
      <sz val="12"/>
      <color theme="1"/>
      <name val="Helvetica"/>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7" fillId="2" borderId="11" xfId="0" applyFont="1" applyFill="1" applyBorder="1" applyAlignment="1">
      <alignment horizontal="left"/>
    </xf>
    <xf numFmtId="0" fontId="27" fillId="0" borderId="11" xfId="0" applyFont="1" applyFill="1" applyBorder="1" applyAlignment="1">
      <alignment horizontal="left"/>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6" Type="http://schemas.openxmlformats.org/officeDocument/2006/relationships/table" Target="../tables/table1.xml"/><Relationship Id="rId5" Type="http://schemas.openxmlformats.org/officeDocument/2006/relationships/hyperlink" Target="https://synbiohub.programmingbiology.org/public/Eco1C1G1T1/LmrA/1" TargetMode="Externa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workbookViewId="0">
      <selection activeCell="A45" sqref="A4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5" t="s">
        <v>13</v>
      </c>
      <c r="B11" s="66"/>
      <c r="C11" s="66"/>
      <c r="D11" s="66"/>
      <c r="E11" s="66"/>
      <c r="F11" s="67"/>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5"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7573</v>
      </c>
      <c r="G31" s="25" t="s">
        <v>7640</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60" t="s">
        <v>107</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60" t="s">
        <v>111</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s="59" customFormat="1" ht="15.75" customHeight="1">
      <c r="A45" s="60" t="s">
        <v>7645</v>
      </c>
      <c r="D45" s="25"/>
      <c r="F45" s="59" t="s">
        <v>7641</v>
      </c>
      <c r="G45" s="64" t="s">
        <v>7642</v>
      </c>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 ref="G45" r:id="rId5" xr:uid="{6514DF2D-588B-3D40-BCD4-346246B8EDF6}"/>
  </hyperlinks>
  <pageMargins left="0.7" right="0.7" top="0.75" bottom="0.75" header="0" footer="0"/>
  <pageSetup orientation="portrait"/>
  <tableParts count="1">
    <tablePart r:id="rId6"/>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5" t="s">
        <v>13</v>
      </c>
      <c r="B11" s="66"/>
      <c r="C11" s="66"/>
      <c r="D11" s="66"/>
      <c r="E11" s="66"/>
      <c r="F11" s="66"/>
      <c r="G11" s="67"/>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tabSelected="1" workbookViewId="0">
      <selection activeCell="H2" sqref="H2"/>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7566</v>
      </c>
      <c r="B1" s="55" t="s">
        <v>7567</v>
      </c>
      <c r="C1" s="55" t="s">
        <v>7568</v>
      </c>
      <c r="D1" s="55" t="s">
        <v>7569</v>
      </c>
      <c r="E1" s="55" t="s">
        <v>7570</v>
      </c>
      <c r="F1" s="55" t="s">
        <v>7571</v>
      </c>
      <c r="G1" s="68" t="s">
        <v>7639</v>
      </c>
      <c r="H1" s="69"/>
    </row>
    <row r="2" spans="1:8" ht="15.75" customHeight="1">
      <c r="A2" s="15" t="s">
        <v>7572</v>
      </c>
      <c r="B2" s="15" t="s">
        <v>7573</v>
      </c>
      <c r="C2" s="56" t="s">
        <v>7574</v>
      </c>
      <c r="D2" s="56" t="s">
        <v>7575</v>
      </c>
      <c r="E2" s="15" t="s">
        <v>7576</v>
      </c>
      <c r="F2" s="56" t="s">
        <v>7577</v>
      </c>
      <c r="G2" t="b">
        <v>1</v>
      </c>
    </row>
    <row r="3" spans="1:8" ht="15.75" customHeight="1">
      <c r="A3" s="15" t="s">
        <v>7578</v>
      </c>
      <c r="B3" s="15" t="s">
        <v>57</v>
      </c>
      <c r="C3" s="56" t="s">
        <v>7579</v>
      </c>
      <c r="D3" s="15" t="s">
        <v>7580</v>
      </c>
      <c r="E3" s="15" t="s">
        <v>7581</v>
      </c>
      <c r="F3" s="56" t="s">
        <v>7582</v>
      </c>
      <c r="G3" t="b">
        <v>0</v>
      </c>
    </row>
    <row r="4" spans="1:8" ht="15.75" customHeight="1">
      <c r="A4" s="15" t="s">
        <v>7583</v>
      </c>
      <c r="B4" s="15" t="s">
        <v>66</v>
      </c>
      <c r="C4" s="56" t="s">
        <v>7584</v>
      </c>
      <c r="D4" s="56" t="s">
        <v>7585</v>
      </c>
      <c r="E4" s="15" t="s">
        <v>7586</v>
      </c>
      <c r="F4" s="56" t="s">
        <v>7587</v>
      </c>
      <c r="G4" t="b">
        <v>1</v>
      </c>
    </row>
    <row r="5" spans="1:8" ht="15.75" customHeight="1">
      <c r="A5" s="15" t="s">
        <v>7588</v>
      </c>
      <c r="B5" s="15" t="s">
        <v>7589</v>
      </c>
      <c r="C5" s="56" t="s">
        <v>7590</v>
      </c>
      <c r="D5" s="56" t="s">
        <v>7591</v>
      </c>
      <c r="E5" s="15" t="s">
        <v>7592</v>
      </c>
      <c r="F5" s="56" t="s">
        <v>7593</v>
      </c>
      <c r="G5" t="b">
        <v>0</v>
      </c>
    </row>
    <row r="6" spans="1:8" ht="15.75" customHeight="1">
      <c r="A6" s="15" t="s">
        <v>19</v>
      </c>
      <c r="B6" s="15" t="s">
        <v>7594</v>
      </c>
      <c r="C6" s="56" t="s">
        <v>7595</v>
      </c>
      <c r="D6" s="56" t="s">
        <v>7596</v>
      </c>
      <c r="E6" s="15" t="s">
        <v>7597</v>
      </c>
      <c r="F6" s="56" t="s">
        <v>7598</v>
      </c>
      <c r="G6" t="b">
        <v>1</v>
      </c>
    </row>
    <row r="7" spans="1:8" ht="15.75" customHeight="1">
      <c r="A7" s="15" t="s">
        <v>7520</v>
      </c>
      <c r="B7" s="15" t="s">
        <v>7599</v>
      </c>
      <c r="C7" s="56" t="s">
        <v>7600</v>
      </c>
      <c r="D7" s="56" t="s">
        <v>7601</v>
      </c>
      <c r="E7" s="15" t="s">
        <v>7602</v>
      </c>
      <c r="F7" s="56" t="s">
        <v>7603</v>
      </c>
      <c r="G7" t="b">
        <v>0</v>
      </c>
    </row>
    <row r="8" spans="1:8" s="59" customFormat="1" ht="15.75" customHeight="1">
      <c r="A8" s="19" t="s">
        <v>7641</v>
      </c>
      <c r="B8" s="19" t="s">
        <v>7641</v>
      </c>
      <c r="C8" s="61"/>
      <c r="D8" s="62" t="s">
        <v>7642</v>
      </c>
      <c r="E8" s="19" t="s">
        <v>7643</v>
      </c>
      <c r="F8" s="61" t="s">
        <v>7644</v>
      </c>
      <c r="G8" s="63" t="b">
        <v>1</v>
      </c>
    </row>
    <row r="9" spans="1:8" s="59" customFormat="1" ht="15.75" customHeight="1">
      <c r="A9" s="19" t="s">
        <v>7646</v>
      </c>
      <c r="B9" s="19" t="s">
        <v>7647</v>
      </c>
      <c r="C9" s="61"/>
      <c r="D9" s="62"/>
      <c r="E9" s="19" t="s">
        <v>7648</v>
      </c>
      <c r="F9" s="61"/>
      <c r="G9" s="63" t="b">
        <v>0</v>
      </c>
    </row>
    <row r="10" spans="1:8" s="59" customFormat="1" ht="15.75" customHeight="1">
      <c r="A10" s="19" t="s">
        <v>7649</v>
      </c>
      <c r="B10" s="19" t="s">
        <v>7650</v>
      </c>
      <c r="C10" s="61"/>
      <c r="D10" s="62" t="s">
        <v>7651</v>
      </c>
      <c r="E10" s="19" t="s">
        <v>7652</v>
      </c>
      <c r="F10" s="61" t="s">
        <v>7644</v>
      </c>
      <c r="G10" s="63" t="b">
        <v>1</v>
      </c>
    </row>
    <row r="11" spans="1:8" s="59" customFormat="1" ht="15.75" customHeight="1">
      <c r="A11" s="19" t="s">
        <v>7653</v>
      </c>
      <c r="B11" s="19" t="s">
        <v>7654</v>
      </c>
      <c r="C11" s="61"/>
      <c r="D11" s="62" t="s">
        <v>7655</v>
      </c>
      <c r="E11" s="19" t="s">
        <v>7656</v>
      </c>
      <c r="F11" s="61" t="s">
        <v>7644</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2021-09-18T09:19:43Z</dcterms:modified>
</cp:coreProperties>
</file>